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"/>
    </mc:Choice>
  </mc:AlternateContent>
  <xr:revisionPtr revIDLastSave="0" documentId="8_{D1047F60-4343-44CF-AABE-477450906821}" xr6:coauthVersionLast="45" xr6:coauthVersionMax="45" xr10:uidLastSave="{00000000-0000-0000-0000-000000000000}"/>
  <bookViews>
    <workbookView xWindow="-108" yWindow="-108" windowWidth="23256" windowHeight="12576"/>
  </bookViews>
  <sheets>
    <sheet name="m6A_modification_location_for_d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" i="1"/>
</calcChain>
</file>

<file path=xl/sharedStrings.xml><?xml version="1.0" encoding="utf-8"?>
<sst xmlns="http://schemas.openxmlformats.org/spreadsheetml/2006/main" count="5943" uniqueCount="4646">
  <si>
    <t>NEURL1</t>
  </si>
  <si>
    <t>GGGCAGCTGCAGCCCTGAGCCAGGACATGTGGCCTGGCTAGTGCAGCATGGAGTGGATTTTAGGCTCATTTGCCCTCTCAGCCAACTGCCCTTGAGCAGTG</t>
  </si>
  <si>
    <t>GGGGTGGTGTGCCAGGACCTCAGGCTGGGCCTTTGTGCTGGCCTTGCAGTGGGTGTGTGGGGAAGTCACTGTCCCACTATGGGTCTCCACTACCCAGTCAC</t>
  </si>
  <si>
    <t>SH3PXD2A</t>
  </si>
  <si>
    <t>CAGCTCCCGGGTTCTCAGCTGGTTTTGCCCACTTCCCTTTGACTGTCCAATCCAAAGCCAGTCTCTCAAGTTGTATGGCTCAAAGAGCAGTGACCACAATGGGTCATACAGTAGGGACCCACCTCCACAAATTAGAACCAGAGTTCAGACTCCATTGGGCACATCTGGGAGGAAGGCAACCTCCTTTGTCGTCTTGTTGGT</t>
  </si>
  <si>
    <t>JAKMIP3</t>
  </si>
  <si>
    <t>TGCACAAGCATGCGTTTATGCATGTTTTCACGCAACCAGAAGAGCCATTCGTGGGATTTAGCCATTTCGAGGCACCTAGAAGTTGAGGCAGCCAGCTGTGCAGCCAGGTGTGACTGTTACTGGCAGCATTGTATAAAAGACACGACTCAGCTGCCGTAGGGAGGACTGGGTTGTCTGGAAGTATTAGGCTCATTTTATATTTGTGTCAGAAGAAATGTCTGACTTTGGGGCAGATGACACGGTGGCTGCGGACCAGGCATGGCTCCCTAGGTTGAAATCAGGGAAAAGCTAATAGTATCAGACAGATATGCTTTTTCTTTGGTGGCTGCAGGATTTTTGCTGGAAAATGCA</t>
  </si>
  <si>
    <t>ZNF488</t>
  </si>
  <si>
    <t>GTTTCTCAAGCCTGGGCTTCATTCAACATTTTCTATCTAGCTCTTCATGGTGCTGCTCCTGCTATGGTTCCACAGGGCTTCTTCTCGCAGGTCAGCTCCTTAGAGAGGTCTCCCAGATTCCCCGTAAAGCAGCCCTGCAGCCTCTGCCTCT</t>
  </si>
  <si>
    <t>GGATCTCAGCCAGCCTCCCAGACTGCACCTCTTCTATTGCTCTCCTCTGTCCACCGTTCCAGGCAGCAGCACTCCCACCTGGCTGCTCTGATGTCCTCGCTCCCTCCATTCCTGCCTCTCACCATGCACGCATCCATTGTCCACACACACAC</t>
  </si>
  <si>
    <t>PFKFB3</t>
  </si>
  <si>
    <t>TCCTCCTCCCAGCTCAAGGGACAGGTCCTGGGTGAGGGTGGGAGATTTAGACACCTGAAACTGGGCGTGGAGAGAAGAGCCGTTGCTGTTTGTTTTTTGGGAAGAGCTTTTAAAGAATGCATGTTTTTTTCCTGGTTGGAATTGAGTAGGAACTGAGGCTGTGCTTCAGGTATGGTACAATCAAGTGGGGGATTTTCATGCTGAACCATTCAAGCCCTCCCCGCCCGTTGCACCCACTTTGGCTGGCGTCTGCTGGAGAGGATGTCTCTGTCCGCATTCCCGTGCAGCTCCAGGCTCGCGC</t>
  </si>
  <si>
    <t>LRRC20</t>
  </si>
  <si>
    <t>CAAGCTGCCTGCTGCCCCAGGTCCTCACCTCAGGCCTTTGAAGGGGCAGCTTCTGGAAGTTGTTTTCTCCTCTGCTTGGAGAGTTTGCCCTTGTCTGTCTTG</t>
  </si>
  <si>
    <t>SFMBT2</t>
  </si>
  <si>
    <t>CTTGAACTCCCAACCTCAAGTGATCTGCCCGCCTCGGCCTCCCAACGTGCTGGGATTACAGGTGTGAGCCACTACGCCCCGGCCCAACTGGATGGTTTTTGATTGAAGCCTAGAACATCTGTAGAGACAAACTCTACCCAGTCTTTTCTAGACCCTCAACTATCTCCAGTGTTGTTGTTTAATCGTAGCCGGATCAGGGAGTGAGTCTTTTAGGCAAATGTTGGATTATATATCAAAGGAAAAGCTTAGTTTCAGAGAGGAGGAAGGGAAAGAGATGTGAGGGAAGCATTTCATCAACCAGCTACGTCCCCCTTAGAAGGATCACTGCAGCAGGTCACCGAGCAGGAGTCCCTCTGAGCGTCCCTTCTGTCTCGTTCTGCCCTAGCTGGCAGCATATGAA</t>
  </si>
  <si>
    <t>CHST3</t>
  </si>
  <si>
    <t>GTTTAATAACAAGTTTACTTCCGGTCTGCTAGCACCCTCAGCCTGGGAGCTACTGCCAGAGGCTGGCGTAGTGGGGCAGCTGCTGACCAAACCCCACAGAA</t>
  </si>
  <si>
    <t>PPIF</t>
  </si>
  <si>
    <t>AGAGGGGTCTGTGACTTGGAGCTGATCTTTACTGAGCTCGCCGTGGCAGATGCCATGCTCAGGACGTTCATGTGGATGGTTTCATGTCATCGTGCTGGCAACTTGTCCTCCCTGCCTTAGAGATGAGGCTCAGACAAACGACCTTAGCACC</t>
  </si>
  <si>
    <t>AGTTTGAATATTTGTCCCCAGCCAAATCTCATGTTGAACTGTAATCCCCAGTGCTGGAGGTGGGGCCTGCTACGAGGTGTTTGGATCATGGGGACGGGTATTTCATGGCTTGGTGCTGTTTTCTTGATGGTGAATTATTGCAAGATACGGTCATTTAAAATTGTGTGGCACCTCCCCCTGCCCCCTTCTTGCTCCTGCTTTCACCATGTGACATGCCTGATCCCCCTTCACCTTTTGCCATGGTCATAAG</t>
  </si>
  <si>
    <t>ZCCHC24</t>
  </si>
  <si>
    <t>GCTTGGTGGGAGGGCTCTCAATCAGCAGGGCCCCAGGAGGGAAGAAGAAGTGGGGCAAAGCCTGGCCTCGCCGCTCGGGAGCTTTGCCATCTGAGCCACGCCTCCTCCAGGCCATGCTCCTTGAACTTGGAAATGTCAACCGGAGCCCTTACACCAGCCCTCCAGCATCTAATAGACTTGAATCTACTCTAAACGAATATTTAATCCAACCTCACTACATTGTAGCTCAGTCCAACGACTAACCCTGAA</t>
  </si>
  <si>
    <t>GGCTCGCCTCTGAGAGCCTCTTTGGGGTGAGCAGCCTTGTATTGGCCACAGGTGCACTAAATTGACTGTGAATCCCAAACCTCCCCAGACCAGCCAGGCCGCCTGCCCCCACCCAGAACCTTCCGGTTTGCCCTGTATGGAAAGCCACTCTCAGAAATCCCTCTTTCCTGAGTCAGCAATCGTGGCAAGGGGACATGTGTTCCAACAGCGGCTGGGGAGTGGACCTCTCTGTCCCTTGCCCACCTTAAGCCCCAAATCCAGACCCCCTCTGACATCACTGGCATTGCACCTGGGTGTGC</t>
  </si>
  <si>
    <t>TSPAN14</t>
  </si>
  <si>
    <t>TTCTCTGGGAGATTCCATGCAGAGGCCACTGGGGAGGTGGCAGGCATGCATGTGACTGTAGGTGGCTGCAGTGTTGGAAGGCTCCCAGCAGAGCAGAGAGGGTGTCAGTCTCATCAGGGAACCCACCTGATGGCTTCTCAGCCAGCAGTCTCAGAGGAACATAGACGACTGCTGAGAAAGGAGGGAGGCAGCAGTGGTCCCAGCACCTGAGGCATCCTGCTGTCATGGGAAGGTCTCCGCCCAAATGTCAGA</t>
  </si>
  <si>
    <t>CXCR5</t>
  </si>
  <si>
    <t>CTGGCCTGTGGCGTGGGTGGGAGGAGAGGGGACGGAGAGGGCACTCGGCCCGCTGCAATCTGACCCCTCTCTCCTCAGGGCAGGAAACACAGAGTCAGACAGTTTGGGGGGGTCTTGGGCCAGGGGTGGAGGGCTCAAGGGCACAGGGCCCAGGCTGAGGCAGGGCGGGCAAAGCGCCTGGCAGGATGAAGGGCAAGTGGCCCCCCAAACACAGAGGCCCTGGCCATGGACCCTGGGAGGTGACCGGGGTGAGTCAGGGGCCTGTTGTCAGCCCCAGAGGAAGCGCTGGACCTGGCCGATGGTGGGCCGAGAGGACAGCACCAGGCTGGGAGAAGTGGGGCGAGTTCCCTTTGTATTACAGCTGCCAGTGCAAGACCAGGCCCTCCAGGCCAGGAAGGCT</t>
  </si>
  <si>
    <t>BCL9L</t>
  </si>
  <si>
    <t>CAGCTGTAATACAAAGGGAACTCGCCCCACTTCTCCCAGCCTGGTGCTGTCCTCTCGGCCCACCATCGGCCAGGTCCAGCGCTTCCTCTGGGGCTGACAACAGGCCCCTGACTCACCCCGGTCACCTCCCAGGGTCCATGGCCAGGGCCTCTGTGTTTGGGGGGCCACTTGCCCTTCATCCTGCCAGGCGCTTTGCCCGCCCTGCCTCAGCCTGGGCCCTGTGCCCTTGAGCCCTCCACCCCTGGCCCAAGACCCCCCCAAACTGTCTGACTCTGTGTTTCCTGCCCTGAGGAGAGAGGGGTCAGATTGCAGCGGGCCGAGTGCCCTCTCCGTCCCCTCTCCTCCCACCCA</t>
  </si>
  <si>
    <t>TCCCTCTGCCCAGGGCTCAGGGCCATGTACCAGATCTGTCTGTGCCCACCCAGGCACAGCCACTGCCTCCCCCTTGGCTCCCTGCTCCTACCCAGGAGAGCTCCCTATCCGCCTTTGGTCAGAGCTGAAGCCATATACGACTGGGTGTTTG</t>
  </si>
  <si>
    <t>C2CD2L</t>
  </si>
  <si>
    <t>AGGAGGGTGGGTAATTCCCTTTGGGATGGGGCTCCCACACCTCCCTCAGGTCCCCACTCAGACCAGCACCAGTGTCTGCCTCTGAGAATGTTGGCAGCTCAC</t>
  </si>
  <si>
    <t>USP2</t>
  </si>
  <si>
    <t>GAAAGGGATCCTGCCCTTAGCCCTGGCTCGTTGTGCATTGCAGTGAGGCAAAGAAGAAAGCAGGTAGATTCCTTCCGACAGGGCATCAAGTTCTTCCCGCCCACGTCCTCTAGCCCACCCCTGGTCTGCTCCCCAGCTGTTTGAAGGATAGCACAAGCCCCTCGTCCCTAGAGCTTCTCTCCCTTTTATTTATTCTCTTAA</t>
  </si>
  <si>
    <t>TRIM29</t>
  </si>
  <si>
    <t>ATGGAGTGTGGCTGGGCTGACCGCAAAAGGTGCCTTACACACTGCCCCCACCCTCAGCCGTTGCCCCATCAGAGGCTGCCTCCTCCTTCTGATTACCCCCCATGTTGCATATCAGGGTGCTCAAGGATTGGAGAGGAGACAAAACCAGGAG</t>
  </si>
  <si>
    <t>NRGN</t>
  </si>
  <si>
    <t>TTCGCAGCGACGAGACTTCCCTGCCGTGTTTGTGACCCCCTCCTGCCCAGCAACCTGCCAGCTACAGGAGCCCCCTGCGTCCCAGAGACTCCCTCACCCAGGCAGGCTCCGTCGCGGAGTCGCTGAGTCCGTGCCCTTTTAGTTAGTTCTGCAGTCTAGTATGGTCCCCATTTGCCCTTCCACTCCACCCCACCCTAAACCATGCGCTCCCAATCTTCCTTCTTTTGCTTCTCGCCCACCTCTTCCCGCACCCAGCATGCAGCTCTGCCTCCGCAGCCTCAGTGCGCTTTCCTGCGCGCACTGCGGAGGGCGCCCTAAGCGTCACCCAAGCACACTCACTTAAAGAAAAAACGAGTTCTTTCGTTCTGTGCGCAGCTAAAAGGGGCGCCCTACATCTCCGTGCCACTCCCGCCCCAGCCTAGCCCCAAGACTTTGGATCCGGGGCGAGATGAAGGGAAGAGGGTTGTTTTGGTTTCGGACGACCCT</t>
  </si>
  <si>
    <t>CTTGTTTATGCAAACGCCGAGCGCCTGGGAGGCTCGGTAGGAGGAGTCTTCCACGGCCCCGCCCCGCCCCTGTCGGTCCCGCCCTCCCCCCCGCCGGGCTCCTGGGGCTGTGGCCGAAAGGTTTCTGATCTCCGTGTGTGCATGTGAC</t>
  </si>
  <si>
    <t>TOLLIP</t>
  </si>
  <si>
    <t>ACCACAAGCCACACTCAGAGGCCTCACTGTGCTGGGGGCTTCGGTGTCCAGGCGCCCAGGTGTGGCCACCAGCACCGGTTTCTGCCTTCGCGTTGCTGGG</t>
  </si>
  <si>
    <t>ARHGAP32</t>
  </si>
  <si>
    <t>GGAACAAAAAATAGACCCATAGTATTATCATCTTTCAATAGGTTCAAGGAGTAGTTCCAGTTCCAGAGAGGCCACCTGAACCTCGAGCCATGGATGACCCTGCGTCTGCCTTCATCAGTGACAGTGGTGCTGCTGCTGCTCAGTGTCCCATGGCTACAGCTGTCCAGCCAGGCCTGCCTGAGAAAGTGCGGGACGGTGCCCGGGTCCCGCTGCTGCACCTGCGCGCCGAGTCTGTCCCTGCGCATCCCTGTG</t>
  </si>
  <si>
    <t>VANGL1</t>
  </si>
  <si>
    <t>CCTACCTGCCCTGTTTCTGATCCCACCCCTCTGCTGGCTTGAAGCAGGTAACCCTTTCCCAGCCCTGCAGCTGCCCACCTGGCCTCCATGCCATCCTGCCCCCACCTGGCTGGCAGCCCTGGCTCTCCATGTGTGCCCTCCGGCTCTGTGT</t>
  </si>
  <si>
    <t>AAGCTGCCCTGCCAAAGGAGACCAAACCATGCCAACCACGCTGGCAACTGCTGCTGTCCAGTCCCTGTGTTTTCTGACCACCGTCACTGTGCAACTCATCGCCTCTGCCACTTAGGACCAGGAAAGAGGCTGGTTTTGCTCCCACTCTTAGTTGCTGATAAAGTGGGGAGAAGGAAAATGGACACTCTACAGAGTTTGGGGAAGGGAGAGTAGGGAGCCCATCTTGTCCAGAAAGATTCATCTGTGGTCTGTCTGTTAAACACAGCTGATTTCAGTGGGCTTTCCCCTGGCCCTGGGGGAGCAGACACTGACTGGGTTGTGGGCAGAGGAGCCATCCTGGCGGAGCCCTGCTGCAGGGGAGCTCCTTCAGGAGCCCCATCCGGACCTCTTGCACTGGGCTGCCTTTGCCTCCATTTGCCTTCCTGTATCTGCAACAAACCTTTTAAAAGTGTTCACTCTTGCTTTTTCCAGTATTTCGGTAATCAGCCATCTTGCTGTAG</t>
  </si>
  <si>
    <t>FBXO2</t>
  </si>
  <si>
    <t>AGGGGCAAAGGTCGAGGGTAGATAGGCCTTAACTTAGTCCATAGCGTCCTCACCTTCCCCAAGCCACACATCCTCCTCCCATCCCTTGCTCCGATCCCA</t>
  </si>
  <si>
    <t>PTGFRN</t>
  </si>
  <si>
    <t>GGGGTGATGGCATGCGGAGTTCTTTATCTTCAGTGAGAATGTGCCTGCCCGCCTGAGAGCCAGCTTCCGCGTTGGAGGCACGTGTTCAGAGAGCTGCTGAGCGCCACCCTCTACCCGGCTGACAGACAACACAGACCTGTGCCGAAGGCTAA</t>
  </si>
  <si>
    <t>KIAA2013</t>
  </si>
  <si>
    <t>TTAATGAAGTTTTAATTTATTTTTGTTGAGATTTTGCTAGATGGCTTTTGCATCCCCTGTAGATGGTGAGTGTTGGCGGTGATGTCCATCTCGGCGTTCGGAGGCCCCACGGTCCCGAGGCTGGGCCGGGGCCCCCCAGGGTGGCTGTGCTGCTGCCTGTAGGAGGGTGCGGGTTGTGCTGTCATCCTCGGGTTTGCACGC</t>
  </si>
  <si>
    <t>BET1L</t>
  </si>
  <si>
    <t>GGAAGTTAGGCTGCATCTCGGAGTGGCTTTCGCTGGAGAGGTGCTTTGCTGTCTCTCAGACTCAGTCACTGTGTTCCCTCCCCGCCTCTCTTATCTCCATGGCTGTTTGCAGCTCTCCCAGGTACTTTGGGGTCTGAGCTGGAATTCCTTTGTGGTTTGCTCTTCTGCTTCTCACTCTTGTATTAAGAAGGATTCCACAAAGGGAGAGTGGCATCCCTGCTGCTGCTGTGCCAGACCAGAGTTTCCTGAGGGGCCCTGACCCTAACCCTCCAGCTCAGCCCTGTACACCTGACCCTGTAAATGAGTGGGGTTTGCTGACTGTAATCCCTGACACCAGTAAAACCAAAAGGACTCTTGGGGGCTCAGTGTGAGAGCCAGGGTTACCTACTCTGCCAAGTGA</t>
  </si>
  <si>
    <t>TCGCCCCCTTGTCTTGGCATAAAAACACCTTTAAAGCATGAGCCATGTGCTTCTTTGCCCTTCTCTGTCCTGTTCCAATCTTCTGCCTCCCAGTCACTCCCTGGGGACTATGGGATCACTGTCCCCCCACCTGTGTGGCCACACCATATGTCCTGTCAATCCAGAACTGCCTCTGAGCTCCAGGCTGACCACAGATCAGCCACAGCCTGATGCCTGCAGCCCCACTTTGCTCACCCTTCCCCTCCCCTCCTCCTTCCTTCCACACAGCAAGCCTACCTTTCTCCATCCATGCTCACCATAGCCCCCTTCCTTGTGACCTGGACCCTCCATTGTACCTGGCTGAGACTGTCAGCCTCCTGGAGGAGTGGGGTCCACCTTCTTCTTGCCCTATGCAGTGCAA</t>
  </si>
  <si>
    <t>BDNF</t>
  </si>
  <si>
    <t>GAAACAGTCATTTGCGCACAACTTAAAAAGTCTGCATTACATTCCTTGATAATGTTGTGGTTTGTTGCCGTTGCCAAGAACTGAAAACATAAAAAGTTAAAAAAAATAATAAATTGCATGCTGCTTTAATTGTGAATTGATAATAAACTGTC</t>
  </si>
  <si>
    <t>TAS1R3</t>
  </si>
  <si>
    <t>GGGGGCACACAGGCATATGCCCAGGGCAGAGCCCGCCGAGGTAGGGGTGGCACCCAGCTTCCTACTCTGCCCTTTGCCCAGTGGGTAGACAGCATCATGACTGTCACCAGTACCAGGGACAGAGCCCAGGTGGGGTGGGGGCGGGGTCCAGCACCACGGCCAGCACCGACCACCAGGACCCCGGAGCCAGCACCATGGACAGAAAACTGCCCACCAGGATCTGACGCCAGCACGCCGCCAGGCCCACACAGGGTCTCCGGTCAGAGTCCCAGGGTCAGCTCCCAGCAGGGCCTAGGGGAGG</t>
  </si>
  <si>
    <t>PRR5L</t>
  </si>
  <si>
    <t>TACCCCACTGGTGGGTGAGGATCTATCCTCAACCTACATCCAGATCCTATGTGCTGCTTGCACAGAGGCCTTTGGCTTTTGACCCAGGAGGGCCGCGAGGCTGGAGCTGCCCTGTCTTTCATTGAGCCTTAGCATTTCCCTCTCAGGCTTCCTCTCAAGCTCAAGGAACTCACCCCCAGATAAGAAGCTGGTGCCTCTTGT</t>
  </si>
  <si>
    <t>GCAAATTTTGCACATAGGATCTTGCACTGTTCATTTTCAGTGGGGTGAGTCTTCACACTAAAAACACAAGCAGAGCTCCTGGGAAAAGAGACTGGAAGTGGTTCAGGATAAAGAGATCCATGGTGGGCAGGGCTGTTAGGTCACAGAGCTC</t>
  </si>
  <si>
    <t>B4GALNT4</t>
  </si>
  <si>
    <t>CGAGAGACCCGGCAGGGCTGGTCAGAGGGGCACAGCCACCGCCTGTGCCTGCCCCTCTCTGGCCCACTGGGCGTCGTGCCCCTCCCCGGAGAGGCAGCCTT</t>
  </si>
  <si>
    <t>SLC39A13</t>
  </si>
  <si>
    <t>TGGCCCCTGCCTGCTCCTAGATGCTTCTTCCTCTACCTCCTCCCTCTGGCCTCTGGCCTCTGGCCCAGAGGCAGCCTACTCTGCAGCTGGCCGAGATCTTTCCCACCTCACACTGTTCCCCCTGCCTGGAATGTTCTCCCGCCCACGCTTCGAGCGGCTGACGACTCATCCTTGGGGCCTCGACTTACATGGACTCCTCC</t>
  </si>
  <si>
    <t>ACCGATGGAGCGCAGCCAAGCTGCAACTCTCAACAGCGCTGGGGGGCCTACTGGGCGCTGGCTTCGCCATCTGTACCCAGTCCCCCAAGGGAGTAGGTACGGGCGTGGCGGGTGGTTGTGGCGGGTGGCATCAGCAGAGGGGCACCAGCC</t>
  </si>
  <si>
    <t>GTGATCCCTGTGCTGGGTCCGGGGCCCAGTGTAGCGCCTGTCCCCAGCCATGCTGTGGTTACCTCTCCTTGCCGCCCTGTCACCTTCACCTCCCGGAGTAAGCAGCGAGGAAGAGCAGCACTGGTCCCAAGCAGAGGCCTTGCCCTGCTGGGACCCCGGGAGTGAGAGCAGCCCAAGGATCCAGGGTGCAGGGAACTCCAGAGCTGCCCACCTCCCACTGCCCCCTCAGCACACACACAGTCCCCAGGCGGCCTAGGGGCCAAGGCTGGGGCGGCTTTGGTCCCTTTTCCTGGCCCTTCCTTCCCCACTTCTAAGCCAAAGAAAGGAGAGGCAGGTGCTCCTGTACCCCAGCCCCACTCAGCACTGACAGTCCCCAGCTCCTAGTAGTGAGCTGGGAGGCGCTTCCTAAGACCCTTTCCTCAGGGCTGCCCTGGGAGCTCATTCCTGGCCAACACGCCCTGGCAGCACCAGCAGCTCTTGCCACCTCCAGCTGCCAAACAGCAGCCTGCCGGGCAGGGAGCAGCCCCAGGCCAGAGAGGCCTCCCGGTCCAGCTCAGGGATGCTCCTGCCAGCACAGGGGCCAGGGACTCCTGGAGCAGGCACATAGTGAGCCCGGGCAGCCCTGCCCAGCTCAGGCCCCTTTCCTTCCCCATTGAGGTTGGGGTAGGTGGGGGCGGTGAGGGCTCCACGTTGTCAGCGCTCAGGAATGTGCTCCGGCAGAGTGCTGAAGCCATAATCCCCAACCA</t>
  </si>
  <si>
    <t>MCL1</t>
  </si>
  <si>
    <t>CTGCCATCCCTGAACTCTTTCTAGCCCTTTTAGATTTTGGCACTGTGAAACCCCTGCTGGAAACCTGAGTGACCCTCCCTCCCCACCAAGAGTCCACAGAC</t>
  </si>
  <si>
    <t>DDI2</t>
  </si>
  <si>
    <t>CATCAGACCACCTCACATGCAGGGTAGAAACATGGAGTGTGCGGCAGCATCCTCCTCACATCCCTTTGTGAGCACGGCTGCTCCGGAATACTGACCATCTGGGCTAGCACGACTTAGCAGAGGGTTCTGCAGGATGTGCTATTTTAAAGCAG</t>
  </si>
  <si>
    <t>ETV3</t>
  </si>
  <si>
    <t>GCACAGGGCTCCCCGTTCAGGCTGCCTTTGGTGGTTGTGCTTTTGTAAGTTTCTTTCTCTGCACTTCGACTTACCTCTGAATCAGAAAGCAAGCCCAGCAGGTGAATGAGGGATGTCTGCTTGGCATTGCCCAATCTAACCAGGGAGGCTGGCTGGCCACCCACTGTCCGCTAGAGGGGAGAGCTAGCAGGTGTTGGTATG</t>
  </si>
  <si>
    <t>FBLIM1</t>
  </si>
  <si>
    <t>CTTTATCACTTCTAAGACATTTTGTACGGCACGGACAAGTTAAACAGAATGTGCTTCCCTCCCTGGGGTCTCACACGCTCCCACGAGAATGCCACAGGGGCCGTGCACTGGGCAGGCTTCTCTGTAGAACCCCAGGGGCTTCGGCCCAGACC</t>
  </si>
  <si>
    <t>DAGLA</t>
  </si>
  <si>
    <t>CAAGACAAAATCAGTGGCTCTTAGAGTTTAGAAAACAAGACAGACTCTCAGATGAAAGATCTGACAAGCACCGTGGCCAGTCACAGGGAGAGACTTGATGTCTGGCCTTTTAATTCCTCCTCTGCCAGGGTGGGTCCTGGGACCTCTAATG</t>
  </si>
  <si>
    <t>CTTGGGCTCAATCCTGGGCACCCAGGGGCAGCCCACCCCTAACCTGGCTCCTACCCACCTCGCCCTTGAAGGATGGGCCTGCTGCACGTCTCCCTCCTCCACCCCATACCACACTGGGGGGTCTGAGCCACCCCCCTCAGCCCCGTTCGGCTCAGACCGACCCCCACTCCATCCCCAGACCTGCAGCACAAGTGCGCGGGCCTGTCCTCCCAGGGGCCTGGGCGACTCCATATGCAATCAGTAGCGAGCAG</t>
  </si>
  <si>
    <t>C1orf226</t>
  </si>
  <si>
    <t>CTACTCATCCTGCAGAGGCCTTGGCCCAGACCAGCTTTCCATCCAAAGCCTCACCTGGTTTCCATGTCCATCTCAACAGTCTGGCCTTCCTGTGACTGTAG</t>
  </si>
  <si>
    <t>C11orf95</t>
  </si>
  <si>
    <t>CTGGAAGGCGCCATCCAATCGTCCTTCCCCTCCCCAGCAGAACTCCAGAGGTGGGGCGGCTGCCGCAGGGCCCAAGGCTGCCTCGGCAGGGGGCTTTGTGCT</t>
  </si>
  <si>
    <t>GGAGGACCTGAAGGAAGGAGGAGCGAGGGCAGAGGCGGGGACGGGAGGACCCCAACTAGCTGTGCTGATGTTAATCCCGCTGGGAGACTCCGGGCCCTACTG</t>
  </si>
  <si>
    <t>NAA40</t>
  </si>
  <si>
    <t>CCTCAGCATCTGCTCACATCCCACCCTCTGCCCAACTCTGGCAGTCTCTCCTGGCAGATCTCCCCAGAGTGGTCCTTGCTTCTCACCTGGATTCCTGCTTGTGCAGGAGCCTGTGTACACAGGGCCTCCCTCACCCAGCCTGGCCCCTCTGCTGAGCACTTTGCGCTGCTCTTGATGGGCAGCAGTGGGACTGGGAACTCCTTAGAGAGGGCCTTGCAGCTTTACACTGGAATAAGTCTGCCTCTGCCTCTGCCTCACCCTGCTGGCTCCTGGTGGGTTTCATCCCAGGCAGAGTTGACATTGCTGGAGGGGTTTGGTGGACTCCTAAGAATCATGAAACCACAGGAG</t>
  </si>
  <si>
    <t>SZRD1</t>
  </si>
  <si>
    <t>GCCTGGAATGAAGGCAGTTTATCCTCTGTCCCTGGAGCCTGGGGTTTGCTTTGGCTCCTTGAGGTGGAAGAGACTAAGAGGGCAGCTGCCCAGAGCAGCTGTGTGTACCTGGCTCCTCTCAGGCTTCCTGATCCCTTCCGTTGCACTGCGCCTTATCCCTCAGCCAGCCAGACAGCCTCCCTGCTCCTGACCAGCAGATACGTTTCGGAGTGGTTGGTGTGGTTTTTGTGATGAGGGCAGCACGTGGTGGCCAAGGTGGCAAGCTGAGTCTCACAGGCTCACTCCCTCGTTGGTTCCCTGT</t>
  </si>
  <si>
    <t>AGGCCTGGTGACCAACCTTTCTCAGCCCACTCAATCAGGGTGCTCCCCACCTGCAGGCAGGAGGCAACACCCTATCTGCTACCATCAGCCCCTTCCAGAGCCCATCTGCCCCGCCCAGCCCTGCCCTGCCCAGCCATACCCTGCTCTGCCCCATCTGGGGGTGCCCTGCTCAGGGATGGGCTGGCAGGGCTGTACCCAGCCTCCCTGGTAAGCAGAGACTCAAGAAACCTCTGGGGTCCTGTTTTCTGGTCG</t>
  </si>
  <si>
    <t>EHD1</t>
  </si>
  <si>
    <t>GAACCTTGCGGCCCAGTGGCCCGGGCCAGTTCAGGCCGCCTCCCCCTCCTCTGCCTGGGGCCATTGAGCCCAGCCTCCAGGGCCCGGGCGCGTTTGCAGGCCAGTGGCCACTGTCCGGGCTGTGATGGCACCAAGGCAGGTGGAGCACCAGGTACCACACAGCTGGGCTTCCCACCAGGCTTTCCCGCGGGGGTCTCAGGGAGCTTCTCCCCAGCGCTGCTCGGAGTCTGCAGGAACTGGCCTTGTTCTCC</t>
  </si>
  <si>
    <t>CTGTAAAGTGATATCTTTCATACTTGACCAAAGTTCCCAATAACTTCCCAACCACTGTTCAAAAGCTGTGATTTTTGTCTCCCCTTCCCACCCTCCAGCCAAGGAGCAGCCCTGCCCAGGGGGCATTAGGTGTGGGTACCCGGGGAGCACCCCGTTCCTGGACCCCAGTGTTGCATTTCCTGGCTGAGGAAGGGTGGTCATCCCAGCTCCTGCCCTACCCTCTCACTTAACTGGAGCTTTGGGACGCACCC</t>
  </si>
  <si>
    <t>MRPL49</t>
  </si>
  <si>
    <t>TCACTGTTCCATTGCAGACCAGACTTGCTGGCCTGACCACAAGGGAGTGGCTGGGAACTCACAGCCAGCATAGGGACATCCCCCTGCAGCCTTCTGACCTGCAATCAAGGCTGGGGAGGGGTTTGCAGGCAGGAATATGCTGACCTTTCACCCTGCCATCCCATCCCAACCCCAGCTCACTAGCCTTCATATATGCCTTATACTTGGAGTCACAGGGGCCAAAGGCCTGAGACCCCACCCTGCCCCCAAAC</t>
  </si>
  <si>
    <t>SLC25A45</t>
  </si>
  <si>
    <t>GCGCCCGGCTGCCTTCACCTCTTAAGGAGCTCTGAGACTCCACTTCTGAGAGTCCCTGCGGCCTCCCACCTCCCTGCCTTTCAAAGCTCTCTCCCCCATGAC</t>
  </si>
  <si>
    <t>RELA</t>
  </si>
  <si>
    <t>CTCAACCATGGCTGAAGGAAACCAGTGCAACAGCACTGGCTCTCTCCAGGATCCAGAAGGGGTTTGGTCTGGGACTTCCTTGCTCTCCCTCTTCTCAAGTGCCTTAATAGTAGGGTAAGTTGTTAAGAGTGGGGGAGAGCAGGCTGGCAGCTCTCCAGTCAGGAGGCATAGTTTTTACTGAACAATCAAAGCACTTGGACT</t>
  </si>
  <si>
    <t>SLC35E2B</t>
  </si>
  <si>
    <t>CAGCATTAAAATAATCTGCCTGCCTGGAAAGATGAGAACACTGTTGCACAACCCAAAATGTGTCTTTAATTTGTGAAAAATTACCATGGTGAGTCAGACAGT</t>
  </si>
  <si>
    <t>KLC2</t>
  </si>
  <si>
    <t>CCGGCTGGAGTCTCCACCATAGACTCAGTGGCCTGGCCTCCCCAGACCCCAGAGCCAAGAACACTAAGCACTCGCCGGCCCTTCGGCACCCTCGCCCTCCCT</t>
  </si>
  <si>
    <t>CCTCTTCTAGTGGTACCGCCCAGGCCTTAATCACCCCCATTCCGTGCGGTGGTATCTCCCAGGCTCTACATTCTCGGGAGCGGCGCCTCCCAAGGGGGTCCTGGGACCTTCTCGCGCTCCTCCTGGCCTCTGAGGGATGCGTCCTACCCGCGCCATCGCCCCGTGGCCCAGGACGGGGACCTCCCCTTAGTCCGTCCTCCCA</t>
  </si>
  <si>
    <t>SYT12</t>
  </si>
  <si>
    <t>GCATCAGTCTTTGGTTACCCCCCAGCCCCAGTAGGAGGAGAGCAGGCAGAGCTTGTCATCCCCAGCCTGGTGTCCCGCAGTCCCAGGAAGCCGCTTCTTGCCTTCATGGCTGAGTGCTGGGAAGGGCTGAGCTCACCCAGGCCAGCAGGTGGGGTATCATCTGCTCGGTGGGGCCACCCACAGGTGACAGCATGGACCCT</t>
  </si>
  <si>
    <t>KDM2A</t>
  </si>
  <si>
    <t>AGACCCTGATCTACCTACGGCGCATTGCCAACGTCACCTTGATCGACCTTCGAGGATGCAAGCAGATCACTCGAAAAGCCTGCGAGCACTTCATCTCAGACTTGTCCATCAACAGCCTCTACTGCCTGTCTGACGAGAAGCTGATACAGAAGATCAGCTAAGACACACCCAGCCCAGATTCAACAGGAAACCGATCTTCCCCTGACTCCCCACCGAGGAGAGCCTCTCCTCGACCCTGCACGGGCTCTGAGGCCAGCGTCACACTCCCTCTCTGCTCTCCTGTCCCTTGAGCCCTTCCTCTACAGGTGGGGCAGAGAGGGTGGTGGACACCAGGCTTATCTGCCTGCTCCTCTCCCTCCTAAGGAAAAGGGAGTAGCAGATTGATCTGAGGGGAAAGCACAGGCTGTGCTGTCGAGGCGCCTGCTCGCTTACTCGCCTGCCAGGAGGCCGGGCTCTCAGTTTGGGGTGTTTGTGCAACCTTCATCTGCACTGGGCCCTGTGCCCCTCCTCCCCATCCATGGTCCCCAGCAGTGCCTGGTTCTGAGCAAACTCCCAGGGAAGAAAACGGCCCTGTCTCCATGGCCAGGTTCTTGTGGTGTCCAGTGCGCGTCTCTCCTCCATCACACTCTCCCGGCTTGCGCAGGAGGGGCCAGCAGCCCCAGGAGTCCCAGACCCGTGCCGATCACACTGGTGCTGTTGAGATCTCCCAAACCTCACGTCCTTAACTGTGCTCTCCCTCCTTTCCTCTCCCTTGAGCTTGGTTCTGCCCAGCACTCGTGCTTGTTCACATAATTAGGTT</t>
  </si>
  <si>
    <t>SSH3</t>
  </si>
  <si>
    <t>CACATGAAGAGCCTCTGCAGCCCTTCCCACAGCTTGCAAGGACCAAGGGAGGCCAGCAGGTGGACAGGGGGCCTCAGCCTGCCCTGAAGTCCCGCCAGTCAGTGGTTACCCTCCAGGGCAGTGCCGTGGTGGCCAACCGGACCCAGGCCTTCCAGGAGCAGGAGCAGGGGCAGGGGCAGGGGCAGGGAGAGCCCTGCATTTCCTCTACGCCCAGGTTCCGGAAGGTGGTGAGACAGGCCAGCGTGCATGACAGTGGAGAGGAGGGCGAGGCCTGAGCCCTCACACATGCCCACGCTCCCCTGACACTGAAGAGGATCCACAACTCCTTGGAGAAACACCCTCACGTCTGTTGCCGCACACATTCCTCTCAGCTCCGCCCCATACCCGTCACTACAGCCTCACCTCCCACCCCTGTCACTACGGCCTCACCTCCCACCCCTGTCACTACAGCCTCACCTCCTACAGCCTTAAGTCCCAGGCCCATGTCTGCCTGTCCAAGGGCTCAAGACTTTCTAACTGGGATGTGGTAGAGGGACTGAAGGTACCTTTGGGGGCAACAGCACCCTAGTTTCATTCTCAACTCTAGCCCTGCACACTCACCTGTGGCACGGAATGAAAACAGAGCTTCCCGTGCAAAAAGGGTCACGCCTCCCACCCCCGCCCCCTCCCTGCACCTCCTGTCCTCTCCCAGTTCATTCCTGGAACCAGCCAGGCCAGGCAACCAGTGGCCCCCAAAGGCAGGCAGGATCCTCAGGCCCCAGCCGCGGGAGGCTGGAAGGGCTGGCAGATCGCTTC</t>
  </si>
  <si>
    <t>CABP4</t>
  </si>
  <si>
    <t>CTGTTGCCCCTGCGGCCCCAGACACCAGCCAGACCCAGGCTGCAGGCCTCCCCCAGGAGCCTCCAGGATGGAGATGGAGACCCAGCAGCCCCCAGACTACTTCTATCCCTGAAAACACCTGGCCTCAATGTTGGCTTGTTATGTTACCTGCCCACCCTCATCCTTACCTCCTCCTACTCAAGCTGCCTGGAGAAGACCTGCTCTCAGCTGCCCACCGTTCCTCAGTGTGAGCAAGATTTGGGTCTCTCCAGACCTCTGGGAGGTAGGGAGTTCCCTGGCACTGGCAGCATTCAGTGGGGACCCCCCAGTGGCATGATGAATGGAGAGGATGGCTGGACCCCTTCCACTACTTATGTTTATAATTTTTTTTTTTTTTAATGAACTTGAGCCGGGTGCAGTGGCTCACACCTGTAAGCCCAGCTGTCAGGGGGCAGAAGCGGGAGGATAGCTTGAGCCCAGGAGTGCAAGACCTGCCTGGGCAATATACTGAGACCCCATTCTCCACAAAAAGGAAAAATAAAAGACAAAAAAACAAACAAAAAACCAAAAAACCCAAGTGTAAAAAAAGTGAGCTTGAAAGAAAGAAAGGGATGGCTCCATGTATCAAAGACAAAGAAATCAAAGCTGGGGTTGTAAGAGGGAGCTGACGCTGTGGGGGTTTCAGATCTGGATGGAGGCTTGGCCGCCTGGACTCCTACAACCATGAGTGACAGAAGAACCATATGAGTCTGGGGAGCAAGAAACAAACCCCCCGGATATATTCCAGGGTCTCCAAAGGCTAAGATATTAATCTGTCTGCACTGACCAGTCATAGAAAGTGGCAAGGATACAGATGTTCAGGGCCCAGAGTGGAAACAGCTGCCCTAAAGAGCCTGGAACTCCAGGGCCTGCCC</t>
  </si>
  <si>
    <t>GGGCTGGGAGTGGTGGCTCACGCCTGTAATCCCAGCACTTTGGGAGGCTGAGGCGGGTGAATTACCTGAGGTCAGGAGTTTGAGGCCAGCCTGACCAACAT</t>
  </si>
  <si>
    <t>CTTGAGCCCGGGAGGTGGAGCTGCAGTGAGCTGAGATCACACCATTGCACCCCAGCCTGAGCAACAGATCGAGACTCCGTCTCAAAAACAAAACAAAAAAACCATACTGATTATAAAAGTAAAGAAACCACCATGAAGGAGACGAGACAGAGACAAAAACAAGAGGACTGGCATCTCAGTGTACATAATACAGCCGCCTAAGAGACCACAAGATACATGCAAATAAAAGACGGCTAAAAGGGGAAGAGAG</t>
  </si>
  <si>
    <t>KMT5B</t>
  </si>
  <si>
    <t>TTTGGAAAGCATGTGGTAGACCTTCTTCCACACCCACCCATACCCCCGTTCACTGCGTCTGGAGGTCTTCAACAGTGAAGTAGGGCAGCCCACACAGCCTCTCAGGAGCACCTGTCCGAGGCACCCGGAGCACTTTGCAGAGCACGTCCAG</t>
  </si>
  <si>
    <t>SFT2D2</t>
  </si>
  <si>
    <t>CAGTCAAGGGAATCAAGGCCCACACTGGTTTTTGGATCCACCCAAAGCCACAGCTTCAGCCTCCTTCATGACCCCAGAGTTTCCTGGCCTGTTTCTGGTTG</t>
  </si>
  <si>
    <t>MYEOV</t>
  </si>
  <si>
    <t>TCCTCAGAATGACTCCATGAGGTAGCTACTAAAACCCCCCACTTAACAGATGAGGAAACTGAGGCCTAGAGAAGCTCAACAAGTTGCCTAAGTTCCAAGTTTCCTCTCCCAACTCTCCTACCCTCTCCTCTTCCTTCTCCTTTCTCCCATTC</t>
  </si>
  <si>
    <t>TMEM80</t>
  </si>
  <si>
    <t>GAGGACAGAGCCCTTCAGAACAGAGGCCTCATCTCACTGCATCCCCCATCACCCCCTAGTTCCCCAATGGTCCTAATTTGTGTTCTGAGATCCCAGTTTACTCCGTGGCCAGGCCCCACCTGTGTTTCCAAGTCGGGCTGGAGACGCAGGATGGGGTAGGCCTTGTGCTCTGAGCAACCCCAGCTCTGCCTCACAGGC</t>
  </si>
  <si>
    <t>FAM86C1</t>
  </si>
  <si>
    <t>TCCAGAACTGGTTTAGCTTGCCTGCAGGATCAGGAAAGTTTGAGAAAAGCATCTGCAAAATACTAAAGAGCAGAGCTTACTTCATTGCCTGTCCCCACCCCATCCCAGGTCACCACCTGGCTGAACCCAGGTCCCCGACCCAACAACAACCCCTCCCAAGTCCCTAACTCCCTCACTTGGACTTGAGACCCTTCACAACCCAGCAGCGCTCCGCCTCCAACTTGACATCATGCTTTCTGGAAACTTCCCCGTGTGTCCCACTTTCCCACACTTGGTGCGCTGGAGCACCTTCCGGCCTCTACATGCTGTACGTTCCCCTGTGAGCACCCTCCTCTCAGCCTCTGGCCAACA</t>
  </si>
  <si>
    <t>PADI1</t>
  </si>
  <si>
    <t>GTCAAGAAGGAGAAGGAGGCTCTGAAGGGGCCGGGGGTGTGAGCTGGGGTTGGGACTCCCCTGAGAAAGAGCTGTGGGTAGGAAGGGAGTGAGCATTGCAGA</t>
  </si>
  <si>
    <t>ZBTB37</t>
  </si>
  <si>
    <t>TTTCAAGAAAAAAATGAATACTGGTGGTTCTTATTTTGAAAGGTTAGGCTTTATCTTTCCCCTGACTAGGCATCTAATACTTTGCCTGGTTATTTCATATAATCAGCCATCTTGAAGCAGTATTCTAGTGGACAACATCACCTGAAGCACTTGGCAACTGGGAGTGAAATGAGCAGCAAAGTGTATGCAATAGGTACTGCTACATTTGGGGGGCTTGAGTGTTGTGTTGAGGAAGAGGAGAGCAGGGAGGGA</t>
  </si>
  <si>
    <t>NEU3</t>
  </si>
  <si>
    <t>CATAGGCCTCTGTTCTTTGCCCTCAGGAGCCCCCTTCCTGTCCCTTGGACTCAGAATGGATCCTTCCAGCACACATGGCCCAACACTGAGAGTGCAGGAAGCATGGGTAGGGGCCTCCTGCTGCTGGTATGTACCCAGGCCAGCCTCCTGC</t>
  </si>
  <si>
    <t>KIAA0040</t>
  </si>
  <si>
    <t>TCCATTTTCACTCCTTCCAGCCTCTGTCCCTGAACTGCCACTGGCAACCCATGGGACCTCAGGACCAGAGACTGCTTGACTCATCTGGGGAGGGTAAGTTC</t>
  </si>
  <si>
    <t>AACTGCCTAAGCACTCAGGCCTCCCACTCATCAACCCCTTTGACCAGAGAAAGAAGCACTCTGGTTCTCTATCCCCTTGTCACATAGAGAGTTTGTCATGGGGCCTCTGGCTGTGCCCTTCACATAACAGAATGACTTGCCATCTGCCTGCACCAAACCCAGGGATGTGGAAGACATCTCCCCACAACTGCCACTGCTCACCAGGACAAGCTGCCCTTCCTGTCTCCACCTCTCAGTCCCCCTAGAATG</t>
  </si>
  <si>
    <t>ARRB1</t>
  </si>
  <si>
    <t>AACCCCACCCTGTGCCCAAGACTGGGAAGGGATTGATGTCAGGCTGTGGCCATAGGTAGCATGAGTTGCCCAAGGAGGGACAGAGCATATCTTTGCTGAGG</t>
  </si>
  <si>
    <t>KCTD21</t>
  </si>
  <si>
    <t>TCCATAAAACTGTCCATCTTTTCGGTGCTCCCTAATCCAAGCAGCTTGACTTTAGAGAAGTTGCAGAAGCAGTGAAGCCACTAACATGCTGTGTGACTTTAT</t>
  </si>
  <si>
    <t>GACCATTTTCTGCTGGAAGAGGAAGATTCACGGCCCCTGAGGAGATCCAGAGGAAAGAGACGGTCTCCAAGGGTGCTGTGCAGCAAGGAGCCCAGGAGTGGTATGAACCGTAACAGTGCCCTTAGAGTAAATGTGCGGCCCCTAAGACCCTGCCCTCAGGAAGGCGGCCTTCCCCTGCAGTCCTGTGTCCCACCCCTGGGT</t>
  </si>
  <si>
    <t>LHX4</t>
  </si>
  <si>
    <t>TTTTATTTTTGCTGTGAAGATATGAATTCTTTCCTACAAACCAGAGAATATGAACCTGTTTTGGTTTTTAAGTGTCCCATCTATATCATTGACTCTGATGGC</t>
  </si>
  <si>
    <t>SRSF8</t>
  </si>
  <si>
    <t>GCATCGTAGTAGCCCCTCGCGTCCAGCAGGTGGCGAAGGGAGGTGAGGTATATTTATTAAATGGGACCGAGTGGGACGGGGACGGGGCAGCCCTAAGGGTA</t>
  </si>
  <si>
    <t>SHISA4</t>
  </si>
  <si>
    <t>AGGAAGGCTGGGGCCCTACTGTTTGTCCCCTCTGGGCTGGGGTGGGGGGAGGGAGGAGGTTCCGTCAGCAGCTGGCAGTAGCCCTCCTCTCTGGCTGCCCC</t>
  </si>
  <si>
    <t>TMCC2</t>
  </si>
  <si>
    <t>ACCAGGAGAGGTCCTGCCCCATCCTCTCTCTGAAGCCAGGGCCCTTCCATTCCATTTAGCCTTTGGATCATCCTGGCTGGGAGAAGTGGGACCGAGCCACC</t>
  </si>
  <si>
    <t>CDK18</t>
  </si>
  <si>
    <t>GCCAAGGGACAAGAGATCACATGGAGCACAAATTCGGGTAGGATGGAGCCTGTGTGGCCCTCGGAGGACTGAAGAACGAGGGCTGACAGCCAGCCTGGAAGACCGCTTGGCAGCCCTTCTGGCCACGGCTGTTTCTTCTTTGTGCTTCCCGTGTGCCTCCCCAGTAGCCCTCACCTGCATACCAACCCCTCCTTTACCCACGTTGGGGCTGGCATAAGCTGCTTCCCTGAGAGGACATGAGGGGGGGGCGGTCCTCGTACCCTCTCCCACCCTGGTGTTTGGGCACCTGCGTGGGATGCACACGGATGACAGAATCAAGGCGCCAGGATGGGCACTCTGCCCTGGATACAGGCTCTACCCTCCTCCCCCAGGACCTGCCTAGTGCCAGTTTGGTAGTCCCCCTTTCTGGCCCCTTGGAGCCCACACACGTTTCATCTTTTTCCCCTCTGA</t>
  </si>
  <si>
    <t>ACCGCCAGTTGCACGCCTGCCACCTCAGCCAGCCCCCGCCCAGCTCATCAGTCTGAATGGAGTTGCCTTAAATTGGCAGGTGGTACCGTACTCACTGCCCTT</t>
  </si>
  <si>
    <t>SLC45A3</t>
  </si>
  <si>
    <t>AGGTCTCAACGGCTTCCCTAACCACCCCTCTTCTCTTGGCCCAGCCTGGTTCCCCCCACTTCCACTCCCCTCTACTCTCTCTAGGACTGGGCTGATGAAGGC</t>
  </si>
  <si>
    <t>GTTTCAGTCTGGACTTATACAGGGAGGCCAGAAGGGCTCCATGCACTGGAATGCGGGGACTCTGCAGGTGGATTACCCAGGCTCAGGGTTAACAGCTAGCCT</t>
  </si>
  <si>
    <t>YOD1</t>
  </si>
  <si>
    <t>AACTGATTTTATATTGCAATTTGGTAGACATTATAAATGTGTGCTTAACCACTGATAAGTACATCACAAGCAATTTTTACAGGGATGAGTCTCATCCTTGAG</t>
  </si>
  <si>
    <t>NUAK1</t>
  </si>
  <si>
    <t>TTGAGGAAAGTCAGTCTACTCCCTTCTTCCTCCCCCCAAACACGTGTTCTCTTTTGTCAGGAAACTCAGCCAGTGGACTGTGGCAGAGAAAGTCCTCCACTCAGAGGCAGAGACTGAGTTAAGTCATAGGTGGCCTTAGGCATCTGCATTGTTTGCAGGGGTTAAGTTTTCCTTCCAGTGAGGGCTGGAGGGATGAATTAGCTGGTACCTGAAGCCCCGCTTAGCTCTGACACTCTGCCAACATCCTCTGATTCTAGGTGTGGTGTTGACTGTCCTTTCAAGGAAAAACTTGCAATAGAGGGAAAAGCCATTAAAGCAGCTCCCTGCTTCATCATTAAGTCCTGTCATCCCTACCAGCCAATCCCAGTCAAAGAAGTTATGCTTTATTCACTTCTGTGGAATTACAAGTGAGAGACACTTTTAGGACCTGATGGACAAAGCAGGAGATTCACTGTCAGCTTTCCTGGTCCTCTCCTTACTTCTGTGGGCCTTGCACCGTC</t>
  </si>
  <si>
    <t>AAAAAAATTCTGTAGATAGCAAATTGTGTGTGTGGGGGGGGGTGGGGGTGTGGGTGCATGGAGGACAACCTGCAACTCTGAGCTCCCTACTTCCTGCCTCAT</t>
  </si>
  <si>
    <t>GGGGGAAGAGAAAGTTCCATTCATTTAAATGAATAAGGTGTTGAAAGAGTGCAGGGGGTTGGGAGGAAGCATGTAAGAGAGGGAACATTTCCTTAGATGTTACCCAGATGGTTCTGGGGGAGACAGAAAAGAGGTGCGGCAGGACTCTTATC</t>
  </si>
  <si>
    <t>SSH1</t>
  </si>
  <si>
    <t>TTGCTCAAGTGTCTGGCTCAGGTGGTGGTTCTGAGACACATCGTCCTGCTGAGAGCCCAGATGCTTAGGTCCACTAGGGCCCATCTAGGGAAGGGAAAGGAGATTTCAGCGGCTTCCCCGAAAGGAACGGGACTGTCGGGATGCTTCCCGGATGTCTACAGTTGCCCCTTCCTGCAGTGAGATTACTGCTTCCTGTTTCCCTCCAGCTCTTCCCAGCAGCAGTGAGGGAGTATAAGAGGGATCTGTAGTCGCTGCCTGGCTCTGTGGGCGGCCCCTTTAAGACTCAGGTGAGCTCAGCCAGTCCCGCTGCGCCAGGCTTGAATCAAAGGTGTCAGCAAGCTAGATGTCAAAA</t>
  </si>
  <si>
    <t>ETV6</t>
  </si>
  <si>
    <t>AGTTGAGATTCAGATGCCTTCTGACAGAGTTCAGCCTCTTGGAGAGTCTTGGGGATTGTTGGCACCTAAACAGAATCAGTGACCCGGGTGCTTTGTGGCCAGCAGCACAGAATCAAACCCGCATCCCAGCATTGGGCCACCCATCTGAGGGA</t>
  </si>
  <si>
    <t>PXN</t>
  </si>
  <si>
    <t>AAAGAGGAGCCAGGCCTTGGGCTCCTGATGAGGAGAAAGGGGCCCCACCGGGGTCTAATGGTGACAGTCCAAACCACTCCACTGGCCTCCTGGCAGAAGCCG</t>
  </si>
  <si>
    <t>GATC</t>
  </si>
  <si>
    <t>TAACAGGCCTGTTCAGTATGGAAGACATTATTTATCTGCCTTTAACTCCCCCCAAAGGACCATACCAACTGCATGAAAGTGAACTTTTCTATCTACGTAACTGGTAGACGGAGCATCTTGATCACTATGTGACAACCTTGGCTGTCATTTTTAGTTGCCATTTGCATTGATTTGAGCAGCCCTATCTTTACCGAACATACCTGAATTTGTTCCTGGGCTCCCACTTTCTTCCCAGAAGAGGGCTAACTTCCTACTAAGGTCTGAAGAGTGTTGAAAGTAGACTAGAGCTTGGGAACTCCTAACCTAGAACTATCTGCCATCCCACAAAGTGATTATATGCCAAAGGGATAC</t>
  </si>
  <si>
    <t>HNF1A</t>
  </si>
  <si>
    <t>ACCCGTGGAGGCTGCTCGGGGTGCACAGGAGGGGGTCGTGGAGAGCTAGGAGCAAAGCCTGTTCATGGCAGATGTAGGAGGGACTGTCGCTGCTTCGTGGGATACAGTCTTCTTACTTGGAACTGAAGGGGGCGGCCTATGACTTGGGCAC</t>
  </si>
  <si>
    <t>GCTACTTCGGGGCTGGGAAGTCGTCCTTACTCCTGTGGGAGCCTCGCAACCCGTGCCAAGTCCAGGTCCTGGTGGGGCAGCTCCTCTGTCTCGAGCGCCCTGCAGACCCTGCCCTTGTTTGGGGCAGGAGTAGCTGAGCTCACAAGGCAGC</t>
  </si>
  <si>
    <t>RHOF</t>
  </si>
  <si>
    <t>TGAACTCCTGACCTCGTGATCCACCCGCCTTAGCCTCCCAAAGTGCTGGGATTACAGGCGTGAGCCACCGTGCCCGGCCCAGGACTTTTAAAACAAGCATCCCAGGGGATTCCGGTGCCTACCAGAAGTCGCAAGCTGCTTGGCTCTGGAGGGCGCCTAGGAGTCGGTGTCGCCTAAGATGGGATAATGGCTTCAGGCAACTCCTAGCCTTCCCCATATCTCCTGCCTCAGCCCCCCTGGCCCAGTGCTGGGGCGTCAGCTAAACCTGAGCTTCCAAGAAGTCAGGTTGCCAAAGGAAG</t>
  </si>
  <si>
    <t>TMEM120B</t>
  </si>
  <si>
    <t>AGGTTTAGCTGACGCCCCAGCACTGGGCCAGGGGGGCTGAGGCAGGAGATATGGGGAAGGCTAGGAGTTGCCTGAAGCCATTATCCCATCTTAGGCGACACCGACTCCTAGGCGCCCTCCAGAGCCAAGCAGCTTGCGACTTCTGGTAGGCACCGGAATCCCCTGGGATGCTTGTTTTAAAAGTCCTGGGCCGGGCACGGTGGCTCACGCCTGTAATCCCAGCACTTTGGGAGGCTAAGGCGGGTGGATCACGAGGTCAGGAGTTCAAGACCAGCCTGGCCAACATGGTGAAACCCTGTC</t>
  </si>
  <si>
    <t>MLXIP</t>
  </si>
  <si>
    <t>GGAGAGGGGACAGCAAGGTGGGAGGTTGAAGAGCTTTGAGGCTCAGCAGCATGTTTGTGGCATTCGGTGGACACCATGGCCTTGGGCGGCTGGACAGGTTT</t>
  </si>
  <si>
    <t>ADGRD1</t>
  </si>
  <si>
    <t>CCCCTCTGCCCTGTCCTTGGGGGGGTCCCCTCTGCTCACGTGAAGAGCCGCTCTGGGCCTTGAGGCTGCCTGATGGTGCCTGTGCTTGGGGGAGCTTCTCGGCCATCCGCTGTGAGTTTTGCCTCTTTGGACCCCAATTCGGCCTTAAGATGCCCTCCTCCCTCGTGTGCCAGCCTCCTTGGTTGTTCTTGGGCCACAGGAGCTGGCCGTGTCCCCGCAGTGCCTGGTGTCCAGGTGGAAAGTGGAGGGC</t>
  </si>
  <si>
    <t>TGCTGCAGGCCAAGGCCGCTGTTCAGTGAAGAGTCCCATGTTTAGTATGGACTAAAGTCCCATGTTTAGCCACTGCCCCAGGCTCCCGTGACCCCAGAAAC</t>
  </si>
  <si>
    <t>ULK1</t>
  </si>
  <si>
    <t>GGGCATGTTTGTATTTATTGCTTCATGGCCGACTGGAATCCTGAGTCCTGGGAAGCTGGCACTGCGGGGATCTTGCCCGGTGTCCTGGTCCTCTTGCTTCCG</t>
  </si>
  <si>
    <t>GOLGA3</t>
  </si>
  <si>
    <t>TGAGCCTCAGCCTCCCAAAGTGCTGGAATTATAGGCGTGAACCACCGCCCCCGGCTGCAGTTGGATTTTTAAATTGCTTTTTTTTATTGTTGAGGTTTTTTTATCTCCAAGGGACTCTCCCGGCACTTCTACCTTCCAGAGTTACTTCAGT</t>
  </si>
  <si>
    <t>CTGAGTGATAGAGTGAGACCCTATCTCTAAAAAAGAAACAGGAAAAAAAAAGAAAGCTGACTGAGGTGAATGGGCAAAGCCAGTAATTCTGACACCTGACCACAGCTGGGTCTTCTGCATAATGGACCTCCTCACCCACAGCCTCCCAGGCAAGCACCCATGTTTGAAGGACTATCAAGTCAACATGCTTTTTACCAAAAGC</t>
  </si>
  <si>
    <t>ZBTB40</t>
  </si>
  <si>
    <t>CCAGTGAGTAGCAGGGTCTGCAGTGTGAGTACCAGGTTTCCCTGGCAATCCAGGTCTCCTCTGAGGAAGCATTCTGACTTCCCACTGACCACGGAAGGCATG</t>
  </si>
  <si>
    <t>ENAH</t>
  </si>
  <si>
    <t>GAAACTAAAACAGCTGGGAGGGTAGGATCAGACTGCACCTGATTTTTGGACCAAAGTTTCATATAGGAATAAATAAAAAGGAGGACCACTTGTGAGCCAACCTAGGAAGGACTTGCCAGAAAGTAGCAGCTCCTGCTGCAAAATACAGTGCCTTCAAAATGATTCTCTGTGTGAATTGCATGCAATTTCATGTAACCATAAAGTGTAACCTGTATGTGCATGACATGTGTCTAGAATGTGTAAAGTTAGGATTCAGCAGGAAGGGGCCTGGCCCTGTCACTGTGGTGGATCAGTGGACCTGCTGAAGTCACTGGACTCATGTGACTTAGGTTTGCAGCATCAGACCCCTGT</t>
  </si>
  <si>
    <t>SDE2</t>
  </si>
  <si>
    <t>AACTCCTGACCTCAGGTGATCCACCCACTTTGGCCTCCCAAAGTGCTGGGATTACAGGTGTGAGCCACCATGCCCAGCCTCTGATTATTTTCTAATTTCCT</t>
  </si>
  <si>
    <t>CTTCCGGGTTCATGCCATTCTCCTGCCTCAGCCTCCCCAGTAGCTGGGACTACAGGCTCCCACCACCACGCCCGGCTAATTTTTTATATTTTTAGTGGAGACTGGGTTTCACTGTGTTAGCCAGGATGGTCTCGATCTCTTTACCTCGTGG</t>
  </si>
  <si>
    <t>WNT9A</t>
  </si>
  <si>
    <t>TGACCATGCGGCCTCCGTGTGGGCCACCCGTTGGGGACTGGCCTGGCCCAGGCTGCCCCAACACCAGCACTGTCTTCAGAGACTCAAACCACTAGAAGAGGACGCAGCCTGTTCTGCACTCCCAGGGCCCGGCCGTGCGGGTGCCCAGGCT</t>
  </si>
  <si>
    <t>CAGAGTGCAGGCATTGCACATGGTGTGAGAAGGTCTACACCTGCAAGGGACGAGTCCCCGGGCCTGGCCAACCCTGCTGTGCAGGGTGAGGGCCATGCATGCAGTATGAGGGGTCTACACCTGCAAGGACTGAGAGGCTTTTCTAGCACGTCGGGGCGTACAGCTGGAGCAGGGTGCCGGGGGTCCTCTGGGTTGGCTGTCCAAGCCCTGTATCTCCCCCTCTCCAGGACCCAGAGGCGGGGGTTGGCTCTGGTCTGGCGTATGCAACCTCTCTGCTTGTGCCCTGGGCCTCAGCTTCCTCCCTCTGACCCGAGAGCATTGCACCAATGCTTTCTGAGCTTTCTCCCAT</t>
  </si>
  <si>
    <t>GJC2</t>
  </si>
  <si>
    <t>GGTGCGTGTCCCCATTCCCTGCAACAGCAAATGGGGCTCCTTCTTCAGCCCTCCCCTTCCCAGCCCCAAACTGAGACAGACTGGGAGCTGGGAGCCTGGGGTGGACAGGACCATACCCTCTTTGAGCTTCTGCGATGCCGGCCTTCCGTTCCTCTGGGAGGCTTGAAGTTCTGCAAAGATGTTGATATGCCTTGCAGCTTGGACCCAATGGGTGGTGGTCAGGGCCTGGGGGCTTGGCCATGCTGGGGGAA</t>
  </si>
  <si>
    <t>LUZP1</t>
  </si>
  <si>
    <t>GTGCTGCTGCTTTTTTTGCCACTCTGATACTAAACCAGAGAAAGCTGCAGGTGGATAAAGAAGCTGTGGCTGTTTTTTGCTTTTGGGTGGCAATGAGAAAGAGTCACAGTGTGGGTTAAAGGGATCTGCAGTGGGGCCAAGGATGCCACCCCACCCTCAGCTGTAGGCAAGCTTGCACATAAATAACCCCCGTCAGTGGAG</t>
  </si>
  <si>
    <t>TTAATCAAGCCAAATAGTCCCACTGCCCCCGGTCAACAAACCCACTTTTATGACAGTTTTCTTCCGCAGCTTGGCTCTTAAATTTTACTGGCAGGTGTATGG</t>
  </si>
  <si>
    <t>RER1</t>
  </si>
  <si>
    <t>TTACATATCTGACATCGAGCTCCTCTAAGAGGCCACGTTCAAGCTTGTGTGTCCCTGACCCAAGATAGCCAGTGCTGCTCCCAGGTGGTACTTCTGGTACCGTGTTGAGACACTTGGGATTCTCAGACTGTGGACAGGAGTGTTTGTCATTTTTCATACTGTTTTCTTAATAAGCGCTCAGGCCTAAGGTGTGACAGGAAGTCGCACGCGCTTGGCCAGAGCACAGTGAAGCAAAGGACTGGGTGCTGATGGATGGAGCCACGGCGGCATCTGCCCACCCGGCCGCAGCCCCCAGTGCCTCT</t>
  </si>
  <si>
    <t>PEX10</t>
  </si>
  <si>
    <t>GACCACCAGGAGAGGCACTGGGGGCTGCGGCCGGGTGGGCAGATGCCGCCGTGGCTCCATCCATCAGCACCCAGTCCTTTGCTTCACTGTGCTCTGGCCAAGCGCGTGCGACTTCCTGTCACACCTTAGGCCTGAGCGCTTATTAAGAAAACAGTATGAAAAATGACAAACACTCCTGTCCACAGTCTGAGAATCCCAAGTGTCTCAACACGGTACCAGAAGTACCACCTGGGAGCAGCACTGGCTATCTTGGGTCAGGGACACACAAGCTTGAACGTGGCCTCTTAGAGGAGCTCGA</t>
  </si>
  <si>
    <t>ZBTB18</t>
  </si>
  <si>
    <t>ACCCAGTTGAGCGTTCTTAGAATAACTACTGCACAAGTTGACAATAGGTCGTTCTCTCTTTTTTTTTGTTTGCTCCCTTTTTCTTTTTCTCCCCTTCCTCC</t>
  </si>
  <si>
    <t>CNST</t>
  </si>
  <si>
    <t>CTTCCCTCCTGTTCACCTCTTGGGTCTCTATCCTGTGTAACCTCTGGTGTAGTATTTGCCCATAGGCAACCAGAGCCACTTCCTCTGAACCCAACATCTCC</t>
  </si>
  <si>
    <t>ZNF124</t>
  </si>
  <si>
    <t>AAGTAGCCGGGCGTGGTGGTGGATGCCTGCGGTCCCAGCTACTCAGGAGGCTGAGGCAGGAGAATGGCATGAACCCGGGAGGCGGAGATTGCAGTGAGCCGAGATCGCGCCACTGTACTCCAGCCTGCGTGACAGAGCGAGACTCCGTCTC</t>
  </si>
  <si>
    <t>SLC48A1</t>
  </si>
  <si>
    <t>TTGGGCACCTGGGGAGGTCAGTTCAGAAATATCTAGCAGAGACCTCTTAAACCCCCATCCCAGCACCCCATCCTGTTGTTCCCAGAGCTGGTCTCCCATGAGTGTGCTAGAGCCAGATAGCCGTGGCCCCCCACCCATCTCACTCACACAC</t>
  </si>
  <si>
    <t>GGCAACATAGTAGAGGCTGGAAAGAGCCCCCAAACCTGTACCCATGCCCCTCCAGCCCTGCGTTTCCATTCTGCCTTCTCAGAGTGCCCTTGCTGCACCCA</t>
  </si>
  <si>
    <t>VDR</t>
  </si>
  <si>
    <t>TGGATCTGGGACCCTTTCCTTCCTTCCCTGGCTTGTAACTCCACCAACCCATCAGAAGGAGAAGGAAGGAGACTCACCTCTGCCTCAATGTGAATCAGACCCTACCCCACCACGATGTGGCCCTGGCCTGCTGGGCTCTCCACCTCAGCCTTGGATAATGCTGTTGCCTCATCTATAACATGCATTTGTCTTTGTAATGTCACCACCTTCCCAGCTCTCCCTCTGGCCCTGCCTTCTTCGGGGAACTCCTGGAAATATCAGTTACTCAGCCCTGGGCCCCACCACCTAGGCCACTCCTCCAAAGGAAGTCTAGGAGCTGGGAGGAAAAGAAAAGAGGGGAAAATGAGTTTTTATGGGGCTGAACGGGGAGAAAAGGTCATCATCGATTCTACTTTAGAATGAGAGTGTGAAATAGACATTTGTAAATGTAAAACTTTTAAGGTATATC</t>
  </si>
  <si>
    <t>TGAGTTTGGGGAATGCGGCCGCATTCCCTGAGTCACCAGGAATGTTAAAGTCAGTGGGAACGTGACTGCCCCAACTCCTGGAAGCTGTGTCCTTGCACCTGCATCCGTAGTTCCCTGAAAACCCAGAGAGGAATCAGACTTCACACTGCA</t>
  </si>
  <si>
    <t>SH3BP5L</t>
  </si>
  <si>
    <t>TTTGTTACAGGGAGGGGTTGGCTTGGGGTGAAAAGTTCTGCCCTCCGCAGGGAGCAGCTCCAGCTGCCTGGCAGTGCTCCCAGTTTGTAGGGAAGCCACACCAGATCTGGGTGCCTTGGGAGAACCAGTCCTTCCTTTTGACCCACCCCAGGAAGATGGAGTGCTCTTTTCTAGGCCCATGTTCTGCCAGCAACCGGGATGCGTGGGCAACTGGACTCTGCACGGGGGTCTACAGGTTGAGGGAGGTTGG</t>
  </si>
  <si>
    <t>WNT10B</t>
  </si>
  <si>
    <t>CAAGGGGCCGGGCCTGCAACAAGACCAGCCGCCTGTTGGATGGCTGTGGCAGCCTGTGCTGTGGCCGTGGGCACAACGTGCTCCGGCAGACACGAGTTGAGCGCTGCCATTGCCGCTTCCACTGGTGCTGCTATGTGCTGTGTGATGAGTGCAAGGTTACAGAGTGGGTGAATGTGTGTAAGTGAGGGTCAGCCTTACCTTGGGGCTGGGGAAGAGGACTGTGTGAGAGGGGCGCCTTTTCAGCCCTTTGCTCTGATTTCCTTCCAAGGTCACTCTTGGTCCCTGGAAGCTTAAAGTATCTACCTGGAAACAGCTTTAGGGGTGGTGGGGGTCAGGTGGACTCTGGGATGTGTAGCCTTCTCCCCAACAATTGGAGGGTCTTGAGGGGAAGCTGCCACCCCTCTTCTGCTCCTTAGACACCTGAATGGACTAAGATGAAATGCACTGTATTGCTCCTCCCACTTCTCAACTCCAGAGCCCCTTTAACCCTGATTCATACTCCTTTTGGCTGGGGAGTCCCTATAGTTTCACCACTCCTCTCCCTTG</t>
  </si>
  <si>
    <t>ORMDL2</t>
  </si>
  <si>
    <t>CCCGGGAGACAGAGGTTGCAGTAAGCTGAGATCACACCACTGCACTCCAGCTGGGCAACAGAGCAAGACTCCATCTCAAAAAATAAAAAGAAAAAGATTCA</t>
  </si>
  <si>
    <t>ZBTB39</t>
  </si>
  <si>
    <t>GGTGGCTGCAGAGTGTGCCGGCACAGCCCACGCAGCTGGTTAGCTCCACTCTTACTTGGTTTTCTAAGGGGCTTTGCCCAAAGAAGTCTTGAGGGATAGGG</t>
  </si>
  <si>
    <t>NXPH4</t>
  </si>
  <si>
    <t>CCCCAAAGTGAAAGGGATAAGAGTGCAGCCCCAGAATAGGCGGGGCTTGGAGGCGGTCCCAATGTCCCCTGGGTCCACAGTGGGTCCCCTTTTCACCCTTGGCGCTAGGCTGCGCACTCCCTTTCCCCGCAGCTTTAATAACTCCTGGCCTGGCACCCTCACCCCACCCTGACTTTCCCATCCCCCAGCGCTTGTCCTGCTTCACCCTACCCCGCCTAAGACTGTAAAGGCCTAAAAACCTCGGC</t>
  </si>
  <si>
    <t>CCCTGCCCCCGGCCCCTGCCCCTGCCCGCCCCCCTCCAGTCCAGGCAGTCGAGCTCCACCTGCCCTCTCCTGCTGCTTCCTCTCGGTGATATTTTTTCT</t>
  </si>
  <si>
    <t>CTDSP2</t>
  </si>
  <si>
    <t>TGTCCCAGCCCCTCCCATTTCTTGGGCAGGGCTCTTTTCCTGTTGTGTCTTCCCCCAGGGCCTGTCCTGTACCGAGCTCTGTCTGTTCCAGCCTTCATCCTTCCTGGCTGTTGCTTTTCCTCTTAAGGGCCTCAGAACTCTTGCTCTTCCTGGGCTGAGGGGGAATGAGTGTTCTTGCCATTTGCCAGCCTAATGCGCATG</t>
  </si>
  <si>
    <t>TBC1D30</t>
  </si>
  <si>
    <t>TGACAGCACCCCCAAACCTTCCAGTTCTCTGGGTGTTACTAATACTCAAGCATGCACATACCAGCTTGCTAGGACAGAAACTGTAAAAAGAAAGTAAGTTTC</t>
  </si>
  <si>
    <t>DYRK2</t>
  </si>
  <si>
    <t>TTCTAAAAGTACAATGAGCCTTACTGTATTTAGTGTGGCAGAATAATAACATCAGTGGCAGGCCACTGATTACTTCATGACTGCCACGCATTTACAGATTGGTGTCAAAGACATTCACTATGTTTTTATGGTTCATGTTATATCCTCCCCAGGGTGACAGCCCCTTAAGGCCCTCCTTTTCCCTCCATGCTCCAGGTCCAT</t>
  </si>
  <si>
    <t>ZDHHC18</t>
  </si>
  <si>
    <t>GTGTGCCCTGTATGAATGTGGCTGGCTCCCATATCCCCTGGGCTGCCCCCTGCCCCATCCCCTTTGAGTGTCAGAAGCACTCTGAGCCAAGGGGACAGGGGGCACGTGCACTGGTCACGAGAAAACCCTGGGCTCCCACTGGGGCTCAGCC</t>
  </si>
  <si>
    <t>AGTGGTCACAGACAGCTGGGAATGGCAGCCACAGAGGGTCCCCTCTGGGAGAAACAGCTTCACCCCAGCCTCAGGGCCCTGGGCCATCACTGCAGTGGCCC</t>
  </si>
  <si>
    <t>SLC9A1</t>
  </si>
  <si>
    <t>GTCTCACACTCCTCCTGCCAGCTCTGTCACCCTGGCCACCACCCAACCTGTCCTTACTCAGAGCTGCGGGCTGAGGGCATCTCTGAGTGTCTCTGCCTGGAGCAGGGGTGGTTTCTACGGTGACAGTGACGTGACTCAGAGCTTTTCGAACTGTGCTCCCACGGGGACCACTGGGCCCCTCAGGGGAAGCTGCTAGGGGAAGGACTGGCCGTGGCTCCAGAATGTGCTGCCTTTTTAAGTTTTGTTTGTTCACACTCCTATATATGATTGTTTGCACAGAGGGCGCTCCTGTTTTTAAAACATTTTGAAAACCCCTGGCTGAACAGTGCTCTGCCTCTAACTCCCTCCTCACACTCCAGAATTACCCTTCCTCATCTGTGCCTGTCTGTCCAACCCCTCCCCCACGTCTCTCTGCCTGCTGGGCTCTTAACTGTTGCTCGAAGACTGTGACATCAGAAGTAACTCCCACTCCTAATCAAGAGTCTCTCCAGCCTCACAGATGCTGGCCTCTTGGCACCTGCCTAGCTCTTGGGCCTGACCTCCAGTCCTGCT</t>
  </si>
  <si>
    <t>RAD52</t>
  </si>
  <si>
    <t>GCTACAATCTTCATTTAATATAAATAATTTATGGATTTATGACATTACAATCCTGCATTGTTTCAAGACTGACATTTTTTCCTAAGGAAGGAAATAATCATC</t>
  </si>
  <si>
    <t>ATAATTGGACTCTGTCACAAAGGGACTTTGGAAAACTACTTTTTGGTCATGAAATTGTTCATCGCTGCTGGAGAATGAACGTCATTGCGATTTATCTTGCTTCATTCTGAACCTTATCAAGAGGATCTGACTGAGAGCCCACTGCAGTTAGAGCTGAGCACTTTTGAAAAGCTTGTCCATCACTCTAGTAGGGAGAGGCTCTGGACAGATGAATACCTTTTCTTCGGCTTGTGAGGCTTCCCACTATTTATTACTGAACTATTATGTTAATGAAGATGGACATTTTAGGAATCACCAATGGCTCCTTGCCCTCAAGCAATATAGGCCAGACTTGGTCCTAAGCACCTGCCT</t>
  </si>
  <si>
    <t>SDC3</t>
  </si>
  <si>
    <t>GAGGGGCTGCTCTGATGTCCCTCCTATGAGGGGACTCTGCACAGACACCATTGCCCACACTATCACCATATTTTCACTCAGTCACACACAAGACAAAAGCA</t>
  </si>
  <si>
    <t>MCF2L</t>
  </si>
  <si>
    <t>ATGCAGTTTCTGCAGGGTGTGGCGTGGACCAGTGCTGCCGACCATAGCTCAGAGAGCCCTGCCCCTGCCTCACTGCACTGCAGCCTCCTCGGAGGCCGCACCTCCACTCCACTCCCCACGCGCCCCCTGCCTCCCACCCAGGTCCACCTGCCACCTGGTGACCACCTTGAGTACAGAAGTGAAAGTGGGGAGAGTATTTTATTCAAGTCACAGCAGAACTGGAAAAAAACTCTTCTGTTTTACCAACTTCTTGTGTTTCAGAAACATATTCTGTTCAAAACTTTTGAAGCCCTTTCGGTGTCTAGTCTGCAGATGTTTTTGTATGTGTGCACCTCTGACCATGTGTGTACATATGTGTCTTGCTGGAAAGGACATATTCGCTGTCCCCGTGCTGCTGGGAGGGCCGCCTCACAGCCTCACGGTTCCCAGCCCCAGCACAGTGGAGGCAGGCGTGGCTGCATTCCCCTCACGCTACCCTCCCAGCGGCTTGTAGCCGTCACTGGCCAGACCTCCAGGGTGCGGAATCAAATAGGAAGCATGCAGAGACTCGGCAGCTTTTCCTCTGATGTGTAAGTTATTTGGAACGCGTGCTGTGTCCCGCGATGTCCCTGATGTACTGTGCAGGCGCGGTGCCTCCGTCTCGTCGCACA</t>
  </si>
  <si>
    <t>BSDC1</t>
  </si>
  <si>
    <t>CAGGCAGGGAGGGCCATGCCACCTACCCTTGGCTAAACAGGGACAGTGAACACATTTTGGTTCCTATCCCAGTGGGTAAGAGGCACTTATCTCTGGGAAATTTGCCTCTCTTGGGACTCTCCCCCTCCCAGGCATTTTCCATTCCTGGAAAGGCTCCTTTGGGGTTCAGAATCCAGAGACCAAACCCTGACCCACCTCCTTCCTTTCCTCCAGCCCACGCTGGTCTGTCCCCATGCCTTCCCAGGGCTTCT</t>
  </si>
  <si>
    <t>KIAA1522</t>
  </si>
  <si>
    <t>GGCAGTGGAGAGTGCTGCTGGGTGTACGCTGCACCTGCCCACTGAGTTGGGGAAAGAGGATAATCAGTGAGCACTGTTCTGCTCAGAGCTCCTGATCTACCCCACCCCCTAGGATCCAGGACTGGGTCAAAGCTGCATGAAACCAGGCCCTGGCAGCAACCTGGGAATGGCTGGAGGTGGGAGAGAACCTGACTTCTCTTTC</t>
  </si>
  <si>
    <t>SLC7A1</t>
  </si>
  <si>
    <t>CATTGGAAAGACCCATTTGTGATGGGTAAACATCCCTTCCTGTCTCCCACAACCCCTGTGACTGCCCTGCATGTGTTCATGACCTCCGAAGGCCCAAATTCATGAAGCAGCAAACCCAGCAGATCTCCACCCCCCTGCCTCAGGACCTCTGCTGAAGAGGGGGATGAAGTGGGTCTCCAGGGAGGCAGTGGGGGCCTTGTTGGCAGCTGGCTCGGGAGCCGGCTTACAGGAGGGCAGCTCTGCAGTTGGGAG</t>
  </si>
  <si>
    <t>GATGCGTGGGTCGCAGGGGAGGTGATTTCTAGGCATATTGCTGTCCCTTTTGTGTATCTGTCATCCGGATGCTTCGGACCCCACGCCTCTGCAAGTGGGAGAGACCCGAGCATCCTCCCCACCCCCATAGCTCCAGTGCACGCCACCCCCGTCTTGCCTGGGTCGGGGCCTGCGGCCAGCACCATTTCACACACACTCCTTGTAGATGGGAGCCAGAGGAAACCTGAACGTGGGTGGAGCGTTCCACTGAGT</t>
  </si>
  <si>
    <t>ARHGEF16</t>
  </si>
  <si>
    <t>CTGTCTCCAATCAGCAAGTGGTCGTGCCTGGCTCTAGAGAGCGTGGGGAGCTGGTCTCAAGGACCCAGCATGGTTCCCTGGGGCTTCCCAAGAGCCTGTGGCTGTGGTGCCGGGCTCCAGACACTTCACGGAAGGAAGATCACATGTCCCCAGAGAGGCACCCCCAGGCAAGCTCGAGGGGGCCACACCGTGTCCCAGG</t>
  </si>
  <si>
    <t>STK40</t>
  </si>
  <si>
    <t>TCCAGGCTGCTGCCCGTGCGTGGTCTTTCTCCTCCTTTTCAAAGCAATAGCCGCCGGGTCTGCAAAGCCCTGTCAGACAGACTGGGCCCTTCCAAGGTCAA</t>
  </si>
  <si>
    <t>CTCCAGGCAGTCATGGGCCCTGAGGCCCCTCCTGCCTGGCCCTGCTCCCCAGTGGGGAGGTGACTGTGTTTCCCAGAGTGTGAGCCGCTCTCCTCCCCCTAAAAAGCTGACTCACTGTGAGTGACCTTGGGCAAGTTCCCAAACCTCCTTG</t>
  </si>
  <si>
    <t>CCTCCATGGTGGTGAGGGACTCAGGAGAATTGTAGGGATTGGGGGACCCTGCCTGCCTGGCTTGAGAACAGCCCTGCTGCCCTTTTGAGCCGAGATTTTGAAGTGGATGCCCGTCTTGCCAGAAATGCTGTTCTCACCAGAATGCCCCCTC</t>
  </si>
  <si>
    <t>CACGATGTTTTAATCTACCTCTGTCTCTTTAACCATGCTGTCTCTGGACTGAGCAAGAGGGAGGAGGGAGCCTGCTCACCCCACTCCAGGGCCTTCCCCAGCGGCCACCAACTGACCTGGGGCGCTGCTCCCCACAGTCCAAATAAGCTGA</t>
  </si>
  <si>
    <t>AGTGCTCCCAGTACGAGTTTGAGAACTACATGCGTCAGCAGCTGCTGCTGGCCGAGGAGAAGAGCTCCATCCATGACGCCCGGAGCTGGGTACCCAAGCGGCAGTTCGGCAGCGCACCACCGGTGCGACGGCTGGGCCACGACGCACAGCCCATGACCTCCTTGGACACGGCCATCCTGGCGCAGCGCTACCTGCGGAAATAACAGCCTCAGCCGGGGCCACCAGCACTGCTGCCACTTCTTCCAGCCCCAGCCAAAGGCGTGGCTGTCAGGGCTGGGCCCTGTAGTGCTGGACTCTCCCGGGCCACAATAGGGACAGGGCAGGGACAGGGACAGCCCAGGTCACACGT</t>
  </si>
  <si>
    <t>MTF1</t>
  </si>
  <si>
    <t>TGAGGCTGACATTTGCTTGGAAGGCCAGACCCTTGCTCCATCAGAGAGGGCAGTGGCAAAGGCCAGTGAGGCAGCTGTGAGTTGGACAGGGTTCAGGTGAGATGGTGTTGTCATTTGTGCTTAGTGTTGGTGGTGCTCAGGGTGGATAACA</t>
  </si>
  <si>
    <t>ANKRD9</t>
  </si>
  <si>
    <t>CAGTCCGTGCTGTCTGGCTGGCCTGGGTGAGGTGGGCAGGGACCAAGGCCTGGCGCCTGGGCCTCGCTGGCCTTGCTCTGCGTGCTGACTTCATCCTGATAG</t>
  </si>
  <si>
    <t>TRAF3</t>
  </si>
  <si>
    <t>CCCCAGTGCCTGCTGGAAGTGCCCTCCGTCGCACCCCTGTGCCCTGAGCTCCCGTGAGGGGCCCGCCGCGCCCTTTCGCGGTCGAAGCGTTCCGTTGTTCTTATCTGCCTTTCCTTTCCCCGCTCTCCTGGGATTACTTTGGGGGAATGAGTATCCTTGGTTCTGCCCTGTGAGGGAGTCGTGTGTCCCTGCTCATAAAGG</t>
  </si>
  <si>
    <t>GCGGCGGGCAAGCCTTGCGCTGCTCCACCCTCGGCCTGGGCACCCTCACTTGGCGCTGGCCACCTGGGCCAGCCTGGGGCCATGGTCTCTCTGCAGCTGAGGCCCAGTGGCCCCTTGGGCAGTGATCGGCCCTCCCCGCATCACAGGGCCCTGGCAGCAAGCGGGAAATGGGGGCGCACACTGTGTGCTTGGGGGTGCTGC</t>
  </si>
  <si>
    <t>AATGTGGTTCTGTCTCCTGAGCGCAAGCCTCGCCGGACCCCTGGGCGAAGGCCTGGACTTGCAGATGTGTGTTCCCTGTGCGGGTGGACAGAGGGGGCCCTTATGACCCACATTGCAGCCCCATTCCACCACCCCTTCCTCCCCAGAGCAGTCTCTGCCGAGGGACAGCACCTGTGTCCCTTCGATGCCACAACAGCCAGTT</t>
  </si>
  <si>
    <t>TGTGGCAGGAGGCTTCCCCATGACCCCGTGTGGCCCAGCTCGGTGAGGATGCAGTTCTAGGCACAGCCCCTGGGACAGCCAGCTGCCTCCCAGACCACGTCA</t>
  </si>
  <si>
    <t>KLC1</t>
  </si>
  <si>
    <t>CTCCGTTCCCCACTGCAGGGCAGGGAGCAAGTGGCAGCATCAGGGCAACGCCTTCTGGAAATGGCCCCTGAGCCCCGACACATGGCCACCCTCAAGGCCCCCACTGAGCAAGCGTTTCCTCTCTTCAAAGCTCCTGCAATCTGGGCTCCATG</t>
  </si>
  <si>
    <t>CCTCCACCCGACACGGAGGCTCAGGAGACCCCTCACCCTCCACCCAGCACTGAAGCTCAGGCAGGCACAGCACACCCTGGGTCCTGGGGATGACGCTGACCT</t>
  </si>
  <si>
    <t>AKT1</t>
  </si>
  <si>
    <t>CCCCCTCAGATGATCTCTCCACGGTAGCACTTGACCTTTTCGACGCTTAACCTTTCCGCTGTCGCCCCAGGCCCTCCCTGACTCCCTGTGGGGGTGGCCATCCCTGGGCCCCTCCACGCCTCCTGGCCAGACGCTGCCGCTGCCGCTGCAC</t>
  </si>
  <si>
    <t>FOXO6</t>
  </si>
  <si>
    <t>TTCTCCGCGCCAGTTCTGGCCCTTCTCCCATATTTATAAGTGTCCGGCCGGGACGGGCGGTGGGCGCGGCGTCCCCGGCGCGTATCGTAGGCAGTGTACCGT</t>
  </si>
  <si>
    <t>CDH24</t>
  </si>
  <si>
    <t>CTCTCCTTCCTCCGTGGCGTTTTGTCTCTGCAGTTCTGAAGCTCACACATAGTCTCCCTGCGTCTTCCTTGCCCATACACATGCTCTGTGTCTGTCTCCTG</t>
  </si>
  <si>
    <t>THTPA</t>
  </si>
  <si>
    <t>AGATGCAATCTGTGGGCCGCCCCTCTCCCCTGGCCGCTAAGCAGCCTCCATTGATTTCCGCTCGTGTTTATAGGATTTCCACTTAGCCGTGATCAGTAGTT</t>
  </si>
  <si>
    <t>SZT2</t>
  </si>
  <si>
    <t>AAGGCCCTCACCTGTTCCTCTGACCTAGGCTGGCAGCCTCACGTGCTGTCCCCACTGTGCACCCCCTTCTCCGCACACCCACAGAGACATGTAAGTACGTGTGTGTTTCCACCTTTCTCACCTGAGCCAAAACCCCAGCTGCATGCCTCAGG</t>
  </si>
  <si>
    <t>KDM4A</t>
  </si>
  <si>
    <t>GGTGTGGGTGGGGATTACCCTGAATCGGGGATTTTAATGATGGAAGCAGGCAGAGCCTGGTGGGTGATTCTGTCAACAGAAAATTGCAATCATGCAGGGGCT</t>
  </si>
  <si>
    <t>B4GALT2</t>
  </si>
  <si>
    <t>GCTCTTGGGAACCCCCTTGCTCCCAGGGGAGGGGAAACCTTTTTCATTCAACATTGTAGGGGGCAAGCTTTGGTGCGCCCCCTGCTGAGGAGCAGCCCCAGGAGGGGACCAGAGGGGATGCTGTGTCGCTGCCTGGGATCTTGGGGTTGGCC</t>
  </si>
  <si>
    <t>SLC6A9</t>
  </si>
  <si>
    <t>TGCTCCACAGGAGGTTTGAGCCCAGCACCCTGGGGAAGGGGACCCTGCACGACACCCCCTTGCCCTCCCTCCATGAGGCTAAAGGCCCAGTCTTCCCAAATGTGCTGCCCTCGTTCATGTGCCAAATGGCCCCAGCCCACATGCCCCTCCC</t>
  </si>
  <si>
    <t>ZSWIM5</t>
  </si>
  <si>
    <t>ACTGCCAGAGCAGCCTGGGTTCCCAGGTAGTATCAGGTCAGGCCAAGGGCACTGAAACATTTGTCCACCCTGAGAGAACTCTGAGCACCTGTGGATGAGGCCAAAGGACCACAGGGCTAAGGATGGGGAAAGTCCAGCTCTAGTCGATAATGCCTACCTTGGCAAGCTTCTGACTACAGCCTACTGTTCATGGAGGAGCTGGGCCCTGCAGATCGACCAGAAACCCCACAACATGCCACCTCATGCCCCTATATCCTGCGTGTCCTGAGCATTGGCCCTGTCTCCCTTGGCAAACACAGAACACTGTTCCATCTCAGGGATTGCTTAACCAGAGAAACAGACACATTTGT</t>
  </si>
  <si>
    <t>ELMSAN1</t>
  </si>
  <si>
    <t>CCAGCTTTCTAACATCCTCCCCACACCATCTCACCATATCCATCTCCCAGCATCCATCTGCATTCAGCTAAGGGCGGGAAACTGACCTAGTGCCTGTGTTGCAGACCATTTCTGAGGTCTCCACCATCCAAGGAGGCACAGCCGTCATTAC</t>
  </si>
  <si>
    <t>DIO2</t>
  </si>
  <si>
    <t>GCAAACATGTGCAGATATCCAAACAAGACTGCTCATGCAAGTCGGGGCTGGCTACCCGTCTTAGGCAGCAACAGCAGAGCTCCAGGGAGCTTATTCAATATTTACTGAGACTTCGAAGACCCAGCAGATGTTTAATGAAGTCACTATTTTGGCTCAAACCCTCCACTTCTCCCCCTCCCCTCAAAAAGCCAACAGGTAAACACATAAATGAAAGAAACCCACAGAAGGGGATGGGAAATAAAGAAAATTCT</t>
  </si>
  <si>
    <t>GTCTACCAATCTGGGAAGATTTGAAAACAAACTTCTCGCAACTGAAGGAAGGCTGAAGGCTGCTGCAAGTCATTGAGTGACTTTAGGATGAGCAAAACATTG</t>
  </si>
  <si>
    <t>NRDE2</t>
  </si>
  <si>
    <t>CCCCACTACTGCCCTCTCCTGCTCGTCCCCAGTCCCTGAGCTACAGGTGGCTGTAGGCAGAAGCCCACCGGGTGTTCCTTAGCGACAGACAGGTCGTCAGCT</t>
  </si>
  <si>
    <t>ITPK1</t>
  </si>
  <si>
    <t>CCTTTTCACACCTGCTGGGTCCCTCCTCACCCAGCAGGCCTGGTCCACCTCTCATTGCAAGCCCCAAGCACTGAGCCAGCAGGTGCCAGGGAGCCACCCGCCCCCCATCGCTTCTGCACACCTCAGACTCACCCCATCACCTTGGCAGCAA</t>
  </si>
  <si>
    <t>CACTGTGGACCGGGACCCTTGGGGGAAGCCTGCCCATGTCGGGCTGTGGGAGGCTGATCGGTGCATGTGAGAGTGGCTTCCCTTCTGCCTGACTCCCCACTC</t>
  </si>
  <si>
    <t>EHD4</t>
  </si>
  <si>
    <t>TAAATGGCACTGAGAGGGGTGTCCAGAGCTGCTGGGGTCAGGGGAGGGAGGTCAGCCTGGCAGAAGCCATCTTGTGGAGCATGAAAATGAAAGAGACCTTGA</t>
  </si>
  <si>
    <t>CTGGTTCTCTTTTGAACACTTGTCGTGCTGCAGCAAGAGCATCTTTGGATTTGGGGCTGTGGAGCTGTGGTTCACCCGCGGGAGTCACAGCCGCGGCCTGGA</t>
  </si>
  <si>
    <t>AGCTGTCTCCCTACCCCACACGGCAGGGCGGCAGGGCCGACCCTGGGGCCTGCTCACCATCACCGTTGCCCTTCCTGCACCACCCCAATTTTCAAAGAACCTCTTCCACAGAGTGTTTATGTATAGGAGAGAGGGTGGAAGTACCTAAACT</t>
  </si>
  <si>
    <t>PARS2</t>
  </si>
  <si>
    <t>CCAGTCCTGGGTGTTACCCTGAGGGGGGAAGTCACTTCCCTTCTCTCAGCTGAGTTTTTCACGTGTAAGATGAGAATGGCTGATGGCTGAGAGCCCACCAAC</t>
  </si>
  <si>
    <t>ZNF609</t>
  </si>
  <si>
    <t>TTGTTCAAGTTGGGTTCTGAGTCCTCCCCAAAAACCATTGTTTTAGACCTCTTGGCAGGGCCCCAAAACAGCCTCCCTCATACCCATCATTCCCTCTGCCTTCTGCTGCCCTCATGGGCAGTGCTCTGAGCAGTGACCTCCCTTTCCTCCG</t>
  </si>
  <si>
    <t>TCTGTGAGGGCTGCTGGTTATTTCTCCTGGAGTTTGCTGCTGAGCTGCCTCTTCCTTCCTCCCAATTTTCCTGTTCTCCCTCAGCTCTCCTGATCTTCCTGGCCCTGCTCCATATGCATCCTCAGCTTCACTTTCCCTGGCTGATGGCAAGC</t>
  </si>
  <si>
    <t>GGACACTCACCTGTGAAACTATGCAGCTGGGAGCTCTCTGCCTAAGAGTTTGCACTATTTAAACCTGCCTGGGAGTTAGGACGGATGGTTTTAGGAATGACCGGAAAACTACCCCTAAAACTCCCCCGACATTCCAGCCTCTAGAATGCTCTGATCCAGAGCTCAGTGGATGATTCCCAGCTGGTGGACTCCTGTGGCTACCCCATCAGAACAAGGGCTAAGGGTTTATGGGTCAAGAGTATTTGATCAGA</t>
  </si>
  <si>
    <t>RBPMS2</t>
  </si>
  <si>
    <t>AGGTCCTGGCTCCCAGTGGTTCATCCTGCCTGCCCCTCTCTCCTCGCCCCGCCCCTGCACCCACCCCGCTTCAGGGAGGCCCAAGTTCCGTGGCCCCACA</t>
  </si>
  <si>
    <t>THSD4</t>
  </si>
  <si>
    <t>CAGCTTTGTTAAACTGTCCGTGAGACAAGAAAGCCATTGGGGAAACCAGGTGATTGCCTGAAATTCTTACTCCGTTCCAAGTGCTGTTCCTCCCAGGAAATCAAAGGCCAGGGTCCTTATGGCCGTGGAGCCTTCCCGACCACAGAGCCAAC</t>
  </si>
  <si>
    <t>ACCCACCCATCACTGGAGGTGGAAGCAGAGGCCGTTTGCCAGGGATGCTGGAGAGGGGATTCAAGCATCTGGCTGGGCAACGTGATGCTCAGGGCCGTCTCC</t>
  </si>
  <si>
    <t>SNX33</t>
  </si>
  <si>
    <t>AGAGGCGGCTGTGGACCCCTGGGTGGATCCATCCCTCCCTAGAACGCACTCTTGTCTCTAAAACAGGTGGAGTGCTGCCCAGGGGACTGGCTGTACTGCCT</t>
  </si>
  <si>
    <t>ZSCAN2</t>
  </si>
  <si>
    <t>AGTTTGTCCTACAGGTGTCGCCCTTGATCTCAGGATGCTACCAGGGCTTTGTTCTCGGGATCCTCGCACCTGGAGAGTGAAGACGGGCATGACGGCAGGTGA</t>
  </si>
  <si>
    <t>ZNF592</t>
  </si>
  <si>
    <t>GGAGGTTCCCGCTTGCTGCCTTCAGCCAGGGCGCTCCTCAGAGCTCTATTTTCCTGCAGACACCAGCTCTCCTTCCTGCCTTTAGATCCTGAGAAGGAGGGA</t>
  </si>
  <si>
    <t>ATTCTTTTCCCTCAAAATAGTCCTGAGAACTAATTGTCACACTGGCTCATCATGTCTCTGTGGGTGGGGTGGGAGAAACCTCTGCTGCACACCTCTGTTTGG</t>
  </si>
  <si>
    <t>KLHL25</t>
  </si>
  <si>
    <t>AAACTAGGTTCCCAGGGGTTGAGACCAGAAAGGTGACCAAGACAGATTTTTTAAGGTGCAGAAACTGCAGGGGGGCCTCAGTGACATCCATGAGGCCTTATTAGCAAAGGACACCCAGACCTCCAAGGTTTGTGGGCCCCTTCCACAAAGCTGTAAGTCCCAGCCCACCTACTCAGGGCCTTGCTCAGTGCTGTGGCCCGGTGGGGACACAGTTGCTCGTGGCCACTCAGTGGAGCTGGGCCTGCAGCAGACTCAAGGCTCCGAGTGCCCTGGGGGTCACCCCTCCCCTCCCCTCCTCAGAGCCCACCCTGAGAGGCAGCAGTGACCCCCATGGCACACACCTGCCAACAGCACTGGGGGCTTCTCCCCAGGAGACCACGCTGCCCTCCAAGACCAGGAGCAGCTGTGAGCTGGAGACAGCAGAGGGACCCCAGGGTGTCCCCTGCAGATCCCACCAGGGCCGCATCCATCTCAGTGTGGAGGACAGTGACGGGACCCTCACCATCCTCTTGCGTTTTGGCCCCCATTTGCTCCCTGAGCTCCAAGATAAGAATGGCCCCGAGAGAACTGCTGAACATTTGTTCATTGCTGTCACCTCCTGAGTCACTGGGGTCCCTCACCAGCACCTCCCTGACACCTGGGCTATGGAGAGGTTGGCGCCTGTCAGTGACCATCCTAATGCCTCTCGCTCACTCCCAAGCCACCATTTGAGAGGGAGGGGTGTTGGTGCCCTGACAGGGACTGGGCAGGGTGTCCAAACTTGGGGCTTCCCAGGCACCTGCAGTGTGAACACTGCTTGGCTGGCTCAAGATTAGGGCCGCGGAGGGGGCTGTGCACATACCAGTTACTTAAGCAGCCACGAGTGTCCCCCATGCCTTGGTGCGGGTCCTGGAGGCCTCTTGGGGGTGGGACCTTTGGGCAGGGTTTGCCCACTGACACGC</t>
  </si>
  <si>
    <t>ZNF710</t>
  </si>
  <si>
    <t>CTTGGACCTGGGCAAAGCTAGGAGGAGGAAACAGCACAACTCACAGTTTGAGCTGGGGGGTGGTCTTGGCAAGGCTCCTGTCTGTACCCCTCCCTAACCTT</t>
  </si>
  <si>
    <t>SLCO3A1</t>
  </si>
  <si>
    <t>ACTCACCCAGTCTGCATGTGGTTCAAGGCCCCAGAGTTCTCTCAGTGATGCTAATGGGTGATCCGTGCTGGAGTTTGTAATTGGCACCTCTCACCAGCTCCATTTCCATGTTCAAGACTGAGGGCCTGAGGGGGAGCCAGGTGGGGGGCCAGCACCTCCCAGTGGCGGGCATCCACCTTCCCCCAGCCCCACAGAGTGACCTCAGGAAGCAGTAGGCCTCGCCTGGCTATGACTGACCCGGCTCAGAGCT</t>
  </si>
  <si>
    <t>AGGCAAACAAAAGAATCAGGAAGTAAAAAATGGTTGGGAGTGGGACAGGTATGGTACCGAATTTTTAATGAACATTGTAAATGAAGAGGCTTGAATGACAGCCCAAATCTAGAGAAGGCACTCAGCAAGACCAACCAAAAGAAAAGCTGTG</t>
  </si>
  <si>
    <t>KCNAB2</t>
  </si>
  <si>
    <t>ACTGCTGCTTAATGCGAGGCACACCTGGGGCAGCTGAGCCCCCAAAGGCTGCGGGTTTGCCAAACACAGAGAGGCCAGGCCCCAGTGTCAGGATGCAGTCAGCCTCTGGCGCAGCTCTTTCCACGACCTGGTTCCTGGATGTCCTGCTTGCTCCACACCCATCTACAGGGAGGATGTGAGGGGGCTCTGCCTCCTAGGGCCAGGTCCCCCCTCTCGGGAGGAGGTATTGGGTAGGACCATCCAAGAAAGGGCAGAAGACCAAGGGCAGTCGGGGTCTAGAAAGGAGGGCGCTGGCCCTGCTGGACGCTTCGGAGCCCCCACTGTTTCCCACTCAGCTTTGTGCTCAGATC</t>
  </si>
  <si>
    <t>SNN</t>
  </si>
  <si>
    <t>ACTTGTTAAATAGCAGTTCTGTTGAGAGTGGAGTTACTGCAGGGAAGCTACCGGACCTGCCTGGGAGCCAGTGAAGGGCGAGTCAGGGCACGCGTCCTGG</t>
  </si>
  <si>
    <t>CRAMP1</t>
  </si>
  <si>
    <t>ATCCAGTCTTTCCCCAGGACAGAGCTAACAAGGGCCCCTTTGCCTTCTCATCCTCAGGAGTTCCAGGCACATGAGTCACCGTCCATCCACATCCAGTGTGGCCTGGAGCTGCTACAGAGGTGTTGGGCAGGCCATGCCTGTGCCGCCATCTCTCCCTTCCTGCCTCATTTCATCCCCCGCAGCAGCCGGGATTGATTGTGCTTTCCTAACCCCCTTGGACCTACTCTCCCTCCTCCCCACCATTCCTCTTC</t>
  </si>
  <si>
    <t>XYLT1</t>
  </si>
  <si>
    <t>TTGCTCCTGTAATCCCACCTCCCCTGAATGATGGGATTCCCTTGGAAAAAGGTCTCACCCCTGGTAGCCATCTGCCCTTCCCATGGAGAGCCAGTCCTGACACTTCTCTCCAGCGTGGGTTTGAAGGGGCTGCCCTTCGCTTTGTGTGACTTGTCCTAATCCTAGCCAGATGTGTTGCCCCATCCCAAGCCTCGCAAGGCA</t>
  </si>
  <si>
    <t>KNOP1</t>
  </si>
  <si>
    <t>AGACCAGTGTTTTCAGAGACCGGCTTATTGATTCAGTAAAGGGCTGGGGGAAACTGCACACACAAGGACATATAAAATCTAAGCCTCTGCCTGGGCCACATGACAGGATTCAGAAGCACCTTTGATATAATGGGTGCCCGACCTCATGTGAA</t>
  </si>
  <si>
    <t>TCCCTTCGGCCCTAAGTGCTGAGGTAGGATTTTTGTGCTTTGACTGGATTCTGAACAAGGCATTTTAGGAAGAGTGGTTAGTCCCGCAAATGAATCAATGGCAGATCCCAGGGACGTGTGTGTGTGTTTTGAGATAGGCTCTCACTCTGTC</t>
  </si>
  <si>
    <t>TBL3</t>
  </si>
  <si>
    <t>AACATGTTGAGACCTCCATCTGTGCCCCCCAAAAATACAAAAATTAGCTGGGCGTGGTGGCGTGTGCCTGTAGTCTACTTGGGAGGCTGAGGTGGGAGATCA</t>
  </si>
  <si>
    <t>SLC9A3R2</t>
  </si>
  <si>
    <t>CAGGCCCCTCATTCCGCGCGGCAGCTCCCAGGCCTGGGGAACGTAGGTGTGTGAGAGCGGCACCCGGGAAGGACGCCTGGCCTCTGGCTCAGCCCTGCTTGGCGGGCTCCCCCGTGGACACCCTGTTGACTTTGCACTTCCCTCCCGGGCCCCGCACCCCCGAACCGACCACCGATCGACCGGCACCGCTGTTGCCTCG</t>
  </si>
  <si>
    <t>EARS2</t>
  </si>
  <si>
    <t>TGATCGCTTACTTTGGGGGAAGCCAGCTTCCAGGTCATGAAAATACTCAAGCAGCCTTATGGAGTGCTCCACATGACAAGGGATCGAGGCCTCCCACCAATAGCCATGGGAGTGTGCAATCTTGAAAGCTGGTCCTTCAATTCCAGCCAAGC</t>
  </si>
  <si>
    <t>DCTN5</t>
  </si>
  <si>
    <t>ACCCAGGTTCCTACTGTCTTGCCATGTGGCCACAGTTAGCAACAAAGGAGGCTGTAAATTTAGTTTCTACTTGGGCAGCCAAAACTCTGAGGAAGGAGATTCTGCTAGTAAAAAGGAGTGGGGGAAGAATGGCCATTGGGAGACAACAAGCAGACTCAACCAGGCCTCTTTGTTGGCTTCCTTTCCTCCTGCTGCACATGAG</t>
  </si>
  <si>
    <t>ZKSCAN2</t>
  </si>
  <si>
    <t>TTCATCCTGTTCTCACCTCTGCCTCTAACTTCATCAGTCTGTTCCTCCTCTTCTGTGTGTCTCAGCTTCTCCTTTAAGAATGTGGCGAAGATACATTGTCC</t>
  </si>
  <si>
    <t>PDPK1</t>
  </si>
  <si>
    <t>GGCGTCTGGTTATAGGGAAACAAGTGGAGCAGGGACGTGGCTTTAATTGGAGCACTCGGCTGGGCTGCTTGGGGAGACTCTTCCGTGCGTTCTTCCTCTGGATAGAACCACCACCTCCTGGGCGTCACTGACAAGCTCCATCTTAACCTCCA</t>
  </si>
  <si>
    <t>GGGCCATGTGCCTCCCCACACATGGGCAAGGACAGGTGGAATGTCGGGACCACACTGTGCGGCTTCTCGGCACAAAGCGGAGGGAGGCTGTGGTCGCTGCCG</t>
  </si>
  <si>
    <t>AXIN1</t>
  </si>
  <si>
    <t>TACTTTCCCTCTGGGATTTGCCCACGTACCCAGGTCTGGGTGGGGCCCAGGCCCGGATGCAGAGGCCTGCAGGGCCTCTGTCAATTGTACGCGCCACCGAGTGCCTTCAACACAGCTTGTCTCTTGCCTGCCACTGTGTGAATCGGCGACGGAGCACTGCACCTGCCTCCAGCCGCCGGCTGTGCAGTCCTGGGTCCTCCT</t>
  </si>
  <si>
    <t>QPRT</t>
  </si>
  <si>
    <t>GGGGCACATTTGGCACTAGCTTGAGCCCAACTCTGGCTCTGCCACCTGCTGCTCCTGTGACCTGTCAGGGCTGACTTCACCTCTGCTCATCTCAGTTTCCTAATCTGTAAAATGGGTCTAATAAAGGATCAACCACATGGGGTTCTGCGGTGATAATGAGCACATAGTGAGGGGTCAGCAAATGTCAGAAGTTACCTGGGACAGCCGGGCACGATGGCTCACACCTGTAATCCCAGCACTTTGGGAGGCTGAGGCGGGAAGATCACTTGAGTTCAGGAGTTTGAGACCAGCCTGGCCAACATGGTGAAACCCCATCTCTACCAAAAATAGAAGAATTAGCTGGGTGTGGTG</t>
  </si>
  <si>
    <t>INO80E</t>
  </si>
  <si>
    <t>ACATCACGCCATGCCCACCACGGCCCCGCCCGGCGCCCTCCCCGTGCCAGCACACACGAGTCCAGCTTCCTCGGAGGTGTTTATTGATGCCCAGCTGCCATGCTCCGGCCACTGACACAACCAGAAAAGGCGTAAACATGCACGGGTGTCCCCCAGGAGGGTGGCAGGGGCCCTGCCTTCAAACCCCGGCCCCCTCCAGGGGACAGTTATTTAAACGAGTGGCCGGGAGCATCTGCCACCTGCTGGGGAGGCAGAGACCCTGCAATGGCCACCTCTTTAAAAGGGCAGCTGTACAGG</t>
  </si>
  <si>
    <t>CD2BP2</t>
  </si>
  <si>
    <t>CAGACCTTTCTTGGCACAAAGCCTTTGCTGCCTGGCCTTGGAGGCCCTGCGGCCTACATTCTCTGGACCCCACTATGTGCCTGGCACAGGGCTAGTGCCTTGAGGAAACTGAGGTAGCTGGGTTGGTCCCCTTCCAGGAATTCAGAGTCTGGTGGCAGGGGCATGGGAAATAGACAGATGTAATTCTATAGCCTGGGCCTGGCACCCTCCACCTCCACGCCCCACCAGCATTGCCTTACGCCTCCCTTGCCCCACGTTAGATGGTTTCTTCCGGTTTTGCACTCTGGCTGCCCCTTGGAGTCTCCTGGGGAGCTGTAATATCTCTTTGGAGATTCAGATTGAGCTGGTCTAGGTTGTGGCCCAGGCATTGGGCATTTTGGAAGCCCCCAGGTGTTTTCAGCTTGCAGCCAGGCCGAGAGAGAGCCCCTGAGTCAGATCCCCATGGTTTAGGC</t>
  </si>
  <si>
    <t>KAT8</t>
  </si>
  <si>
    <t>AGTGGACTCCGTCTGCCTCAAGTGGGCACCCCCCAAGCACAAGCAAGTCAAGCTCTCCAAGAAGTGAGCAGCCTGGCCCCTGCTGTCGGACCTGAGCCTCCT</t>
  </si>
  <si>
    <t>C16orf58</t>
  </si>
  <si>
    <t>CATCCAGGTCCTCCCGTTCCTCCTTGCTATGCCGGAGACTGAAGACCAGGCGGTGGAGCTGGGGAGGGTGGGAGCACGAACGAGGTGGGAGTTCTGTCCCCCCATGCCTGGCCCTAAAGTCTCTTGCACACCAGCTCGTCACTGCCTGCCCTACCCACCTCTGTCCAGTCTACACACCCAGCCCAGGCTTAACTCATGCCAACTCCACCCTACATGGCTGCCCTGTGCCCTCGGGATAAACCCCAAGCCCCTGAGCTTGTGTTTAAAGCCGTTGGCCTTGCTCCCCCAGCTTTGTCAG</t>
  </si>
  <si>
    <t>CDIP1</t>
  </si>
  <si>
    <t>CTTGAGCACAGCATCATCCAGCCCTGGGGAGGCGCACCCTTAAGCAACACAGACTGGGCTGAGGCTGACAGGCAGAAGACTAACAGAGCGCAGTCTGCACAC</t>
  </si>
  <si>
    <t>GAACTTGTCCCTTTGAGTCAGTGTGCAGACCCCCTTTCAGGCCATGCCTCTGTGAACCCTGTATTGCTGGGGCCGGAAGGAGCCCCTGAGCCTAGCCCCTTCCCGTCTGCCCTGTGTCCTCACTGCGTGTGGGTATGACCTCTGCCTGGTGGCTGGTGTATCCCAACTGGGCAAGAGATGGCAGAGGGTCCCCCTTGTGGGTGCGCTTGGATGTGCAGAGCCTTCTCCATGGATTTTCTTCCCTGTAAGTGCCGGGCCCCTCACCCCAGCTGACAGGCTGTTGCTGTGCCTGCTCACACCTGCTCCTGCAGGCACACTGGGCTAGGGACGAGGAAGGAGCAGCCACAAGTGGTAGAACTGCCTTGGTGGACACCAGCCTCGCCCTGTCTTTATTTCCTGAA</t>
  </si>
  <si>
    <t>RAB11FIP3</t>
  </si>
  <si>
    <t>CAGGGTGGATGCCACAGGCCCCTCTGGCTCCCAGGTGCTGCTTCTCCACAGGTGCGGCCTGGCCCGGCCTCCTAAAGGCCACACCCTCCCCACGCACTTCCCAGGCCAGAATCCAAACATCGGGAACCCTGTTTTCTTCTGGGTGTGTCTCACTTAGAAATCGTGGTTCTTCCCCGAGGGTGCATGTTGCAGGAGGGAGAGGGCAGGGAAGACTCACAGCAGAGCAGGAGGGGGCCTGTGCTTCTCGGGGTCTGCACCCCAGGCACAGCGGTGTCACCCCGCAGGACCGCGGGCCTGCCCC</t>
  </si>
  <si>
    <t>IRX3</t>
  </si>
  <si>
    <t>AAGTAAGAAAAAGAAATAAAACCAGTCCTCCTCAGCCCTCCCCAAGTCGCTTCTGTGGCACCCCGCATTCGCTGTGAGGTTTGTTTGTCCGGTTGATTTTGGGGGGTGGAGTTTCAGTGAGAATAAACGTGTCTGCCTTTGTGTGTGTG</t>
  </si>
  <si>
    <t>GNAO1</t>
  </si>
  <si>
    <t>CGCTTACTCTGCTCCGAACTGTAACCCCAGGCTCAGAAGCAGCCGGCAAAAGGGGGATGCTGGCCACGCCCCACCTCTAAGGCCATCACCCTGGAGGTGGAA</t>
  </si>
  <si>
    <t>GTGCCGAAGGCAGTCACCCCCAGGCAGTTCCTGCTGTCAGGCCGCAAGCCTAGAGCGCAGGATCCCAGCAGCCCAGGGAACAGGGCCGGCGTGTGAGCTGCT</t>
  </si>
  <si>
    <t>DOK4</t>
  </si>
  <si>
    <t>CTGACTGCTGGCTTTTCCCAGACAGCCCAAGGGCCGGAACAGCAGGTGGCTTCTCAGTTCCTCTGGGCCTGGAGTGACACAGGAAGGATCTGCACTTCCT</t>
  </si>
  <si>
    <t>CNGB1</t>
  </si>
  <si>
    <t>ACAAACAAAAAAACAATAGCCAGGCGTGATGGTGTGCACCTGTAGTCCCAGCTACTGGAGAGGTTGAGGCAGGAGGATGGCTTGAGCCCAGGAGTTTCTGGCTGCAGTGAGCTGGACACAGTGAGACCCTGTCTCAAAAAAACTAAAAGATAGCCCTGCACAGTGGTTCACATCTGCAATCCCAGCAGTTTGGGAAGCTGAGATGGGAGGATTGTTTGAGACCAGGAGTTCAAGACCAGCCTGGGCAACATATTGAGACCCCATCTCTACAAAACAGCAGCAGAAACAAAAGCAAACAACAACAACGTACACAAACAAAAAAACAAAGAAAGGAGGGCAGCCCGAGCTGTTCAGCTGAGAATTGCCATGGTTCTGAGCTGAGCTTGGGACGCGGTTTTCCTTTGCGGGCAATCACAGTAGGGGGCTAGATGCCCATTAAGGTAGTTAGTGCTTATCTTCCCCAGACTCTATTCAATTCCAATGCAATGCCATTATCTCAGAACAGATAGAAGGGAAATGGACTTACTGGCCAGGAGCTGCTAGCGTTTCTGCCTCTGCCAGGAGGAACAGCCCGGTAGGAGCATCCTCTGCCTGTCATCCT</t>
  </si>
  <si>
    <t>MMP15</t>
  </si>
  <si>
    <t>GCTCCCAGGGGCTCCCTCCGCCCCCAGGTAGGGGCCCCTCTCAGCCCTCACACACCCTGTCTGCCCCGCCCTCATTATTTATGTCCAGGTGTTTGTTTTGTTTTGTTTTTGGCACCTTACTTGACCATTTGTTTCTGTTTCCCCGACTGGGGCAGGGTGTTTAGAATTTTCTAAATGTAGTTCTGCTCCAGACAGGGAATTAGGCCCCCATCATCCTCTGGCTTGGCCACAGCCAGGGGAGCAGAGGGGCAGAGGCCCACATTGGAAGAGCAGCACCTCCTCAGCCTGAACCCCAGGGCTGT</t>
  </si>
  <si>
    <t>CAGTCCACTTCTGACAGCCTCAGTGACCCTGGCTCCTTGTGCCAGAGAACCCAGCCCACCCCCGGCAGCAGCCCCCAGCTCCCACCTCCCCTTGGGCCCACACCTCCTTCCCTCTCTGGAGAAAGGGCCCTGGGCCTGCCTCACCACGGACCAAAGGGAGTCTGCCAGGGCCCCTCTCCCCAGGGAAGCAGCAGCCTCGCCCCTGGCAGAGATGCCTCCCTGAGCTAGAACCCTCTGTTCCTTCCCTGTGCCTCCTCCCTCCCTCTCCGACTCACACCACTAGCCTCAGGGGTCTGAGCTCCAGCTCCTTTGGGCTTCAGCTGCCAGTGTCCTGAGCCCCAGGGAGAGGGGGCTGGTGGGTGCCTAGGCCTGGGCAGTGGATGGCCGTGAATGGGTGCCCACAGTGTCAGGCACTGGGCATGAGGGGTTCCTCCCCTCCAGCTCCCTGTGCCCCCAGGGTCCTGGGAGGAGAGACACTGGTGGGGATAGGCCAGCCGCGCATCAGACTGTGAACCCCACGAAGGAGCCCATTGTGGCCTAAGAGGCTGCCCT</t>
  </si>
  <si>
    <t>KLHL21</t>
  </si>
  <si>
    <t>TTGGCCATACAAGGTTGGCTACGCCCTCAATCCCTGACCGTTCCAGGCACTGAGCTGGGCACCCACGGAAGGACATGCTGTCCAGACTGTGATGACTGCCAGCACAGGGCATCTCGGGCTTGGCTGGTCTGCGAGGCCTTGCCCCTGTGGAA</t>
  </si>
  <si>
    <t>TTGCTGTCGGGTTAGGAAGTCTTGTCCTAGAACGCCCTGGCTGGTATGACCACAGTTCATGGCGGCTCTTCTCGCTTGGGTCATGGTCATCTTCCAGCACCTGCTGTGCTGGGAAGGCCGAGGATGGGGGCCCAGCACTGTCCAGGCCTGCTGGGGCCTGGCTGGGAGTCCTGTGGGCAGCATGGAACATGCAGCTGGGCTTCCTGTGACCAGGCACCCTCTGGCACTGTTGCTTGCCCTGTGCCCTGGACCTTTTCCTGCCCTTCTCCTTCCTCTGCTCCCTTGGGGCTACCCCTTGGCCCCTCCTGGTCTGTGCAAACTCCCTCAGGGAGCCCCCCTGCCCTGTAGCTC</t>
  </si>
  <si>
    <t>C16orf70</t>
  </si>
  <si>
    <t>CCCACCTGCCCTTCCCTGTTCCTTTCTTGCACGCGCTCCCTGCCTGGGCACACCAAACTGGTTGAAACACAGCTTTCTACCATCCAGGTACATGCCCAGGCCTGGTTCTCACCCCTGTTGGAGTCAGCTTTCAAGATTGCCTGTGCCCCTGC</t>
  </si>
  <si>
    <t>B3GNT9</t>
  </si>
  <si>
    <t>GGTGACCCTTTGAGCGAGCCAAGGCTGGGTGGTAGATGACCATCTCTTGTCCAACAGGTCCCAGAGCAGTGGATATGTCTGGTCCTCCTAGTAGCACAGAGGTGTGTTCTGGTGTGGTGGCAGGGACTTAGGGAATCCTACCACTCTGCTGGATTTGGAACCCCCTAGGCTGACGCGGACGTATGCAGAGGCTCTCAAGGCCAGGCCCCACAGGGAGGTGGAGGGGCTCCGGCCGCCACAGCCTGAATTCATGAACCTGGCAGGCACTTTGCCATAGCTCATCTGAAAACAGATATTATGCTTCCCACAACCTCTCCTGGGCCCAGGTGTGGCTGAGCACCAGGGATGGAGCCACACATAAGGGACAAATGAGTGCACGGTCCTACCTAGTCTTTCCTCACCTCCTGAACTCACACAACAATGCCAGTCTCCCACTGGAGGCTGTATCCCCTCAGAGGAGCCAAGGAATGTCTTCCCCTGAGATGCCACCACTATT</t>
  </si>
  <si>
    <t>RANBP10</t>
  </si>
  <si>
    <t>CCAGGAGATTAAGTGACTTGGCTAAAGTCACATAGCAAATTAGTAGCAGAGCCGGGACTATCCCTTATCCCTGTGGGTTGGGCAACACTATTTAGTCCTGAAACCGAATGGCAGATAAACCCCATGAGGGGTCAGGCTGATGTGCCCTCCAGCAGTATCTGAGAAGCTGCTACCTTCAGGGGTGTGTCAGGGATGAGGACGGGTGCCTGAGCTTAGGTTGTGGAGTGGCTGAGAGGGCCCAGGAGGGCTCGGGACAGCTGTGTGCTGCATGGGGTTGGGTGTCTGCCTGGCTCGCACTTG</t>
  </si>
  <si>
    <t>PSKH1</t>
  </si>
  <si>
    <t>GCCCCGTCCACCCTGTGCTGCTTCCCTTCACAGCATTAACCTTCCAGTCTGGGTCCCACTGAGCCTCAAGCTGGAAGGAGCCCCTGCGGGAGGTGGGTGGG</t>
  </si>
  <si>
    <t>CCACTCAGCTTCTGCCGGTCGGCAGCCTGGGCCAGGCCCTTTTCCTGCATGTGCCACCTCCAGTGGGAAACAAAACTAAAGAGACCACTCTGTGCCAAGTCGACTATGCCTTAGACACATCCTCCTACCGTCCCCAATGCCCCCTGGGCAG</t>
  </si>
  <si>
    <t>CHTF8</t>
  </si>
  <si>
    <t>ACCTGGCCCCATGGGCCCAAACTCGGGTCCTAGCTCTCGGGGAATTGGCCTTCCAGGGCCAAATCCATCTCCCATGTCAAGGGCTCCTGGCCCCATAGGCCCTAATTCAGCTCATTTCTCAAGGCCAGTTGGCCCCATGGGGGTAAATGCCAATCCCTTTCCCAGGGGAGCAGGTTCATCTGCCTTTTCTCAGTCTTCTGGCACATTGGCATCAAACCCAGCTACCTTCCAAAGGTCCGCTGGCCTCCAGGGCTCAAATCCAACCATTTTCCCAAGAGCCTCTGGGCCACTTGGCCCCAA</t>
  </si>
  <si>
    <t>PDPR</t>
  </si>
  <si>
    <t>CAGCTCGTGCCTGCAGCCCGGCAGCTCGTTCTCCTGTTCTGCTGTGCTGTGGGCTGGCACTCGATACCTCTGGCAAGAGGATGATTATCTACCTCACTGATAAGAGGCATCGCATGGACGTTCTCTGGTCTGTAGTGGAGACAAGCAGTTAA</t>
  </si>
  <si>
    <t>MLKL</t>
  </si>
  <si>
    <t>GGACATCTCTCTCTCTCATATCCTTCGGCATTGGGTTATCTATGGGTGCAAGGAGTGGGCACGCTTCTCTGTTACAAATAGAAAACGATTCCAGTCATACAGGACACATCCCACTCCAAATGATATTTCCAAAAACATACCTCTGACAGTAACTTTGATAGATGGTTTGTCAAATGTATCTTTCTGGGTATCCACACCTCTTGGCAATGAAATTTGCAGCTCCTCCCTTCCATAAATGAAGTCTCTTTC</t>
  </si>
  <si>
    <t>ZNRF1</t>
  </si>
  <si>
    <t>CAGTGACAGACGAACACAGCTAAGGCCTCGCTGCCAGCCTTCTGACGGCGGGCGAGCACACGGTCTCTTCCCCTGCCCCAACTGGCCCTCTCCACCACCAAC</t>
  </si>
  <si>
    <t>GGGAGGGGCGAGAGGGCTGTCTCGGTGATGAGCACACGCGTGCTGGGGTGGTTTGGGGAGAGGGCTGAGATTTGTCACCAGTGAGCCCTTGGCACGGTCTCTGCTCCCCACCAGGGCAGCACGGGACAGAAACGTCACGGAGGAGTAGCCTC</t>
  </si>
  <si>
    <t>LDHD</t>
  </si>
  <si>
    <t>GCTTCCTCTCTGCTCCTACGCATCCTGTCCTGGCGGGAAGAGAGCGTCTGGGTCCATTCAAGACTCTGATGACACCCCTCCCCGAGGCCTCCCACTGCCGGGGTCCCAGGACCCTTCCCCCTTCACCTGGTGACAGGAACACTCCTTTC</t>
  </si>
  <si>
    <t>CDYL2</t>
  </si>
  <si>
    <t>GGTCTGAATCTTTTCCCTCCAGAAGCTGAAATGACTCATCTGTTTTCTAGTTTTTTTATGTACATAGGGAGCAATGACCAGGAATGAGATCTCCTTGCCCCT</t>
  </si>
  <si>
    <t>ATMIN</t>
  </si>
  <si>
    <t>AGAAACCGGATGCTGCCACCGTAGGATTTAAGCAGTAGTGCTTCCATGCTCTTAAGACTCCTGCTGCCTGGACCTTCGTCAGCTTTGACACCTCTTTTCTGATTTAAAGACACCAAGGAAAACTACAACTGTCTTTAGCTTTGAAGCAGTTTTCATGTAATCATTGCCACCTCTTCGCTACATGAACTACTATTGATACCAGCATACAAGTGTACAGCACTTTACACACAAGAGGTTTATTGATGTAAAATTATCGGCTAGGGAAGCAGCAGCGGGCCAGGTGTGGTGGCTTACCCCTGTAATCCCAGCACTTTGGGAGGCCAAAGCAGGACGATCACTTGAGCCCAGG</t>
  </si>
  <si>
    <t>JPH3</t>
  </si>
  <si>
    <t>GGGTGGCCCACCCCAGTGGGCAGTAGCCTGGCCTTTTTCTGTGTGAGATCTGTGCTGCACACCTGAGGGAGGGGGAGGGATCGGCCACCTCCTCCCTGTGAG</t>
  </si>
  <si>
    <t>GCTGCCCACTCACTGTGGGTCCCATTCGGCTGTTTCCCCCACCAGACCCCAGGGAAGCCGGGGCCCACTCCGATCCGCCTGGGCTCAGCTAAGCACGGAAGCCAAGGGGGCTGTGCCGTGGAGCTGGGCTCGCGCCGGGGCTCTGGGTGTGTGCGCTTGGCGTGCAGGGTGGACGCGTGGGGTTCCGTGTCCCCAGCAGTGAGGGCCCTAGAGGACGCCTTCTCCCATGGTTACTGATCTCCACGGGTTTTCACATCTCTGTACTGTGCCTGCCTCAACTTCCCCTAACAGATATGCATATTCCTTCCAGATGCCTCAGTGCTACACCACAGTGGGCCTGGTCCCAGGACAGGAATGCGGTTCAAACCCAGTGGCTTGAAACTTCCTGAGAAACTGTAGCATATCCAGCCCCCTAAAATGTACAATGTAACTTGTTCAGTCCAACAAAAACAGGTTCCTTATGTTTCTGCCTTCTCCACCAGGGTCGCTCCATCACCCAAACAAAAGAACAAGGTTTGCCAGGATGTCCGAGTGCCCCCTGGCCCTGGCTCTCGTGTGCATGGACGTGCCTGAGGGGTCCGGGCACGGCCATACGCAGGACCCCTGTGCCCGGGGAGGCGCTGCAGGGATTCCCCATCCGGTCGTCTTGGGGCCAGCCCGTCTTATGGACTCTGCCTTGCTTTGCTTATGTTTAGCTGTTTCTCTGCTACCTTTCGAGCAGACTTCTTTACTACACTGCACTGGATTGC</t>
  </si>
  <si>
    <t>KLHDC4</t>
  </si>
  <si>
    <t>TCTCCTCCCTCCACCCTCTTCCTTCTACCCTCTTCCCTCTGCCCTCTTCTTCTGCCCTCCTCCCTCCACCCTCTTTCCTCCCTCCTCCCTCCACCCTCTGCCCTCCTCCCTCTACCCCCTGCCCTCCTCCCTCCGCCTTATCTGGAATCGGGGTCTTGGTCCTGGGCTGGAGGCAGACCCTGGCCCGGGCGAGGTTAAAGGTACTGCAGGAGGGCGGCATCATGATGTCCTGAAGCTTGTTGCGCCCGGTGCTGTCGGCCGGCTGAAGGCAGAAACAGTCACAGCACCTGCAGCTATGGAAGGCGACGACTGAAAATCTAATAGGCACCTTGATGTCAAGTTTCCAAGACCAAAGGCAAGAACAGTCAGATCAAACTTCGGAAGAGTCAGAGAAAGTGAGCATGACCTAGAGGAGGGAGACGGTCCTTCCGCTGTCTCCTGCAGAGCGTCTGTCGCACGTATGAGGTGAAATCCGCACTGTCCCATGAAGACTGTGAGGGGAGTTGCCACCCGCACACGGCCCAGGAGCGCCAGCAGCTTGGGGACCACCACAGGCCTCAGGGTCTCTTCAGTCCGACGGGTCCAGCTGTCGATAAAACCTCCCGGGGAAGGAGTAAAGGACAACCAAGAACCTGAACTGCAAAAGTATGAAAAACATTTCATTTCCCTCGAGTTCTCCACACTTTAGGTCTGCAGCGCCTTGGGGGTGACTGATGGCCCTCCGTGAGACGCGGTGGCCATGTGCTTCTACAAGTGAAAAGGAGCAAGTGTGGTTAGAGCCTGGAGTATGGACGTCCCGGGGACCGCTGGCCCATGGCCTGGCTTGGGGCCTTACAGGGGAGCGAGCTGAGTGAATGCAGGGGAGGGCCCGTCTTTCTACAGTGTGTATCTTGTTTTTGAGACAGACTCACTCTGTCGTCCAGGCTGGAGTGCAGTGGCGCGATCTCTGCTCACTGCAACCTCTGCCTCCCGGGTTCAAGCGATTCTCCTGCCTCAGCCTCCTCAGTAGCTGGGATTACAGGCACCTGCCACCACGCCTGGCTAATTTTTGTATTTTTTTTTTAGTAGAGATGGGGTTTCACTATGTTGGTCAGGCTGGCCTCGAGCTCCTGACCTCAGGTGATCCACCTGCCTTGGCCTCCCAAAGTGCTGGGATTACAGGCATGAGCCACCGCGCCCGGCCCTGCCCTGCTTTTCTACATCACCACTGTCTTGTCAGTTAGCTCGGCTCAGGCATTGCATGCCTGATCTGTATCTTTGGGAATCCTGTGAGGTAATGGTTCTAGATCCAAAAGAATGGATAAAGAGACTGTTTCAGTTCCCGAAATTATCCAGGCACATTCTGTGCGCTACTGAACTTCAGAAAGCACCAGTCCATCCAGTGTGCAGAGGCTGGTAAGTAAAACAGGCCAGCCGTGGGCACAGACAGTTTCACCAGAGGCCCCGGGGCAGAGGGTCTTCTCCAGCTCTTCCAGGGCGGGGCTCATCTGTTCCTGGGCCAGAGGTGGACCTGTCTGCAGGCTTGTAAGGGTGGGGAGACGCCAGCCTGGCCCATGGGCTGTCCACACCCACCCCCCGCAGACCGCGCTGCTGTCTGCAGGGGATGCCACCACTTCCTCCTGGCCTCGGGTGCACAGGTGAAACATGAAGAAGCTATTGGGGCGGAAAATGGCTCTCACCAGGCTGCTCTCGGGTTAATGAAAACTCGTCAAATTCTCCATGCAGCAGCAGCCAGCCGGGCACATGCTGTCCTGCCCTGCCCGACTGTGTGCAGGGAAGCAGGTCCCCTGGGCCTGGGCGGAGGGACTGCGTGCCTGTCAGGGAAGGCCGAGGCTCCGGACAGGCGGGAAGCAGCCTTCTGCTTAATCACCCCATGTGGAAACCAATTAAAGATTCGATTCTCTCAGACCCGGGGCATTTTAGCCTTGGTTGAATCCTCCTGGAATTCACAGGGAAGTGGCTTTGCCCTCTGCCCTCGCTGCTGGAAGGCAAGGGGCCG</t>
  </si>
  <si>
    <t>ZNF778</t>
  </si>
  <si>
    <t>CACTGCGTATGCAAATCAACTCACTGCATATGCAACTCAGCTCGCACTGCATATGCAACGCAACTCAACTCATACTGCATATGCAACTCAACTCACACTGTA</t>
  </si>
  <si>
    <t>DEF8</t>
  </si>
  <si>
    <t>ATATTAGCCATTCCGAAATCTGTGTAATCAACTTCACATTATTCAAGTTACAAATCACTGTGTCCATAGAAAAACTGTGCTGGTATTTGCTGGACAAAGGGTTGGGCCCCTTTTATTTTTACCTGCCACCCAGCATCTCCCCCACCTGCCCCTTCTGGGTGACACAGCCGGTAAACGGAATCACGTATGGTTCTTTCTGTGGGTCTGTGGCACAGCAGGAAGAGCCCGGTGCCGCCAGCACCTTGTGGAAGACCACACATGGGTGGTCCCACAGCATGGGACCAGGCTGGCCTGAGGGATGC</t>
  </si>
  <si>
    <t>DBNDD1</t>
  </si>
  <si>
    <t>CAGCAAGTCAAAGAATGAGTTTAATATCAAAGTGTAAGCTTACTTTCCATCCCCAAGCCAGCCTGCCCCCTGCCCCATTTCCCATGAGCACACTTCTGGGGAAGGAAAACAGGCTCCTGGCCTTCACTCTCAGCAGAGCTTTGGAGATGCCCCAGGCATGCCCTGAGCTCCTTCTGTGTACCTGCTCCCACTTCTGAGCCACCCGCTGCCCCTCCGCACTGCTGGCAAACCCAGTTCCTGCCTCAGCCAGGTCTCCTTCCCTGGTTTCCAGTCACACAGAGCCCAGCAGCTTTCTCTTT</t>
  </si>
  <si>
    <t>GAS8</t>
  </si>
  <si>
    <t>TATTGCTGCCTGGACACCTTTCTTTTGGGAGCTCAAAGCAAGTGAGCTCACCTACCTGCCACCGCCCAGGACCAGTCTGCCCACTGCCTAAATGATGCCCGGCCAGCAGGACCTGGCCTGCAGATCCCAGTGAGTCATGAGCCTCAGCCC</t>
  </si>
  <si>
    <t>ABR</t>
  </si>
  <si>
    <t>TTGTGGGGAGAGTGGGGAATCAGACAGCCGCCTCTAGGGGCTGGGTTCTGCTGGGGCCTCCTTGTTGGTGCTGTAGGCACCCGCCAGGGAGCAGGGACCCGACTTGCAGACGCATTGCCCGGTACTAGGAAGGAGTGAGGTGTGTTCCCACC</t>
  </si>
  <si>
    <t>GAGAGAATGGGGGAGGAGGCGGTCAGGCTGCTGAGGAAACACCACAGGCTGAACGGGGGAGGAATGCACATGCCACGCTGGGTGTCCCGGGTCGCGGGGAGGCAGCTCAGCTCTTAGGAGCAAGTTGTGGGGGCTTTTCAAGAGGGGCCAGGCTTCCTGGAGGGTGACTGATGTGGCCGAAGCAGGTGTCCAGGCAGGTAGGCTGCAGCCAGGAGCTCCCTGGCACCGCAGGACCTCGTGGTACTCTTGCCT</t>
  </si>
  <si>
    <t>CDRT4</t>
  </si>
  <si>
    <t>GGCAGGACTCCAGCTGTTATTTGTCAGAGGACAGCTAGGATTGGTTCACCCTTGCTCTGAGTTGGCCCCAAAGCGAGCTATGCTGAACTCTTCTCCATCTCC</t>
  </si>
  <si>
    <t>TCCCCCTGGGGGCTGAGCCTATCAGGGCACAAAGCCAGAATGTGGTTTGTAGAATCCCAGCCCCAGCATCTCCAAGCATAGGATGGATTTTGAAGCCAAGAGGGAATTAGCTCTCGGCCGGGTTCTGAGTGATCCCATCCAGCTGCTCCTGG</t>
  </si>
  <si>
    <t>TRIM16</t>
  </si>
  <si>
    <t>TAGGGTGATTTGGGGGCAGAAATAACTGCTGATGGTAGCTGGCTTTTGAAATCCTATGGGGTCTCTGAATGAAAACATTCTCCAGCTGCTCTCTTTTGCTCCATATGGTGCTGTTCTCTATGTGTTTGCAGTAATTCTTTTTTTTTTTTTTGAGACGGAGTCTCGCACTGTTGCCCAGGCTGGAGAGCAGTGGCGCGATCTTGGCTCACTGCAAGCTCCGCCTCCCGAGTTCAAGCAATTCTCCTGCCTCAG</t>
  </si>
  <si>
    <t>PLD6</t>
  </si>
  <si>
    <t>TCCTTGTCCCTCACAGTCTGCCCCTGTCAGGGCTCGGTCCTCAGAGTAAGGAAAGGAAATGGAAGTCAGGAGGAAGGGAAGATGTGAGTGTGCGGTGCGGG</t>
  </si>
  <si>
    <t>TOM1L2</t>
  </si>
  <si>
    <t>AGCTGCTGCCGATGCTCACGCTCCTGCCCCCCTCCTTCCCGCTGCCACACCCCACCCTGGGCCCCCGCAGACACGCATCTCTAACTCAGTTGGGCCCAGCCT</t>
  </si>
  <si>
    <t>FAM83G</t>
  </si>
  <si>
    <t>GGCAGTTTTATGGCCTCCTGGTTGTGTGCCTTCACACCCGCCTACAGCCCCACCTCACCATCAAGCGCTGAGCCAATGCGGGTGTGGCTGGCCCTGAGTTCCTGAGTCAGCTCCTTGCCAGGGCCAGAGCTGGTAACAGCGGGGCAGCAGGGTGGGTAGCCTCTACCAGCCAGGGCAGTCCCTGAGGGGCCAGCAGGGGGGCTGACTGCCTAGTGGCTCAACCTCCTGAACCCACCCACTCCCAGCGATGCTACCCAGAACCCCAACGGCATGAATCCTGCACAGTGCCGGGCAGTGCCAGACTCCAAAGGGCTCGCTGTGGGGACAGCCCCGCCATGGCCACAGACTCTGTCCTCACCTTTGATTGTCAGGATGACAGCCCCCACCACCATGATGAGCGTCTGCAGGGCGTCCGTGTAGATTACAGCAGCCAGGCCCCCTGCCAGTGGAAGCAAGGTTGCTGGAGGGGGCCCTGGCCCCAGGGAGGAGGGACACGGGGAGGAACTTCTGGGGCTCCTGCTGGGGCCACTTCCTGGGCTGCTCCCTCGGGCCTGTAGGGGGAGGTGGCCTTCTGACCCCTTTACACGTCCCCTGGGTGGACCTCCCTGCTGCAGGCACCATACCTGCGATGGTGTACAGGGCTGTGATGCCGAGCGTGAGGATGGTGGAGAGGTAGAAGTTCCAGCCCAGGCAGATGTGCACAAACAGAGCCCCCGCGTACAGGTCCAGCTGCGGAGGGAGAGAGCCTTGTGTGGGACTGTTATTCCCAGGGCTCCAGCAAGCCACTCCCTGGGTGACCTCGGGCAAGGCCCTCTCTGGGCCTCGGTGGCCTGTGGATAAGGAGGGGAGACCCCCACTCGCCTGCCTGCCTGCATCACGGGGCCATTGTGAGGT</t>
  </si>
  <si>
    <t>EPN2</t>
  </si>
  <si>
    <t>TAACCTTGTGTGTCTGTGATCTCCTCTGTCTTAATCCACGCTCAGGCTAAAGATGGGGATAATGTGGAAATGGCAGTTGTCCCGAGGGCGTGGGGTGGGGGGTGCTTCTGTGCCCACGGGTCCCTGGGCAACAGTCCCTAGGCTAAGACAGGGGTGGGGGGCTAAGGGACCAGGGCTGGCCCTGATCCACCTACCTGCTAA</t>
  </si>
  <si>
    <t>SMG6</t>
  </si>
  <si>
    <t>GTAGTTTGGGGGTAGGAGTCCCCTAGAGTCTCAGAAGACTGGGCTCTTTGGAGTACAGGGTCCCCGGCCTCTCCTTTAAGATTCTCTCCCCAGCTGGAAGG</t>
  </si>
  <si>
    <t>CCTCCACCTGCTCCCTCTCTCCTCACTGGCCTTTCTTTCCGTCTAGCTTCCTCTTCAGGAAATGTCCTGACTCCCCTCAGCTCCCCCTTCACCCCTCCTTG</t>
  </si>
  <si>
    <t>TMEM11</t>
  </si>
  <si>
    <t>GAAGGAGCAGGTGCCATGGTAGCCACCCTGCCCTGCTCCTAGCTGCGGCCCAGTGTTACCACTTACAGCGACGACAAGCCTAGATCCAAGGTAGTCCTGGG</t>
  </si>
  <si>
    <t>NATD1</t>
  </si>
  <si>
    <t>GGCAGGGTGTGGACCCAGCTGGCCGCTGGACCGTCCCCTTCCTCATTCTCCAAGCTCATCAACAGGTCTCAGAGGAACATTTCCATAAAAGGTGTGGCCTGGCATGCAGTGCTGTCTGCACGCTGTCGCTTCCCCCACAGCAACCTGCCGG</t>
  </si>
  <si>
    <t>TCGGGCTGCCTTAAAGCACCGCTAACCCACGCCAAGGGGCTAGGCAGGGCTTCGCGGGGCCTGGCCCAAGGTCTCCAGCAGAGCAATAACATCTTCCCAGGT</t>
  </si>
  <si>
    <t>KCNJ12</t>
  </si>
  <si>
    <t>ACAAGTTTCCTGTGAGGGAGGGCACCCACCCATCAGGTTGGGCACTGGCACAGGTGAACCCCACAGTCCCCGACCCTCTGCCCTGATTATGCACGTCTGCTCCTGAGTGGAGCTTGTGTTCCAGGATGAGACATCTGGAGGTGAGCGTGTG</t>
  </si>
  <si>
    <t>MNT</t>
  </si>
  <si>
    <t>CCTCAGAGGCTGAGCCCTGTACCCACCCCAGCACAGCCACCTCCGCCAGACCCCGTGGCTCTGGGAGAGCCAGCTTTGCTATTCCCATTGTGACAGCGATGGCAGGCCTGACCCACGGGGCAGTTAGAGCAGCCTCGTGGAGCTCGCCCCTC</t>
  </si>
  <si>
    <t>GCTCTCTGACCCGGTTGCAGTCACTGTGATTCGTTACCGTAGATACTACTTAAAATGATTCTCTACCAACAATAAACCAAACCCAGCCACTGCCAAGCTTCCTGTGCCCTCACCCCAATCCCTGCCACTGGGCTCTGGACCTCAGGAGGGCAGGCTGAGGTGGGGAAGGAGGGACTTGGCTGTCCTTCCCCTTCCCCGTCCCCTGCAGCCTGGGTCTGGATGGGAGGAGAGCCACTGGGCCCCTGTCCCCAGTCCCCAGTCCCCAGCCCTGGGCTTGGCTCTTGGCTTCCAGAAGGCAGCAAAGAGGGGCGCTGTCCTGCGTTCAGCCCCTGATCTCTGACCTCTGCTGAGTGCTGGGCACTGCTCCAAGGGACAGGTGGGCCTGGCGGCCTGTGGGTTTGG</t>
  </si>
  <si>
    <t>METTL16</t>
  </si>
  <si>
    <t>CCTACATTCTCTTCTGGTCCCTAGAATCGGCTTCTGGTCTCCTGATAACTGAAGTGGAGACAGAAGTTGAGCCTGTTGCCCAGGCAAACTAAAGCTGCTTTTGTTCTTCGGAATCTGCTTTGCCTCCGTCAGCCTGCTTCCTTCCCCACACATGCTGGCCGCACTGTCCCCACTCCAGACCTCTGCTGTGTGTCCTGGGC</t>
  </si>
  <si>
    <t>SARM1</t>
  </si>
  <si>
    <t>CCTTCGGTGTGGTATCTTTTGCCACATCCAGGGCGAGGGTTGAGGCAAACCAGCCCTCCCTCTGACTTCCTTGTCACTGCAGCCAGCTTTGCTGCACTTGCTGGTGCACAGGAGCCTCCTGTTTGGGCCTGGGTCTGGGCATGGGGAGGCCGTGCCTCAAAGCCCACCCTACCCCATGCCTTGGTGCTGTGCCTCAGGCTC</t>
  </si>
  <si>
    <t>GOSR1</t>
  </si>
  <si>
    <t>GTGCCGAGATTGCAGCCTCTGCCCGGCCGCCACCCCGTCTGGAAAGTGAGGAGCGCCTCTGCCCGGCCGCCATCCCATCTAGGAAGTGAGGAGCGCCTCTTCCCAGCCGCCATCCCATCTAGGAAGTGAGGAGCGTCTCTGCCCGGCCGCCCATCGTCTGAGATGTGGGGAGCGCCTCTGCCCCGCCGCCCCGTCTGGGATGTGAGGAGCTCCTCTGCCCGGCCGCGACCCCGTCTGGGAGGTGAGGAGCGTCTCTGTCTGGCCACCCCGTCTGAGAAGTGAGGAGACCTCCGCCCGGCAGCCGCCCTGTCTGAGAAGTGAGGAGCCCCTCCGCCCGGCAGCCACCCCA</t>
  </si>
  <si>
    <t>PSMD11</t>
  </si>
  <si>
    <t>CACTGGGGGTCCTAATCCACCTGCTGGGCATCACCTCTCCTCCTCCTCAGAATTGGGTGTTTGCTGACCATCAAAAGCAATGACTTTTTATTCTGTTTGTACTGAACCAAAACAAACAACTGTGTATAGACTGCTGTTTTCTTTTTTATTTGAAATGAGGCATTTTGGTGTTCTTTCCCCTACCATACGGCCTGTCTGCCCTTCCCTCCCCACATTGGCTCCAGCAGAGTAGCCGAAGGTCCTGCCGCCGCCGCCACCACCACCACCACTGCAGCAACAACAGCAGCAGCAGCAGCAGCG</t>
  </si>
  <si>
    <t>SHPK</t>
  </si>
  <si>
    <t>GTTCAAGACCAGCCTGACCAACATGGGGATACCCCGTCTCTACTAAAAATACAAGCCGGGCGTGGTGGCGCATGCCTGTAATCCCAGCTACTCAGGAGGCTGAGGCAGGAAAATCACTTGAACTCGGGAGGCAGAGGTTGCAGTGAGCTGA</t>
  </si>
  <si>
    <t>MRM1</t>
  </si>
  <si>
    <t>CAGGCCCTGCCTGGAAGTTGAGGGAAAGTTTAGACATCTGCAGAGAGGCAGGCAGCCCAGCCCAGGGGACCCGTTCCTCTTGAACCAGTCATTGCCTGTGGCAAATGTGTGTATGAGAATGTGGGGGGTGGAGGGCGGGGCCCTGATG</t>
  </si>
  <si>
    <t>ARHGAP23</t>
  </si>
  <si>
    <t>CCCTTGCCAGAGCCAGAGAAGGGGGTTGGGGCCATTCCAAGGAGGCAGGACTGAAACCCTCACCAGGGTTACTCCCCAACATCCTTTTGCCTGAGTCACCCTCTAAGCGCTTTAACCACGGGCAGCTGCCTGTTCCCCAGACAGTTTTTGGT</t>
  </si>
  <si>
    <t>MLLT6</t>
  </si>
  <si>
    <t>CCCCTCCTGACCCCCCCAAGTGGAGGGAACAGATCCTGGCCTGAGGGGTCCTAGCCTGGAGCAGGCGCCTGCGCCCAGACCCTGGAGAGCCTTGACCCAGAGCCTGTGCTGAGGTCCAGGGAGTGTGGAGAGCTCCTGGTGTCGAGGACTGAGACTGAGAGGGGAGCCCCCTCCATCTGGCCCCCTTCCCTTTCCGCACTGTCCGCTTTGTGAGGCTCAGAGGAAGGACAGTCTGCAAGCCCGCCTAGGAGGTCCATCCCCAGCAAATGTTTTGGAGGTCCCCCCAGAGAGCAGAGTGGGCCATGGCAGAAGTAGGGGGTTGGTTGGACCTGTCACATGAAATGGATCAGCACTTGAATGGGGAGAAGTGGAGGGAGAGGCCCTGGGCCTGTCCCTGCGGGGAAATCTTTTATGGAAGAAGGGCTGGACCCACTTTACCTGCAGTTTCTTCCCAGCTCGGGCAGATGGCAGAAGGGACCCCTTGGACTTTTTCTCGCCATC</t>
  </si>
  <si>
    <t>CCTCAACCTCTTGGGGCCCCGTGATGGGGAGGAGAGGGCAGGTGCGGGGAGGCTCTGGCCTTCCTTGGTGCCCCGCCCTTTGTTTGCACTATTGGACTTAGGAGTGCCGAGGGTGGGGAGATGGAGCTGCCCGTCTCAGTGTGTGAGTGTGTGTGTGCGTGCATGTGTGTGTGTGTGTGTGTGTGTGTGTGTGTCTGTCTGCCTGTCTCTCTCCTCCTGGACCCAGGGCAGCCAAGGGCAGGGATAGGCGCA</t>
  </si>
  <si>
    <t>GGAAATGCCACTGCTTTTAGCAAAAGCCTCCCTCCCAGAATTAGCCAGCTTGCCTCCTGCACCCCACCCCCACCAACCAGGGGAGCCACTAAGCTGACTAAC</t>
  </si>
  <si>
    <t>CACNB1</t>
  </si>
  <si>
    <t>CCCTGGGGCATCCCTTTGCCTTGGCATCCCTGTAGCCCAGCAACCCTGCCCCTCCCCAGCATCCCAGCTGGGCCAGAGAGAGCCGAGTGTGCCAACAAGGACTGGGGCCTGCCCGGCTGCCCGCCTCAGGGATGGGCACCTCATGCCTGTCTCGCCACCTCCTGTGCCAATGTCCCACCCTCCACCTGGGGGTGGGGTGC</t>
  </si>
  <si>
    <t>ATCTTCGAGCTGGCCCGGACCCTTCAGTTGGTCGCTCTGGATGCTGACACCATCAATCACCCAGCCCAGCTGTCCAAGACCTCGCTGGCCCCCATCATTGTT</t>
  </si>
  <si>
    <t>ATXN7L3</t>
  </si>
  <si>
    <t>ACGGTGCTGCTTTATTTGAAATGTTTTCTTACCTCATTCCCTGCCCCAGGAAGGGACCCAGCCTCACCCTCCTGGGGTGGCCCCGTGTTCCTCCTGCCCACCCTGCCCCACTGCCCTACCGGGGCAGCCCAGGTTCCCAACTGCTGCTTCCACCCCCTTCACCTTGACTGGCTTCAGTTCCTCTCAGCGCTCCTGCCTCCAAAGCGTGCCCTGTTTCCCTTCCTTAGCGCTTTTAAGTTATTTATTCTGTACTTGTGGTTTGGGGCTCTGAGGAAAATCCTAATCTTGTGCCTCTCCCCCTTTGCTAGGAGTTGGGTGGGAAGAGAGGGTGGCCTCTGTGCCCCAGGTTGTCAGTGGAGGGGAAGGGGTGTCACTGCCCCTCTGTGGGACTGTCATGCCAGTGTGCCCACCTGCCTGGTCTACATCCTAAAGAGATGTACCGTCCCCCCTCCATGCGGGCACCACCACTCCCAGGAGCCAAGCTGGAGGACCGCGACCTGGGCTGGGAGCAGAGCTGACTGACATGGGTGGAGGTGACCCTGAGCCAAGTTCTCTGGCACTTGCTGGACATGTCCCCTACCCTCTTCCCAAGAGGAGCCATCCCACATTTGGGTAGTTAGTACCCAGGACTGGTTGGACTGATCGGGTT</t>
  </si>
  <si>
    <t>ADAM11</t>
  </si>
  <si>
    <t>GACTCTCCCAGGTAGGGAAGGCCAGAGGTGGCCCAGTGCCTGGAGGGTTAGGGTCTCTGCCTGGGATATGCAAGAGGAAGTAGGAAAGGGAGGTCTCATGGATGATCCTAGGCTGCTAGAAGTCCTTAAGGCCCCATCTAGTCCATTCCACT</t>
  </si>
  <si>
    <t>KIF18B</t>
  </si>
  <si>
    <t>TGCTGGGATTACAGGCGTGAGCCACTGCGCCCGGCCTCCCCTCTCATTTATGATGCCCTCTGTGCAGGCAGACGGCTCTTGGGCTCTTTTCCCCACCTGTCTCTAACACAGGCCCCACGGTGATGGCCACAGGCAGTAGAGGAGGAATGAG</t>
  </si>
  <si>
    <t>PLEKHM1</t>
  </si>
  <si>
    <t>TAGCTGCTGAGTCACCCACCCAGCCTTGGAGCTGGATGCCTGTGCAGCAGAACAGAGGCAACGGTGGCAGGCAGGTGGAGGCTGCGCACAGCTTCTCCCGGTCATGGCACACACCTGTGCCCAGACGCCAATGCCTCCTAAGCCAGGAGCT</t>
  </si>
  <si>
    <t>GTAGCGGGTGGCTGGTGGGCAGGCCACTGCTGGGACAGGGTCTATGGGCCCACCCAGTGCCTTTCCTTGGCCCTCACTGCCAGTGCCAAACCGCCCCTCAGCAGGGCAGGGCCAGTCCTGGCGACCCCGGTTCCTCTGTGTCCTCTTTACTCCCCACCCCAGTGCGTCTCGCCTGCTGAGCCCACCGCTTTCTCAGCGTCAGAGCCCCTAGCTCTTCTCTAGCCTGGGGCCTTGGCCCCATTAGGAGAAGGAGAAATGACTGGAAACCAGCACTGTCAGCACTTTGAGCCCTCCTCGGTTTATGGAGGGTCGCCGTCTTGCCCACCCCCGATCCCCGTGCGCTCCTCACC</t>
  </si>
  <si>
    <t>MAPT</t>
  </si>
  <si>
    <t>CTGCCTTGTTGACATGGAGAGAGCCCTTTCCCCTGAGAAGGCCTGGCCCCTTCCTGTGCTGAGCCCACAGCAGCAGGCTGGGTGTCTTGGTTGTCAGTGGT</t>
  </si>
  <si>
    <t>CAGCCCGCTGCTCAGCTCCACATGCATAGTATCAGCCCTCCACACCCGACAAAGGGGAACACACCCCCTTGGAAATGGTTCTTTTCCCCCAGTCCCAGCTG</t>
  </si>
  <si>
    <t>WNT3</t>
  </si>
  <si>
    <t>TGACCTAAAATACCAGGGCAGCGATCTCCCAGCTGGTGCAGGTGGGCTTGCCAAGATGGTCGTCCAGGAGCCCGCCTTCACTTCTAAATCTGCTGGCCACAAGCCCTGCTAAAGATACACATCTCACCCCCTCCGCCAAGTCTGAAATGCCCCTCCCCATCTCACCTTAGACTGAAAAGTTTTAAATCATGTCAACTGG</t>
  </si>
  <si>
    <t>CAATACGGACCCATCTTACTGTGTCCTTTCCTCTCTGGGGCCAATGTGAGTAAACACAGACACAGAGTTCTTTCCCCCAGCTCTTCCTCCCTCACCTGCAT</t>
  </si>
  <si>
    <t>GGTTCTGTTTCCAAACTGCTGCTTCTGGTGACATTCCAAGACGCCTGGAGGGTGGGAGTCAGGAAGTAGGACACACCCCTGCAGTCTCCTTTTCTTGGTC</t>
  </si>
  <si>
    <t>NFE2L1</t>
  </si>
  <si>
    <t>GTCGTCGTCTGCTTTCTTTTTTGGGTTTCTTTCTAGAAGATTGAGAAGTGCATATGACAGGCTGAGAGCACCTCCCCAAACACACAAGCTCTCAGCCACAGGCAGCTTCTCCACAGCCCCAGCTTCGCACAGGCTCCTGGAGGGCTGCCTGGGGGAGGCAGACATGGGAGTGCCAAGGTGGCCAGATGGTTCCAGGACTACA</t>
  </si>
  <si>
    <t>HOXB9</t>
  </si>
  <si>
    <t>CAGGAGAGTCCGAATGAGAATTTATTGTGAATCGATTCCCAAGCTCCCTTCCGGGACAAGTGGTCTGGGACAGGGAGGAGCAACGGCCCCAGCGCGCAACGCTCTGCGCGTTCCTCCGAATCCCGTCGGCTTCTCGACCCACGCAGAGAAGCCCCGGGCTTGGCGGCTCTAGCCCCAGCGCCAAAGGAGACCCGCCCCAGGGCCGGGCTTGGCCTCCTGCTTCATGGGCCTGGATGCAGATCTGCGTGGCTGGTGCGTGCGCGCGCTTCTGGGAAACAGTCCCGCGTGCAAAGGAAAGGGGCAAAATGGCACCTAAGCATCAGATGGAAGCTTACTCTCTGCTTCCGTTCCTCCCCCTGCTCCCCTACTTCTCAGTCCCCTTCAATTTGTAGACTCTTG</t>
  </si>
  <si>
    <t>HOXB13</t>
  </si>
  <si>
    <t>GATGGGCCTGTGGGGAGGGGGCAAGATAGATGAGGGGGAGCGGCATGGTGCGGGGTGACCCCTTGGAGAGAGGAAAAAGGCCACAAGAGGGGCTGCCACCGCCACTAACGGAGATGGCCCTGGTAGAGACCTTTGGGGGTCTGGAACCTCTGGACTCCCCATGCTCTAACTCCCACACTCTGCTATCAGAAACTTAAACT</t>
  </si>
  <si>
    <t>CGGAATTCTGGAAGCTGGAGACAGACGGGCTCTTTGCAGAGCCGGGACTCTGAGAGGGACATGAGGGCCTCTGCCTCTGTGTTCATTCTCTGATGTCCTGTACCTGGGCTCAGTGCCCGGTGGGACTCATCTCCTGGCCGCGCAGCAAAG</t>
  </si>
  <si>
    <t>CCCTGGTAACAGCAGGAAGACTGAGGAGAGGGGAACGGGCAGATTCGTTGTGTGGCTGTGATGTCCGTTTAGCATTTTTCTCAGCTGACAGCTGGGTAGGT</t>
  </si>
  <si>
    <t>PDK2</t>
  </si>
  <si>
    <t>AATGTCTGTGCCACCTCCTGAGCCCTCCCAGCATGTCCTCACATGCTCATGCCCACCCGCTCCTCCACAAGCCTAGTCCATCCTGCCTGAGCTCCAGCCCCCAGCCCCCACTGTGCCCAGACATGTGTGCTCAGGGTGGCTTTCTCCCTAG</t>
  </si>
  <si>
    <t>TGGCAGTGACAGTGACACCCACACCCACAGTAAAGAGGAGACTGAATGAGACTGGCCTGGCTGCATCCCTGGGGGAGGGGACCCACACGTGCGCACGTACACACGCACACTGCGGTGCCCTGTGACCACCACATGACGCACCGGGGACGTCCGGCCCAGCTCAGGACTGTGAGTAAAACACTGGGCAAAGCCATCTGTTCAGAACGCCGGATGGCCCAGCACCTGGTGACAGACCTGTTGTCCCACCATACTCAGGGCCCAGCAGAGTCCGGCCAACCCAACAACTGGAGCAGACAGAAA</t>
  </si>
  <si>
    <t>PPP1R9B</t>
  </si>
  <si>
    <t>TAGACCATGACTTCGATCAGTATTTCTTGTCCCCACCCCTTCCTATCCCCAGATGTGCCCCCATCCCCTGAAGGAGCTGGCTGTCTCAGTCCTGGGCTCGCGCACTTCACCCCGGCAGATGGAGGGGGCGGAACCGGGTGGGCGGGGCCGC</t>
  </si>
  <si>
    <t>CATCTTTTTGGAGACCAGGGCTGCCCTGCTGGCAGCCTGCCTTCTAAGTGAAATCGACTCTGTTTCCCCACTTTAACCCCAAATTGGGGCTTGGACCAAGGGAGGTGAGACCACCTCCCCCAGGTCCCCTCCCCTTTCAAAATCCATCTCA</t>
  </si>
  <si>
    <t>VPS53</t>
  </si>
  <si>
    <t>CCTTGATGGGGACTCAGTACTGTGTAGAGACGCTGTGTTTCTCTTCTGGGGGTGTGCATCAGAACCACTGGGGCCTTTTAAAATCTACAGATGCCGGCCGGGCGCCGTGGCTCACGCCTGGAATCCCAGCACTTGGGGAGGCTGAGGCGGGCGGATCACAAGCGCAGGAAATTGAGACCATCCTTGCCAATATGGTGAAACCCCATCTCTACAAAAAATACAAAAATTACCGGGGTGTGGTGGCGTGCACACCTCCCAGCTACTTGGGAGGCTGAGGCAGGAGAATCGCTTGAACCCGGGAG</t>
  </si>
  <si>
    <t>GTGATGTGTTCCTGTGTTATGAGAAGGAGTCTGGGGTTCTGGATGCCTCAGGAACAGAATATGGACCTTAAAGACCAGGCTGAGAGCCTGGCCTGGCACGCA</t>
  </si>
  <si>
    <t>AKAP1</t>
  </si>
  <si>
    <t>GTCAATGCCGGGCACCTGTTCGTGCAGCAGCACACACACCCTACCTTCCACGCGCTGCGCAGCCTCGACCAGCAGATGTACCTCTGTTACTCTCAGCCTGG</t>
  </si>
  <si>
    <t>CTCCTTCCCCGGCAAAAACCAAACAAACTGGCAGACAGGCCAGGGATGTATGTTGCTTGCTTGAGAGGGTTTCTTTTACTTCAAAATCTTTCTTCAGGGAG</t>
  </si>
  <si>
    <t>CYB561</t>
  </si>
  <si>
    <t>GATCATGTGCTTCTTGGATCTGGTGACTGTTCTCTCCCTGTTTTCCTTTCTTTTTGGGTGTTTGAGGAGCATGGCTTAGCTTGAGACACACACAGACACTGTGTACTTCAGTGAAGGGCTTAATATACAGTTTCCAAACCTGACGACTCTTCTTCTTGTAATGGCTGCCCTTTTCCTACCTGAGGCCGTCTTAGAGAAAGGGGCCAGTCTCCTCTAATGCTCAGATTTCCCATAGTTGGCTTTTGCTGTGTCTCCTGCCTCAGGCAGTGTCATTTCTGGGAGCAGGTGGTTGTAGTCCAGGCCCCTCCCCAGCAGGGTCTGCCCAGGCTCCTTCGAGCCCCTTTCCCC</t>
  </si>
  <si>
    <t>CTTTGGCAGAGGAGCAAGTGATATGATGTGTAAAGTATGTTGGTGGTGAAAGCAAGGTTCCCCAGGAGAGGGGAGGGACTGGCCCCTGGGAAGCTCTGAGATGAGGCTGTGGCCCAGCTGTAGTCCTGACCTTCCTCTTCTTTAACCCTTTAGCCCTAGGATGGCTTTGGTGGGAGAGGGGATAGAAGCCCATGACTTCA</t>
  </si>
  <si>
    <t>MAP3K3</t>
  </si>
  <si>
    <t>AGCTGGTTTTGCAGAAGTGTGTGTCGCATGCGCCAGTTGGGCCTGGACCCTCCTGTGTCCATCCCTGTTCCCCCAGGGGCTCTATCAGCCCCTGTACCCCACACTGCCCTCTGAAGACAACACAGGCTCCTGCTTCCACCTCGGCCCTTGCCCAGGGTGGGGCCTGGCCCTCATCTTGACCAAAGCTGCTGTGTGGCAGCTCGGCCTCTCTACGACCCCATCTTGGTGGCTGCACACTCTTCCTGGCCCGCACCCCCATCCCCAGTCCCTGTTCCCCAAGAGGATACAGAGCACGGTGCTGG</t>
  </si>
  <si>
    <t>CDC42EP4</t>
  </si>
  <si>
    <t>GGTATGAGCCCTGAGGTTGACTGCCGGTTATTTTTCTGTCCTGGGAACAGCCTGACCCACCTCCCTGTCTCCATGTAGCCAGTGAGGGGAGGGGGAGACACAGAACCAACCACAGCCAGGGGCGTCCCCATGGCGACTGTGGCCCGGCCCCTCCTCTCTTGCCTGACTCTCCTCTCTTGCCTGACTCTAGACACTAACTTAGTTCCAGGTTCGGTGCCCTGTTGGTGCTCCTGTTTCCAATAGCTTAGG</t>
  </si>
  <si>
    <t>TMEM104</t>
  </si>
  <si>
    <t>GCAGGCTGGATGGAGCATCCCTTCTACAGGGACACAGCCGCCTGCCAGCTGGGCCTAAAGTCTGGAGCTTGTCTCTGAAAGGGACCGTCTGCTGCCCTCGCTGCCCCACTGGAGCCCTCAGGGCCTCCTACAGTGCAGGTGGTCCTACTAGAGGGAAGCCATCCCCACCTGGCACCTCAGCGGCTTGGCAGTGACATGGCAGTGGGAGGGCTCTGAGGTTCCCACCCTGACAATGGTCAGGCTGCCCGTGCTCCCACTCCAACACTAAAAGCGGCTCCCTTAGGGGCTGAGCGTGGGTGCTCAGTGTTCACGCTATATCCCTTGGGCAATGTGGGGTTGGATGGGGCCCCCACTTCCATTCCCATGGAAGGAGGCCAGGTCCCCAGCCACCTCCCACTCAGCCATGCACGCACTTGCTGGGCTGGCCTCCTGGGAAACACAGGTGACTCGAATGAACTCTGCATTTTCAACGTGCCTTCTACTGCTTCAGGACCTGGGGGTCCCCCTGACCCTCACTGGCTTGCCCCCAGCCCTGGGCCTGGCCCCA</t>
  </si>
  <si>
    <t>CDR2L</t>
  </si>
  <si>
    <t>GTTTCGCTCAGAGCTTGTCTCCTTGGCTTCCAACCCCAGAAATGCCTGCTGGGCCTTAAGCTTTCCAGGGGCCGGGGCAGTGGGGAGCCCCCATCCCTTCACACCGCCACCAACTAACCAAGCTTGGCCTCTGACTCCCGTCTCTGTGCTTG</t>
  </si>
  <si>
    <t>GGCCCTGGCCTCTGCACCGGGATCCCAGTGGGAACCTTCATGCCTTATTTATTTCTAATGGGTAAAGGGGTTTTCTTACCAAGCATCCCTGACCTCCTGGAGACACCACCTGCTTTCCGGGCGGCACTGTGATGGGAGCTGGTGGCGACTG</t>
  </si>
  <si>
    <t>KCTD2</t>
  </si>
  <si>
    <t>ATGCGGTAGAGCCAGGGGACCCTGTCTGCCCCGAATAACTTTCAGTAGTATGGCAGATGGCACAGAGAAAGGGAAGGGGCTCTGGGGACTTCTCCTTCTATGAAAGCCTCCTCGAGCCAGGTGCTCCTGGGCACCTTCAGAAGTGATGTC</t>
  </si>
  <si>
    <t>GCCGTTTCCTTCATTCCTCTTAGATTCCATAGTTGCCGCCATGAAAAGACTGCTCTTGAGCCCCAAGGCACAGGCACGTGCTCTGGGAAATAGACAGGAGTGGTATTTCCGCCCTCTCGGAGGGCTGGTGTTCACCAAGTTTCCCTCCTCGCTGCAACCCAATGACACCTGTATTGTTCCAGCGCTCCAGGACTCTGGGTTCTTAAGATTTCTGGGAGCGTTGTTCACCCACCCCCTTTAGGAACCAGGCTGGTGTTCTTGCTTGAAAGCGTTGTGCCCTCTGAGTGTCTGGCTGATCACATCAGAGAGGTCTGCGTGGCAGTTTGGGGCTGTCACGTGACCAGTGACCCACACTCTCTGCTGCCCAGTACTGCCAAGTGGGGAGGGTCCTGCCTTTTTCTCTGCCCCAGGTCTGGGACGCAGGTGATGCCAGCCAGGCCCAGGAGTGCCCAGCATCCCCCAACTGATGACACAGTAGCACTGATTCTGTCTTTTCCTCAGAATCTGGCCTTTTTCCATGGCAATGAGGTGGGGCCCAGCCTCCTCTAAAGTGACTTTGTTTCTGCACAGTTGTAACTGCTCTTGGGGATGTCAGTGAGGCTGGGAGCAGGGAGCCACGGGATGCTGAGAGAGGAGGCCCGAGAGG</t>
  </si>
  <si>
    <t>TMEM94</t>
  </si>
  <si>
    <t>CACTGGCTGTGGTGGCTGTAGTTGCCCCCGTCCCTGGGGCTAAAGCCAGACCCATTTCTGAACAGGGGAGTTTGTATCATGAATGTTTCCAGGTTTGCTCC</t>
  </si>
  <si>
    <t>TGCCTCTGCTCGTGGGTCCCTGGACACGGCCTTGAAGCCAACCTTCTTTGGAGGAGCAACAGCAGCAGCCTTGGCCGACGCGTCCAACTCCCAAGGCTGCCGTGGAGGGCAGGGGGGTGGTGCTTGCCTGGATGTGGCCCCGAGTGCCTCCCCTCCCTCCCTCTGTGGGGGAGTCTCCCGCCTGAACCTGAAGATGGAGCAGGGCCCCCGCTTCGCCCTGGAGCCTCTTCCTGTGCCTGGCTCAAGCTGG</t>
  </si>
  <si>
    <t>CASKIN2</t>
  </si>
  <si>
    <t>GAAATGCATATATTTTAAATGGAATTTATTCTATCAACTGCCTGAGAGGACACAATGGGGGAGGGGCTTCGGACCACAGCAGGAGCCCCGACTGCCCACCTG</t>
  </si>
  <si>
    <t>RECQL5</t>
  </si>
  <si>
    <t>TCGGCTTTGTGGTCATCATGTGCCACCGAGCTGGGACTTCTGGCATCACTTGAGTAGTCCTCACCCTTATCCAGGACCCACACAGAAGCCTGTGGCCCCACTTACCTCGGGGAGTCATGTGCTTTGAACTCACGCATCTGTTTTACCTGCATCTGCAGGCGATGGGGCAGGGGCCACGGAAAGAGTCTGAGGGCTGCTTGGTGTAGTCAGGTTGTGTCCAGGCATGCGGAGCTGTGAGTGCCTGCAGGAGAGACACCCAGGAGGAGTTTTTACATTTTGGTCTAAAAAGCTCTTGGATTCATCTCATCTCATGGAATGATCCTGTCGGATGACGCTGACGTGATTGCTTC</t>
  </si>
  <si>
    <t>SAP30BP</t>
  </si>
  <si>
    <t>TCCCAGTGACAACGATAGCCCAGCCCACCATCCTCACCACCACAGCCACCCTGCCAGCTGTTGTCACGGTCACCACCAGCGCCAGCGGCTCCAAGACCACCGTCATCTCTGCTGTGGGCACCATTGTGAAGAAGGCCAAGCAGTGACCTGAGGGGCCACCCTAGGACTTGAAAGGACCGTGCAGCCCAGTGACCACTGCCCAGTGGGAGGCGCCACTTTGTATATTTCAGGACTGGGACCTACTCCCCAGATGCCACCTGAGAGGAGCTTCTGTTTGGCATTCCAGATGGAAGGACAGGCAGCACGGGAGCCAGGCGCTGTGGACAGGGTCTGTCCACGCACCACCTGGGGTCTGCCGCCTATTAAAAGTGCCGTATTCTTACCTCTTGGCATCTCAGATGCACTGGCCTCTCCTGCATTCTGTTTGCAGGCAAATGCTTCAGCTCACATGTCCCCCAAGACTCAATAGTCTTGGTTGGGACTATTGCCTCAGGGTTGACAACAGGGTGATGGAGGCCTGGGACGCTGTTCAGAGGGGTGACCCAAGAAGTCACCGTTGTTATCCGTGTATGCCTCTGGGCATGGACAGGCGGGAGTCCCCGAGCCCCACGTATGCCCCATCTGCCGCCTTGATCCCAAAACCCAGCCAGTTCTCGGGTGATGGTGGAGCTGTGCTCCCTTGAGTGCACTTGAGCACTCCCCAGACCAGATCACTTTTTGGACACACCCAGGAAGGCTTTTGAAGTCAAGCCAGTTTCCAGAAGGGCTGGGGTGAGATCCTGACCTGTGCAGAGAGTGGGGAGGCGTCAGCGCCTGGCCAGGGCTGCCCCAGTCCTTTGGTGCCCGGTGAGCGCAGCCAGCAGGAGCTGAGCAGCGGGGGAGATGAATCACCTCCTGCCTTGGCGAGGCGGCAGCTCATTGTTTACAGGCAAGCCCTGCTCCTGGGAGGGCTCCTGCCACCCCACCCTTCCTCTGTGTGTTATCTCTGCCCCACAGCAGCCCCTGGGCAGCACCAGTGGCCACTGGGCTCCCCCCGGGGTTGAAACGGGTTTCCCAGACCAGGGGTTCAGAGGAGACTATTTACCCTTCATGATCTTTGGCGATTCTCCACTGGAGCGGAAGGGCTGTGTGTCAAAAGAAGGAAGCCAGGCTGTGAAGGGCCGTGTTGCTTTCAGTGGGTGGGCAGAGGTTTAGAAAGGTGGTTCTGAAATGGCACCTGGTACTCTTGTGGGACCTGGGGAATATAAGGAACTCTGTGCATGAGGTTTCAAAAATAAAAATTGAGTCCACTCTCCCCGTACACACACACTCGGGCACTTCAGGAGGTCAGTTCTCACCCCTTCCTCGATGGGGCTTTAAAGCTCTGGGGAGAAGAGCTGCTCCCCACTCATGCCCCAGAGGGACTGTGAAAAGGCTTCCTGTGACCTCCGATGGCGGCCCCTCATTGGCCAAGGGCACTGTGGATGTTTTGTGGGAGGCAGCATGGCACCGTGGAAAGGGCAGTAGACGTGGAGCCGGCACCTCTGGTCTGGATTC</t>
  </si>
  <si>
    <t>UBE2O</t>
  </si>
  <si>
    <t>GCCCCTTCTCAGGTCAGAGGCGGGTGTTCCAGGGCCTGCCGCGGGGCTCTCTGGGCCGGTTCCCTGCAGACCCGCAGGAGAGCACATGTGCCTTGCATGAAGTGTGGGTTGCGCCAACAATTCCCCTGGTCCCTTTCAACCTGTTTAGTTCA</t>
  </si>
  <si>
    <t>MGAT5B</t>
  </si>
  <si>
    <t>CAACCCCCCCAGGCCGGAGCTTCCTTCCTTAGCCGGGAAGCTGGCAGAGGAGAGCCGTGCCCGGGAATAGGAGGAGGCAGCATGCCGAGCCCCTGGGACCTCCCAGGCAGGCTCCGGTTCTCTCCTGGGGACTCACAGAAGCATCGTGGCCAAGCAGGTGTCGGACTGCTCAGAGTCCGCATGGCCCAGGAGCAGGTGGTCGGAGGCCCCTGGCTTTGTGCAAGGCCGGATCTGGGCCAGGTGGCGAAAGGGGCCCAGTCGTTCTTGGGCCCAGGATGGGGCCTCTAGACTTGCAAGGGAGAGGAACAGGGACCAGGCTGCCCCACGGTCCCTGAAGGGTCCAAGGAGGGGCCCTCCCCATGGCCCTGGAGAGTGGGCCTGGGTGGTACCTGCTCCAGGCAGGGAAACTGGGGGCTCGCCCTTCTCCTGTGAGGGGAGCCAGGCACACAGGGCCCATTGGTGTTTGGGATGTGGACAGAGGGGCAGGGGGCTGGGAGAAGGCTAAGCCGAGGGGTCCTGTTTGTGCCTCCCCTTAGTCCCTTCCCTCCCGATTTCCCGATTCCCCCACCCTCCCTCTACACTTGAGGACCACAGTTGGGGGTGTAGGGACCACCCAGACCCTGGTTGAATTGTTTCTCTCTCCTGCTTGTTCCAACCCTTTTCACTCTGGGCTTCTCCCAAAACCCATCCTGGCATGACCTGCAACTCCAGGTGGTGGATTTGTTCCAAAGCCTCAATCCCTACCCCCTCCAAGGGGCAGGTTTCCAGTCCAGCCTCAGAGATCAGGCTCTGGGACCCCTGCCTGGGGGGTGGCCTTCATGCACTAGCCACTTCCGCAGGTGCTGACTCCCGCACTCCCTGGCATTTTTTGCAGACAAGGGCTTGGGATGGACCCTCAGCCCCATGGTACGCCCTGCCCAGTTTCCAGTTGCCCTGTCCACTTACCCTAGGTAGCCCCCCACCCCATCAGTGCCGAGTCCTTGTCCCTACCTCCAGCTTCCTCCAGCCTCAAACCGCCTCTGGATCTAGCTGTCCTTCTCCGAGTGGCACGCCTGCCCCAGGATGCCCCCTTTCCCTCCCCCCCATGCCCAGAGCCCCGCCTGCCTCAGCGGGTCAGGCCTTCAGAACACTGCCACCCACCCAGTTTTATAATCCCGCTCCCTCTCCAGGCAACCCCACCCACCAGCCTAGGCCTGCTCCTCCACCCTTCCCGGGAGGCAGCCCCGGGATGCTGAGAGTTGGTGGAGGGGCCAGGCTGGACGCTTCCTGTGGGAGTCCCCTCCAGACCTGGCTGGCCCCTGCAGCCACAGAAACCACGATGGCAAAAAATCTCATTGGTTCTCAAGGACTAACCTGTGGGGGAAAGCAATAGAGACACTCTTTTTCTCTCTTTTTT</t>
  </si>
  <si>
    <t>CBX2</t>
  </si>
  <si>
    <t>CTGTCAGCCTCGGCCCTGAGGCCCCTGTTAACTCAAGACTGTGAGCTGCCTCTAGGTGGTCACGTCTGGGAGCTAGCTTGTATGGCTTCTGACCAGTATCAGGATTTCTGTTCTGAGAGCAGCGTGGGCAGCAAGGCAGGGCAGCCCAGAGGTGGCAGCGGCAGGCAATCTGGTCACTAGGTCTTTGTGATGCCAAAAATAAAAGAGGGTGGGGTGGGTGCTTTCTGTTCCTCTGATTGGATGGAGTCCGCCAGCAGGCATGGGGCTACATTCCAGTGCCTGACTATAGGGAGGCACTCCTGATTCCATGGAGCAGCCCGGACTTTGAGAATGGGCTCTGGTTTGCGGGGGGCAGGCGTACCAGACTGCAAGACCCCCCAGTACCTCACCGTGCCAAATAGGAAGAGGTGGCCTTGGTGTAGCCAAATGGATCTTTTTAACAGTGTGCCTTTGGGGAGGGACCCATGTCCATGGCTTCGTTGAGGGCCATCCATATGCCAGCTGGGGGCCAGCCCACAGTGGCCATATTGGCTGCAGCAGGAATGGTGCCCACCTCGGCGAATTGAAGGGCTAAGAGTCCCAGATAGCTAGGCCAGAGCTGGAAGCAGACAGTAAGGGGAAGAGCTGCTCCCACAGGAGAGGGAGAGATTCCAGCTCACTGCGCAGCCTGGGAGGAGGCGTGGATCCTGGCACGCTGAGCCTCAGGCACCAGCCTCCCTGTGCTCGACAGCAAAGTCTTGACTCCTTCCTGCTGAGCACTGTGCTACCTTCACTGCTCCAAAGCCAGACTAACAGCTCTCCAAGCCCTTGGGGTGACTCGGCTTCCAGGAGCTGTTGGAGAAATGAGGATGTCTGTCCCTGTCTGCCTGGGCAGGCCAGATTCCTCCCCAGCAGCCGG</t>
  </si>
  <si>
    <t>TBC1D16</t>
  </si>
  <si>
    <t>TATATCCATTGCCACAGCAATACTGTGTAACAAATCCGCCAACACTCGGTGGCCTGCAACAGTCAGCACTGATCTAGGGCAGGAGTCAGCAGTCTGGGCAGGGTGATTCTTCTGGTCTAGGCTGGGCTTGTTTGTTTAGGGCCAGTGGGTTGTTAAGTCCCAGGGGATGCTCATGGTGCAGAGGTCGGACCTGGCCCTGCT</t>
  </si>
  <si>
    <t>BAIAP2</t>
  </si>
  <si>
    <t>CGCTGACCCCGGGCAGCCGCTGCTCTGAAGAGCTTCCGCGCCTTCCCCCTGGTCTCGTCCGTTTTCCTCCTCAGCTCTCGCTGGTTTGTTCTTGGGTTGTT</t>
  </si>
  <si>
    <t>TEPSIN</t>
  </si>
  <si>
    <t>CTGCCTTGTGCTGTCTGGCCTGAGGCCATTTCAAGTCTCAGATCCCTACGTGATCCTTCCCTGGCTCTCACCTGCTCCTTTAGGCTGTAATTGCTTCCTAC</t>
  </si>
  <si>
    <t>NTN1</t>
  </si>
  <si>
    <t>GCGCGGAGACGTGGACGGGAGGAGAACTGTGAATTCTCAAGCCCGTAGTGTGGGCGGGGCGCGGAGCACCCACCAAACCACCACCCGACACGCAGCCGACGGGATCCCCCCCTTTCTCCCCGGCCCCTTCTAGCAGTTCCCCGCGGGCCACCTGGCTGTCACAGCCTGGACTCCTCCATCTGAAGGGGCCTGGCAGCATT</t>
  </si>
  <si>
    <t>TCGGTGAGTGGTTCACCTGTGGAGAGAGGAGAGGAAGCCCCTGCTGCTGCCTGTCTCTGCCCCTGCCCCTGCCCCTGCCCAGCGTGGGGCTGGCCCATCCG</t>
  </si>
  <si>
    <t>GTCTGCCCGTGCCCTCCACTGTGCCCCAGCCCTCCTTCCAAAATCTCCTAGAGACACGGTCCTCAAGCAGGCAGCCCCTTTTGTTCTGACCTCCTCACACAGGGTCCATTCCTGTGCCCTGGGGCCTCCTGGCTCCCTGCCTTCCTGGGCTCTCTGCACTGCCCGGGCCTCTGGCCCACATCCTCACACCCGGCGCACTGAATTAAGAGGCCTGGCTCCCCTCACAGTCAGGAAATTGGTTTCACTTTCC</t>
  </si>
  <si>
    <t>GAGACTGGCAGAGGTGCCTCAGGGGCAGGGAGCAGACAGACCTGCCCTGGGAAGGGGCATTTGGCTTCCCTGAATCCAGCCCAAGGCTAGAAGACAGGGCCCCTCTCCAAGCTGTCAGCGCCCCTCGGATGCCCAGTGTGGTGTGCTGGGCGCCATCAGCATCACAAGGCACTACGCTGCTGGGGCGGTTGTCCTATTTCTGTCTATGCCAGTGTGGTTTCTTCACCCTGCCCAGAAGGGCTGTGGCAGCCCCACGATATCCCACCCTGGGTCTGGGTCTCACGGGTGTCCTGTGAGGGGCTTGCATTTGTGGTGGTCTCTGAGGCCACCTCAGCAACGGAGCTGGCGA</t>
  </si>
  <si>
    <t>TCTGGCCCTTGGGGAATGCGTCAGGGTGACCAGATCCACCATGCTAGCAGCCAGGTCACTGTTGGGATTGCACGGTCGTCACGAGCTGCCTTTCCTATCCACACACCCAGCCAGGACCCAGCCCACCACTCCCGACTGCAGCCCCGGCCT</t>
  </si>
  <si>
    <t>GNAL</t>
  </si>
  <si>
    <t>TGATCTCTGCCCAAAGTTCCATTTCTTGGGCTTTGATATTTATAATGGCGCCTGCTCTTCATCTTGTCTTACGCTTTCCGAGCAAGTTCAAACCAGAAAGAA</t>
  </si>
  <si>
    <t>SMAD7</t>
  </si>
  <si>
    <t>GGGCTGCCGGGGCAGCCCCCTCACAGTATTGCTCACCCAGTGCCCTCTCCCCTCAGCCTCTCCCCTGCCTGCCCTGGTGACATCAGGTTTTTCCCGGACTTA</t>
  </si>
  <si>
    <t>MAPK4</t>
  </si>
  <si>
    <t>GCTCCCCAAGTACTTAAATGTTCTCATCTGTCGCACCCCTGTATTTGCCTCACCCCTGCATGGTCGGAAATCTTCGTTTCAGGTCAGAACAGCCTGGGGTCTGTGGGTAAAATCAGCCCTTCTCCCAGGCCTGTGCACACACCCCCTCAGCACTCCCTATGCACTTTCCTGACACGCAAAGACACAGCCCTCTTTCCCCACTGGGCGTCCTACCCCAGTGAGGTTGAAGGCACCAATTCCAAGAATCCCTC</t>
  </si>
  <si>
    <t>TCTACCATTTCTGCCACTGGTGTTCAGCTCCTTCTCTTCCCCCAACACTCCCAAAGATACCCACAGGAAGTCCAGCCAGTTTCCAGGTAGAGGATTCCACCA</t>
  </si>
  <si>
    <t>MALT1</t>
  </si>
  <si>
    <t>GATCAGAGGAATGGAACTGAACATCCAGAAATAAACCCATACATTTCTGGTCAACTTGTTTTCAACAAGGATGCCAATACCATCAATAGAGAAGGAGTGGTCTTTTCAACAAACGGTGCTGGGACAACTAACTGGTAGCTACGTGCACAGCAAAAGGATCCCTACCTTCCTACCACATTACAAATTCTAACTCAAAATGGATCATAGACCTCAATATAAGAGTTTAAACTCTTAGAAGAAAACAGAAGTAAATCTTTGTGATGTTGGGCTTAGGAATGGTTTCTTAGACATAATACCAAAAGCACAAGCAACAAAGGCAAACAGTAGATAAATGGGACTTCATCAAAATTAACTTTAGCGCCTTAAAGGACACCATTAAGAAAGTGAAGTTAACCCTCAGAATGGGAGAAAAATTTTTGAAAAATCATGTATCTGATAAAAAAACAAACA</t>
  </si>
  <si>
    <t>ZADH2</t>
  </si>
  <si>
    <t>AAATAGCACTAGAGGCTATTGCCACTGTGACGCTTTTGAGTTATGAAGAAGGGTAGCGGCCTGATGCGAGGCTCTTTGTGTCCTCATTATAGCAAAGGGTTACTGGTGCAGGGGACTAGGAAAAACCCGTCCAGTGTGGTGCTTAGTTATTCATCCATCCCTTTCAGACCTAACAGCCACAGCCACACGGAAAGAGACTTT</t>
  </si>
  <si>
    <t>GPR157</t>
  </si>
  <si>
    <t>CACAGCCCCAGTGGGCTTCTTTCTCCTCTGTTAGTGTGGTTAATGTTCATCTGCCTGCATCCCTGAGTCACCCAAGTGTAACCTCAGCCATAACACGTACT</t>
  </si>
  <si>
    <t>CCACTTGGCAGAAATAGCCTCTGTAAGTGAATTCTGGATTCCCCTGAAGACGTTACAGCAAATCTCTGGGTATGTCTCTGGTAAAGACCCTCACTTGAGCT</t>
  </si>
  <si>
    <t>RAVER1</t>
  </si>
  <si>
    <t>CCCCAGGAGCCCAAGGGGTGTGGGGGAGTCTGGAGGCCTCATTATGTCTCTGGCTTGCTCCCCACGCTGAAACCCTGCAGCCTTAAGAGAGAGGGGCCCCGGCCTGCTCTCCCTCCCTCCCCCCATCTCCTCCTCCGCTGTGCCCGTCTCTCCGGAGCCCTCCTGCCTCATTGCTCCTGTAATTTTGGCCTTTCGAGTGCC</t>
  </si>
  <si>
    <t>PDE4A</t>
  </si>
  <si>
    <t>AGCCTGTCCCCTCCCCCCTTCTCCAGGAGCCAGGGGGTGACTGGAGAGACAGACCCACCCCCAAGCAGGGCTCCTCTCCCCAGGGTGAGCACAGGACCTCTG</t>
  </si>
  <si>
    <t>NACC1</t>
  </si>
  <si>
    <t>CCAACACACACACACACCTGCCATCTTGGTCATGAGCTACTGTCTGTCCCTCCCCAGGACCCGCGGTGGGTGCTGCATGTTCCCGGCCCTCTGCCCCTCCTGTCCTACCCCCTTTCCCCACCGAGAGCTGGGCCGGGAGAGGACCGCAGGGCAGGTGGCGTGAGGTCCGTGTTGCCTTCTTTAACACACACTCGTGCAGTGGGGGAGTTCTGGCTCCCCAACCTAACCCCTAGCCGTCATCTCCACACTCACCAGGCCCACCAGGGGAGGGGGCTGGCCTGGGGGTCTTGGGAAGGCCCCTCCCCAGGCCCTAGGCCACCTCGCGGAAGCCTTCAGCCTCCGCCCCTCACTGCAGCCCCTTGGGACTTGAGGGGGGCCCCAGGGGTTCTCAGGACCCCTCCCACCACCTCCCAGTGCTTCCACGTCTCCAAAAGCGCCTTCCTGTCACCCT</t>
  </si>
  <si>
    <t>GGAGACCATCCCCCCGATGGGACCAGCAGCCCCGCCGGCCCACTGGGGGTCCCTCTTAACATCTGCTTGTTGCGGGGGTCAGTCATGAGTGCCAGGGTCTGGCTGGGGTCTTGGCACTGTCTTCCTGGCCGGGGCCTGAAACCTTAGCCCCCAGCCGGCCTGAGTGGGGGATATTGACACCCCCAGCTAAAGCACAAGCACCTTAGTCACCCCTCCTCTCCCCCCGCCTCCTGGCCTGCCACCCCACCCCAG</t>
  </si>
  <si>
    <t>C19orf57</t>
  </si>
  <si>
    <t>GAGGTCCTGGCCTCACCTGGCCAGGGTCAAGGTCATTTGCCACCCTTGGCTTCAGGGAGGGAAACTGTGTCTCCCACAGCCCCAGTGACTTCAAGCGGGCC</t>
  </si>
  <si>
    <t>ASF1B</t>
  </si>
  <si>
    <t>GCCAGGGTCAGGGACCCTCTGCCTCTGGCAGCCTTAACCTGTCCTCTGCTAGGACCAGGGTGATTTCAAGCCAGGGAAGCAACTGGGACCCTGAAAACTG</t>
  </si>
  <si>
    <t>C19orf25</t>
  </si>
  <si>
    <t>CAGTGTCCCAGGGTGGAAGGTGGGGAGGGGGCCGGCTCCTGCCATCCCTTCCCACCCTGCACTTCTGTGCTGCTTGCAGTCATAGCTTTCCTTGTCCCCCCAGCTGGGCCAGGGCTGTGCTCCCTGAAGTGGCTTTGACGTGGGGCCGTCCC</t>
  </si>
  <si>
    <t>WIZ</t>
  </si>
  <si>
    <t>ACGGTGCTTGCTCAGGGGAAGCCACGCTCCCTCTGTGGGGCCTGCTGGGGCCTGGGAGCCCCCCACTGAGCCCACAATGCCACGGAAATCCTTGTTGGCTGCCCCCGAGAGGGGCCTTCCCAGCTGGGAAGAGCTCAGAGCTGACAGCTGC</t>
  </si>
  <si>
    <t>TMEM38A</t>
  </si>
  <si>
    <t>GCATTTTAGATCATTCGTGTGTGTGGATCAGAGAAACGCACAAGTTCCCTGGCACAAAGGAAGCCCTCAGTAGACACGTCTAGGGCAGGCTTGAGAGATCAG</t>
  </si>
  <si>
    <t>USE1</t>
  </si>
  <si>
    <t>GTTGACAGAGAGAGACTCTGTCTCAAAAATAAGCAAATAAATAAATTTTTTAAAGCTAGGCACTCCCAGCCTATGGGACCAAGGCTAGGCTGGAGGGAGGGACCTGGGGTCTGAGGGAACCGAGACAGGAGTAAGGAGACCCTCCTAGAAG</t>
  </si>
  <si>
    <t>DDA1</t>
  </si>
  <si>
    <t>GCCTGTGCTGTCTGCCCGTCGCTCTGCAGGGCTGCTGGGCGGGCACCTCCTTCCCCTCCCCTACCTCAGCTCCCTCCTTTGGGGTCTGAGGGCTGTGCCCCAGCTTGCCTCCCTGTGGCCTCCCCCTAGAACCCCTGGGTCTGTCGGGACATGCCCCACCTGGCACACACACCCTGTGTAGCTCCCACTGCCTGTGGGAGGACGCTGGGCCCCTGAGCCGGCCTCTGTCTACCCCTCCTGCCTTTGGGGTC</t>
  </si>
  <si>
    <t>PGPEP1</t>
  </si>
  <si>
    <t>ACCCAGTCCCACCCCAAACTGCTCCCCCTCCCCCAAATTCCCTTTCTCCTCCTGCTCTTTCTCCCCGCTGTGCCTCCCCCAGTTACCCACAGAAGTGCCTGCCTCTCCAGCGCTCACAGAACACACAAAAAGGGACAGGAATTGGTCACTGGGTAGTGGCCGTGGCTCCTGACGATCCAGACCAGCGTCTGGCCCAAGCCA</t>
  </si>
  <si>
    <t>TTCTAGGAAAAAACCCTTCCCTGCCAAAGGTGACTGTGTTTTCTGCCGCCGAAGGAGGGCCCGGTCCCTCCAGGCTCAGTGTGGCTTCTCCCTGACCCCCG</t>
  </si>
  <si>
    <t>ELL</t>
  </si>
  <si>
    <t>TGGGCCGGGCCGGGCCGGGGAAGGGCCGAGCAGGCTCCAGGAGGCCTCCAGAGTCAGCTGGACCTTGCTGTGTCGCCCGCAGGCAGCCCTGCAGACACCGG</t>
  </si>
  <si>
    <t>TGCTCATCTGAGCCAGCACCGCCGGCTTTCAGGGCAGCCCCTGCAGACGTCTGGCCCTGGCGGGTGGCTGCAAGCCCACCTCGGCCCTCCCTGCGCTTCCTGAGCAGTCCCTGCTTATGATGGGCTCCCCAGGAAGCCCACTGCCTCCTCCCTGGCTGCAGCCTCCGGGGTTCAGCCTCCTGTCTCGCCAGAAGACTCCTAGGCCCTTGGGGTGGCGCGCCTGCCTTTTCTAGTTTTATACAAAGACAGCCACTTTTAGCTACTGCTAATGAGACTTGAGTCTATTTTTGTACAAAAGAGAAGCAAAATCTTTTTTCTAAACCTGTGCCTCCCTCTCCTCGGACACCCAGGGTCTAGCCGCTGCCCTGGGTCCTGCCTGCAGTATTACAGAGGTCGTCGAAAGGTGCAGCTGCGTTCTGAGGGCGTGGGGAATGGGCAGGTGGCCTCTGCTGGTCTCTGGCTCTACGTTTAGGCACCCCTTTCCCCAGCCTCTCCTCCTTGGGCAGGGTCTCTGCTCCAGCAAGCAAACAGGGTGGCCCAGGTGGCTATTTTGAGAACTCCAGCTGGTGCCCCCAGACAGCTGCTCAGAGCCAAGGGGGCAGAGGGCTTTCAGCGCCCCCAGGCCTGCCCTGCTATTTCAGGCCCTCAGCTGTCGGGGGCCACTGTGTTTCTGTGCTCCAAGTTGAGACTCGGCCGCAGCGGCGTCAGACTTTTCTTTGCGATGTCCTCGGTTTCCCATTTGTTGCTGCTGCTGCTCATTCCACACTGTTGAGACCTTGTGGTCTCGATGCTGCTGGCCTCCCTCCGTCCCTCTGTCCACTTGTGGGTCCTGGGGTCGTCTTAGCAGAGCCACCGCCAAGGTTTGCACTCAGGGAGGGGCTGATGGAGGGCTGGGCGCCATGGGGTCAGGGAGGCCCCAGGGACCCATGGGCAGAGCTGGGGAGCCAGGAG</t>
  </si>
  <si>
    <t>KLHL26</t>
  </si>
  <si>
    <t>CCTGGGGTGCCCTCCTTCCCCCATCCCAAGCTGCTGAGGGGAGGCCCTGGTCATGCCTCAGTTCCTGCCTTCATCTGCTTTCCGGAGGAAAAACCATATCAACTCCTAGAAACGCTCCTTAGGGGCTTGGGACCTTCCATTTGGCACTGAGCATCTTGTGGGGCCTTAACTGGCTGAGACATCCCGGCCCTCTACATTTGCCCTGTTGGCCAGGCAGTCCCCTTCCCGCAATTGGAGGGCGACGCTAACTT</t>
  </si>
  <si>
    <t>SUGP2</t>
  </si>
  <si>
    <t>CATCATCCCTGCCCTGGATCGGCCTGGAGCCAGTGCCCAAGTACGGTTTGGTGTGTACATGAAAACAAACGTCTCTGCAGTCTCTGGGGCGGAGGTTTCGCT</t>
  </si>
  <si>
    <t>H6PD</t>
  </si>
  <si>
    <t>CAGTGCTGTTTGGAGCTCCATTTCTCATTTGATGACTTGCTCTGCGTGGGGAGGTGGGGTCTCATTCCCCCAACTTCCTCAGGGAGGACCCCTGCCCTCCG</t>
  </si>
  <si>
    <t>GGGTATCTTCTCAGTGAGCATAGGTTGGGGACTGTGATCTTGAGAAGCCATGGGCCAGCAATACCTGCTTTTCTGAAGCCCCCAAGGAGGGCTCTGACATTCTTTTTAAAAACACCACAAAGCAAAATTCCCAGGACATGTGTAGTTTTGTT</t>
  </si>
  <si>
    <t>ZNF556</t>
  </si>
  <si>
    <t>TGCTCAGGAGGCTGAGGCAGGAGAACGGCGTGAACCCGGGAGGCGGAGCTTGCAGTGAGCCGAGATGGCACCACTGCACTCCAGCCTGGGTGACAGAGCGAGACTCCATCTCCAAAAAAAGAAAATTCATGGCAGGAGAAGAATCTCATGA</t>
  </si>
  <si>
    <t>GNA11</t>
  </si>
  <si>
    <t>CGGCTTCCCCACACCACTTCTGTCTCACCCGGAAGCGTCCTTTTTTTGTGCCAGGTGTCTACCTAAGAGGGTTGGTGCCAGAAGCCCCCCATGGCGAGTGCTGGGGCCCGGCGGTGCCCTGGGGGAGCAGATGGGGCCACCCCTGGCAGGGCCGCTACAACCTTTTCCAGCAGCGGAGCCCTCTGGGGGGCCTGTGCTTGTGGCATCTCTGAGGGCCTAGATTGCACAAGGTGACCTGGCCGTGGCCTGAGGGTGGAGTCGCCCAGCACGCAGGCCGGGGCGCTGCGGGGCTAAGTATTAGGCCTTCCCAGGGAGGGGGCGTGCCAAGCATCCCAGAGCCGGGCTGGGACCGCCAAAACGTCGTGGCCTGGATCCTCTGGGTCTGAGTGCCTGATCCCCTGCCCCCCAAAAAAGCAGAGGTAGGTGTTGCAGGCCCAGGGCAGGGGTGCCTGCCCCAGGAGAGTCCCAGGCAGTGGTTCTCGTGCCAGTGGCACCCAGGGGCAAGGACAGCCAACCCCCACCCTTGCCACGTGTGGGGCCACGTGGGCATGTGGGGTGTGTGTTTTTACCTTGGTGAATCTCACCTGCCAACGATTTCTCGTGAGTGCCGACCACCTTCTCCGACCATGTTACGCCCGGGCGGCAGCAGCCCCCGGCCACTGCAAACCCATGCCCTGGGTCCCCCGGCTCCCCCAGGGAGGCATCCCCGTGCCAATGTCCCCCAGTGGTGGCAGCAGATCCTGTGGCCGGC</t>
  </si>
  <si>
    <t>GTTTTTAAGCCTTTTACCATTTGAAATGCATGTGTTGTGCGCGTTGGGGATGGGAGGAGGGGCTGAGGAGCGGCTCAGTGTCACCTCCCACAGCCACCGGCC</t>
  </si>
  <si>
    <t>FAAP24</t>
  </si>
  <si>
    <t>TGTGGTGGCACACACCTGTAATCCCAACTACTCAGGAGACTGAGGCACGAGAATCGCTTGAACCCAGGAGGTGGAGGTTGCAATGGGCCGAGATTGCACC</t>
  </si>
  <si>
    <t>KCTD15</t>
  </si>
  <si>
    <t>TCAGATGGAGTGAGGGCCTATTTTCCAACAGCTCTTCGCAGACCCAAGAGCTTGGCACATTTCCGGGTTAGGGTGGAATGGGCTTTGCAGGGAAGAGGGCCCCCTGTGCACGCATTCCACAGCCTGTCGGTCAGAACTTGCTAGTTGCAGGAGACGGGTGTTACACGCAGTCATCAGACCTCACCCTCACAGAGGCACAAACCCACATAGTTGTGGACGCCTGCAGAGACTCAAATATTGAGAGGACTTCTCCTTTTTCTCTCCCTCCAGAGCTCCCACGAGCTGATGCACCCCCAGGCTTCAAACCACCTGGAATGCACAGCTCAGGGAAGCTGGTGGATGCCTAGAGGCTGAAGGACAGGGAACTCTCCATTATTGGGGCAGGACTCAGGGAGGACACTTGGGGCCATGTGTCTGGAGAGAGGGCATAGGTTACACCCTACAGAATAA</t>
  </si>
  <si>
    <t>ATTCTTGATTATAAGCAACTGGACAGAACCATGCCAAAGCTTCCCCGTTTCCCACCAAACCCCTGCCAGTGAGTGCAGAGAACTCGCAAAGCCACAGCAGGC</t>
  </si>
  <si>
    <t>NFIC</t>
  </si>
  <si>
    <t>CTGGGAAAGGGCTCTCCTCTCTGATTGGTCCCTAGGCCACGGGCCGGCCCCCAGACACCATTCACCGACCCACTGCAGGCTGTCCTCCAACCATGGGGTGGCCACTCCACCCGCAGCCAGACTCCCCGCTCCCCACTTTTCATGCAGGCTGGCATACCCCTGGCTCAGGGTCAAATGCTGTTCCACACCCACCTCAGAGGCACCCCCTCTCCCCTGCCCCGTGCATCCCCACCCTTCTTGCCAAAGGACCTC</t>
  </si>
  <si>
    <t>MED29</t>
  </si>
  <si>
    <t>GGCTCGCATGTCAGCCCAGACCCCAGGGTCCTTGGCCTAGGAGAGGAGCAGTGGAGGGGCCCAGGCTCTGAGCTCCACAGGTCTGAGCAGGGAGCAACTCA</t>
  </si>
  <si>
    <t>PLEKHG2</t>
  </si>
  <si>
    <t>CAATTCCATGCTGATACGGGGGAGATCAATTTTGGGGCTCTGGGATAAGTCTGTCCCACATCTGTCTGATTTCCCTTGGCATCCTTCCCGTCAGTTCCTCTT</t>
  </si>
  <si>
    <t>PIAS4</t>
  </si>
  <si>
    <t>TGGTATTTTGAAGACCCGGCGTGTGGTCAGGAACCCCCGGGGAAGGCGGGGGCCCAGGGTGCGGCACCGTGTGGCGTGGGGGGGTCTCAGTTTTCTAGCCA</t>
  </si>
  <si>
    <t>ZBTB7A</t>
  </si>
  <si>
    <t>AGCGAGAGCAGAAGAAATTCCTAAAAGTCGATTTATTTTTGTACAAAATAATAAAAAAAAAAACCCACCACAAACGTAGAATCCACTTCTGTTCCCCAAAAAGCGAGAAGGGGGGTTCAGGAGGAAGCCATCGCAGGGGACCTGGGAGACGCCCCGAGGTGTTTGTGCTTCACCCCCAGACGTCAGCCTCGAAGGCAGGACTGTGGGGTGTTCGTGCTGTGTTCCCCCCGCTCCCCCTTTCTGTCCCCTTTTTTGGTTCTGACGTGAAGAGGTCTTAGCGCCCGCTTCTGTCCACGGGGTCTCTCCTTCCTCCTCCCTAGCTCAGGGATGGGCCTTCCAGCCGGAGCACCCCGATCCCCATCCGGCACCCCCCAATCCCCCAACACGCCTGTCCCTCCCGCATGGCCACCAAGGAGCTGGACCTTGGATGCGCCTACCCTGCTGAGGTGGGTGACAGGGGCCCCCCACCTCCAGGGCCTTAGAACCACCGCCCCTCTCCCCACCCCAGGCACCCCTCTTTTTACTCAAAGGCACTGACTGTAATCCAGGGGGACTGGGACCTGCCTCCCCCCAACCTCTGGCTCCCACAAGGCCCGGTGTTGACCGAGCCACAGGCCACGGACAGGGGCCGGGGTTGGGGAGACTATGTCGCCAGATGCCAGGACGCCCTCACCCCGTTTGCATATGCAATGCTAGCATGGGACCCCGAAAATAGACGCTCTGCTGCACTGAGACTTCTTGTCAATGCCCAACCGGCGGGGGGGTGTCTCCCTGCCCCCGACCCCCCCATACCCCCTTCTCTGTGACACACACATCTTCTCGTCTCTTTTTCTTTCATTGTTAAAGGGAAGCTTTTTAAGAAGGCAATTTTCATATTGTTTCTACAGGATGGTTTTGGTTCCCTTCCCTTCCCACCCCCCCTTAAGCCTGTCAGCCCCCTCCAAATGTCTCAGGATCCCCCCTCTCCCCTGGGGCTGGGTGACAGCACCCCGGCTGCGTTCACACCCCAGTGTCACAGGGCGAGCTGTTCTGGAGAGAAAACCATCTGTCGTGGCTGAGCGGGGAGCTTGAACACCCAGGCCAGGGACACCCCTCCCCAGCTCCCAGAGAGGCCCCCTGAGGGGTGAGCCCTCTTTCCACCTTCCCCTATCCATGCACCCCCTCGCAATAAAACCAACTCTAAAATCACAGCTGTCGTCCTAGCCAGTGGGGGCGACCGGACTTGGGGGGTGGAGCCCTCTGGGACTTCCGTAGGAACAAGGGCTGCGGCCCACCGCGACACTTACACAGACCTCGGGGATTGCACTAAACCCTCGTTCCTAGCTCCGCACTCAGCTTCGCCTGTCCTGCCCGCCCACTTTGCCTTAACTACCCGCCCGTCCTGGGGGCCACAGCCTCTGCATGGGCCCAGAGCCGGGACCCCCCCAGCCCAGCCCCGCCCTCCCC</t>
  </si>
  <si>
    <t>NUMBL</t>
  </si>
  <si>
    <t>CTGGTGAGGCCCTAGAACCTTTCCTCCTGAGTCATGGACTGAAACAGAGTCAGAAGGATGTCCCTGAGTGATAACCTCTGAGTCATAGCGTGGTAACAGGTA</t>
  </si>
  <si>
    <t>C19orf54</t>
  </si>
  <si>
    <t>CAGCCCTGATCAGCCTGTCTGTGCATCCCCCATCCCAGCCAGGGCTTGGAGCAGCCTTGCTCACCACTGTGTCCCCTGCATTGTAACACATCCAGGCACAAGAATAGCCGCCCAGTGACTGCCAAGTGAGTGAACCAGCCTGCTTGGAGCCTGCCTCTTTCCCAAACTGCTCATTATCCTGTTACCCCACCCAGCCCACG</t>
  </si>
  <si>
    <t>CCTGCGGCCTGCCTATTCCATCTGAATGTCGCATCGTCTGTTTCTCACTAGGGGCCGCCTCTGTCATCTCACTAGACATTTGAGGAACCTCCTGCCTGGGCCCTCTGCTTCTCACAGGACAGGGACACTGAACTGCGTCAGCCTCAGCTCACCCCTCCTTAGCCCAAGGTCTTCCTCATGCTTGCCACCTACTAGTCATACTGGCCTTTTAGATCCCTGAAGTGTTGTTCAAATCCCCGGATCATTGAG</t>
  </si>
  <si>
    <t>TCACGGGCCACTGACGGCCGGGTGTACGTGGTGCCCGTGGGTGGGGTACGGGCTGGCCTCTGTGGCCAGGCCCTGCTCCTCACACCACAGGACTGCAGCCATTAGCTGCGGCTGCGGTCTCAGGCTGCAGCCTAGCTCGGTAACCATTTGAAGTGTGCCTACACTTCTCCCACTGTGTGATGGCGACAAGATTGAAGCTA</t>
  </si>
  <si>
    <t>LYPD3</t>
  </si>
  <si>
    <t>AGGATGCTAAGCTTCCTACTCACTTTCTCCTAGCCAGCCTGGACTTTGGAGCGTGGGGTGGGTGGGACAATGGCTCCCCACTCTAAGCACTGCCTCCCCTACTCCCCGCATCTTTGGGGAATCGGTTCCCCATATGTCTTCCTTACTAGAC</t>
  </si>
  <si>
    <t>BCAM</t>
  </si>
  <si>
    <t>CAAGCCAAACTCAACACCATCCCCTTCCCTAATCACCTCTCCTGCCCCTAGCTCAGCCTCATCCCCAACTCCATGCCTGTCTCCAATCCCAACCCTGCCCCCAATCTCCCCTCAACTCCAATCCATAACCCCCTTCAAACCATCCTCAACTAAGCTCCTCTCCAGCCCTGGCCACATCCCCATCCTCCCCCAACCTCCAGCCCCAACACCCATCATCCCCCTGAGCTCACCCTTAACTCCAATTTATCCTCCAAGCCTATCTCTCACCATCCAGCCCTCACCTAGCCATTTCCCAACCCTAGTCCTCCACCGTCCCGAAGCCAACTTCACCCATGTCCCCATCCCCAATCTTGTCCCCATTCCTGACTCCAAATCCAACCCCTAAGCCTCCCCAAGCTCCTCCTCATCTAACCTTGTCTCCAGCCCCAACCACATGGCCGTCCTCACCT</t>
  </si>
  <si>
    <t>MARK4</t>
  </si>
  <si>
    <t>TCGAAGTGGAGGTCTGCCAGCTGCCCCGGCCAGGCTTGCGGGGAGTTCTCTTCCGCCGTGTGGCGGGCACCGCCCTGGCCTTCCGCACCCTCGTCACCCGCATCTCCAACGACCTCGAGCTCTGAGCCACCACGGTCCCAGGGCCCTTACTC</t>
  </si>
  <si>
    <t>AATGGGAGCGGTGGGGGTGGGAAGGTAAGGATGGTCGTGGAAGAAGGCAGGATGGAACTCGGCCTCATCCCCGAGGCCCCAGTTCCTATATCGGGCCCCCCATTCATCCACTCACACTCCCAGCCACCATGTTACACTGGACTCTAAGCCAC</t>
  </si>
  <si>
    <t>OPA3</t>
  </si>
  <si>
    <t>TCCGTGTCTCCTAATCTGTGTGCTCTTGCTTTCTTTCCTCGGAGCTCTGGACTGACCCGACAGCCTGTCTTCATGTAGCAGTACCCTCCTGCCTCCATAGC</t>
  </si>
  <si>
    <t>DMPK</t>
  </si>
  <si>
    <t>GCCGGCTCCGCCCGCTTCGGCGGTTTGGATATTTATTGACCTCGTCCTCCGACTCGCTGACAGGCTACAGGACCCCCAACAACCCCAATCCACGTTTTGGATGCACTGAGACCCCGACATTCCTCGGTATTTATTGTCTGTCCCCACCTAG</t>
  </si>
  <si>
    <t>FKRP</t>
  </si>
  <si>
    <t>TGCTCAAGGTCAGGCAGCTTAGGAAGGGGCAGATCGGGGGCTTGAACCCAGGTGGTCAGGCTCTGGAGCCCACAATTGTCTTACCCACTATGCCCCTCTCT</t>
  </si>
  <si>
    <t>ARHGAP35</t>
  </si>
  <si>
    <t>TGCCCGTGCCCGCCTGCAGTGGTTGGAGACGGGAGTGGCCCTTCGGCTCCCGAGCTCCCTCTGGGGACGGCTGGCTCACTGTCTCCAGTTCTCAATGGCCAA</t>
  </si>
  <si>
    <t>CTCTCCTCACAGAAGTACCTGAAACTAGGTCTGGGGCACTCCCAATGCAGCGCCTTGTCAGCCAAGGTGGGCAGGCAGGGACTGTGGCAGCTTATGTCCAAA</t>
  </si>
  <si>
    <t>EHD2</t>
  </si>
  <si>
    <t>GGTCTCGAACTCCGCATCTCAGGTGATCTGCTCGCCTTGGCCTCCCAAAGTGATGGGATTACAGGCATGAGCCACCGTGCCCGGCTTCACACCCATTTCTTTAAAAAGGATCCCGTAGCAGGCAGAAAAGCCCCTTCCATCCTGCTCCTCTGATACTGTGCCCCCTTGGAGATATTTCCGTCCTCCACCCACGTGTCTGTGGCTGGAACTGCCCAGCCTGCTCCTGGCCCCCTGGAAGCCTCCCCACAGCTGGTAATCTGGACTTAAGGATTGCTGGGCCACCGCCTCTCTGCCTACCACCATTCCATATTTAAGTGGAGCCCCTACGTAGAAAGGCCCCGGGGCTTTATTTTAGTCTCCTTTTCAGGGATGTCGTGGGCGGGGGAGGGGGTTCTTGGTGCTACAGCCCTCTCCCCACCCCTAAAGGGACGCCGACGCTGTTTGCTGCCTTCACCACATATTAGTGCTTGACCCTGGCAGGGGACCCCATGGAAAAGATGGGGAAGAGCAAAATACATGGAGACGACGCACCCTCCAGGATGCTCGCTGGGATTCCCACGCCCACCACTGTCCCCCACCCCATGGCTGGGAGGGGCCTC</t>
  </si>
  <si>
    <t>CYTH2</t>
  </si>
  <si>
    <t>GTCAAGGTCTAGCATTCATTCTAGAAGTTACTTGACAGCCATCAGCCAGTTACGCTACAGCCATCAGCTAGTTCCCATCGTTGCTTTCATGGGGCTTGAGGT</t>
  </si>
  <si>
    <t>CGTACCCAGCTAATTTTTGTATTTTTAGTAGAGACGGGGTTTCACCATATTGGCCAAGCTGGTCTCGAACTCCTGACCTCAGGCGATCCATCTGTCTCAGC</t>
  </si>
  <si>
    <t>AKT1S1</t>
  </si>
  <si>
    <t>CAAATCCTGTAAAGGGCTTGACCAGTCTCTACATAGTCACCGTCCGCTTTTCCTGAGTTCTCCCTCCCAATTGGCTCCAGCTTCCTGGGGGCGTGGCCAAG</t>
  </si>
  <si>
    <t>ZNF320</t>
  </si>
  <si>
    <t>GCTGTCTCGTGTGTCTGTAAAATGTGTGAAACCAAACTGCAGCCTCAACACCATGGACACACGTCATCAGGACCTCCTGAGGTTCGTGTTAATTGGCCTTAGACTCTCCCTGTCCCCAGACCCAGGACGCATGTGTTTCCTTTTTCTTCAT</t>
  </si>
  <si>
    <t>GTAAACTGAGAGCTTATCTTCACAGATGTGGGAAAGAGCCCATCCCTCTGCACACCTGAGTCAAATGTCTATCTGATTGCTTCCCTTGCCCTATTTATGTAAAAATACAGGGTCCCTGAGCCAGCCTAAGGCATAAGTGACTTATCCCTCC</t>
  </si>
  <si>
    <t>ZNF324</t>
  </si>
  <si>
    <t>TGTCTTCCCACCAGCCGCCTCCCTCCATCAAGTTCCTTTCCACGTCTGCTTGTGCCCCTGTTGTCCCTCAGTTTGTCCACCCTCCTCCAATCTTCCCCTCCCCAAACCCATGACTGATCAGTGGCCCCCAACCTAGGCTCCCACCTCCATGCAGGTCTTGGCCCCTCGGCTGACCTCCCTCCAACCTCCCCCTCTGCTCTTAATTTTGAATAGGTAGTGACTGTAAAAGTATCCCTGGGCTTCTATGTCAAAAGGTCAGACTGAACACATGCATCTCACTGGGCTCAGAAATCCACTGAAACCACAGAGGGGAGTATTTAAAACACATAACCCACAAGTATGAGGATGGTGACAGAGGAGTCAGGAGCAATGGCATTCCTAAGCTAGAAGTGGGTGAGAGCTGTCACTAAGTTAGGGAAGGCAAAATACTACGTGGCGACTTGGCGAAGAGGAGAGAGTTCCCACCAGGCTGACTCCAGAACCGCAGAAGGCTGAGAACCAGCAGCCCAGAGACGGGAGACCTATATCAAAGCTGCCTGGGGAACAACT</t>
  </si>
  <si>
    <t>PALM</t>
  </si>
  <si>
    <t>GGTCCCTGCCCTAGGGACCTCCAGCCTGGTGCCCAGTGCTCAGGCCACCTCCTGGTCCAGTCACCACCTGCAGCCTCGGCAGGGCAGGTACAGGGGCCACCTCGGATGGGAGCCTGGGTCCCTGCCTCCGCTCTGCCCCTGGGTGGCTGGGAGGAGAGGCCCTCTCGGGGGTGACCTGGGCGTCAGCCGTGGAACCCCCTCCTCCTCCCTGGAGTCTGCCTGAGTCCCTCGAGCCGCGAGCCTTCGCTGA</t>
  </si>
  <si>
    <t>CACATGGCACCTTCTGGGCCAGCAGCTGTGGCCGGTGTATCAAGGGCGCCCTTAAAGCTGGAACATTCCAGCAAGCTTCTTGCGCTTCTCTGCACCCGGCAGGCCCACTTTCCTGGCACCCTCGACTTTATATAAAAGTTGCACTGCGT</t>
  </si>
  <si>
    <t>NINL</t>
  </si>
  <si>
    <t>GTGCGTACACACATTCCAGAAAAGGCTTCACTCGCTGGGAACGTCAACCCAGCGAGAAAGGAGGGGAAGCCCCTTCTCCGGGGACCTTATCTGTGGACTCA</t>
  </si>
  <si>
    <t>ZCCHC3</t>
  </si>
  <si>
    <t>GTTTGGACCAATTCCCTGGTTTTCCAGCAGATGAAACAGGCCCAAAGAGGTTAAATGACTGGGTGAAAATCACATAGCTGTCTGGTGCCAGAGCCAGCCTATAGTAGAGTCCCCTGACCCCAAGCCCGGTGCTCATTCCACTACCTCTCA</t>
  </si>
  <si>
    <t>GGAGCAGAAAGAGAAGGTTTTTAAGGAGGGGCTTCTGAATACTTGGGAGATACGGAACGGACCAAGGACCACACTCCAGGGTGCATTCGTTGCTCCCTGGGGCACCACTTCTGGATTACAGTGTGCCAGGTCCTTTGGAGGCCCTACCCC</t>
  </si>
  <si>
    <t>KIF3B</t>
  </si>
  <si>
    <t>TGCATCCAGAGCATGCTCTGCAGTGGGCCTGTTTTGTGGAAGAAAGGAGGCTGTCTCTGCCTTCTCTGATGGGACTGGAGTTGAGGGAAGGAGCTGTATTGTGGCACTTCTGAATTCCCCGTTTTGTTCCATATTGGTATAGAGAGCAGAAGAGTAGCTAGGCAGATGCAGAGATGGAGACATGAGACTCAGTGCAGTGGG</t>
  </si>
  <si>
    <t>CBFA2T2</t>
  </si>
  <si>
    <t>AGCCTGGCCTGCTCTTGTGGGCTGTGGTTGCTGTGACAGTTTCGTTTTCTGAATCTTTGTAATGCTCTTCCACCCTGCTCGTGCTGCCCAGAGGCTGATCTG</t>
  </si>
  <si>
    <t>TCTGGTCAGGAGGAGGAGCACCATTGGGGCGGGGTAGGCAGCTAGAGGCGCAGGAGCGAATCCAGGTTCCTTGCGTGGTTCCCAGCCTCTGCTGACAGCACC</t>
  </si>
  <si>
    <t>TCGGGAGGTGGGGGCACTCCACACTGGGGGGCCCTGCAGCTCCAGGGCTGGTGCTCTAGCAGATCCGCTCAGGCACGGTTGGGTGACCGTGGGGTCACCGATTGCGTAGATTATTTCTAGGGCAGTGCTGGGTTAGAAATGTCTGTCTGGAAACAGGACACATCTTGCCACCACAAGTCCACACCTGGCCTTGGCTGCTGCCCGCTCTCTGCAGCGTGGATTTCCTTTGCCCATTTGGGCCAGAAGGTCACCAGGAGTTCATCACTGCTTAGTGTCAACTTGACATCTTCAGCTTCCAGACA</t>
  </si>
  <si>
    <t>DLGAP4</t>
  </si>
  <si>
    <t>AGATGGACATGCGTCCCCTCCCTCCCCCCGCCAAGTGCTCACACACAACCTCACGCGCACACACACACACGCAGATGGAGGCGCCTCACTGGGAGGTGCCCCGCCAGCCCTGGGCAGTGTCAGGCAGGACTCACTCACCGCTGAGCAGATGAGGGAAGTTTTAGTCTTGGCGGGTGGAAATGAGACGAAGCCACAGTTATCACACTCCAGACTCCTGCCCTTTTATTTTCTCCAGCCCCTTCTTCCTTCAGCAAAATCTAGGACTCCCGAGTGGCTTCCAGGGGGCCGTCAGTCCTCAGCCGCGCCTGTGTCCGGTGCCCGAGGGGCGGGCGGCGGTGTCTGTATGTATGTG</t>
  </si>
  <si>
    <t>AATTATCCTTCTCTCTCTCCTGCCCCCGCATCCCACTCCCAGGGTGTCACGAGCCCTGAGCTGCAATGGCCCGGGCCTGCAGGGCGGGGTAGGGGAGGGCAGGGGCTGAGCCCCGAAGCCAGCTCAGTACCTGAGGGGCTGCTCTATGCTGTGTATGCGCCTCTCTGGCATCCGAGACATCCTCTTGGCTGGCGCTTGCTGCAGGGGGGGACCCCCCCCCGTCCCCAGGTGAACCAAGGGTCTGCTCCGGGGCCCATTTCCAGCTTGGCCGCCGTCTGTGACCTTGGGCAAGTCACTTGACC</t>
  </si>
  <si>
    <t>SOGA1</t>
  </si>
  <si>
    <t>CTCCACAAAGAAAGCATCCTAAATCCCCAGTTCCTCCTCCTCCCAACCCCAGGGATACCTTGTAGACAGTGCCAAAAAACAGCTCCAACCCCCAGCAGCTGGGAAGAGAGCCAGAAGCTGCCCTTCCTCCTCATCCTGGCCCCTCCCCAGCCCCCGCCAATACTGTGAACCCCCTTCCCACTCAGCCTGGTTTCCTGGTGAGGGTCCTGCAGTCATGGGCCCTGGGGGACCCCCAGGGCAAGGCCCATGGGAGGGAAGGGACCAAGGGCATCCTTGGGCCAACTGTCCACCTCTCTTGTCC</t>
  </si>
  <si>
    <t>CCACCTCTAGGTGTCCCCAGGTGCACTCTTCTACCGGTTGGCTTCCGATGTGACAAGGCCAAGGGCCCAAAGACTTGACCCTCTTACACCCTTGCTGACATG</t>
  </si>
  <si>
    <t>LPIN3</t>
  </si>
  <si>
    <t>CTTGCCTAAGGAGCTGTGGGAAGCAGGGCTGATGCCCCAGCAACCTCTCCTCCCACTGTCTTTGAAGAAAGTAGCTTTAGACCGGCTAAAAGCTTTAATCCAGAGCCTGCCCTACTCTGATAGTACCAGAGTGGAGGGCAGAATACCAAATGTCCAGGAACCAAAGGCAGGGCTGTGGGGACCTGAAGAGCAGCACAGTGGGGCCCGTGCTGCTGTGGGGGAAACTGAGGCTGGGAGCCTCAGCAGAGAC</t>
  </si>
  <si>
    <t>JPH2</t>
  </si>
  <si>
    <t>GTCTCCTCCCACCAGTCCAGTTAGCTTCCCTTCTGGACCAATAGACGAGGGGAGACCCCATGGATCCTCTGGCTGGGAAGCCACTGACCAGGTGGCCAGGGGGCAGGGTGGGAAGAGGGGTTAAGGTGCAGTGATGATGGCCTGTTTTGGAGTGTGTCTGAGACTGGGATTGCATTTGGGGTTTCCCGTGTGCTTGGGATGCTAGAGGGTCACCTGCAGGAGGCCTGGGGCCGGCGAGAAATCTCCTGTGA</t>
  </si>
  <si>
    <t>TTTGATTTAATCCTTTGGCTGTGGGCTGAGGCCTCCCAGGGAAGCTGGGTGGGGTGGGTGTTGAGACCCCCTCAGACCAGCACAGAGACCTGTCCTTGTGCA</t>
  </si>
  <si>
    <t>FITM2</t>
  </si>
  <si>
    <t>AATGCTGGGAAGGGTTAGAAATCCTGTCACCTCCATCCACAAAGGCACAGTTCCACGCCCTGTGATAAGATATCCCCTCTTCTCTCCCAGACTGTCTCCTTAAGCCTTTCAAACTGAGCCCCTTGCTGTTGGGGTAATCACCCTTAAGGCCG</t>
  </si>
  <si>
    <t>CCAACCTGTTTGCAAAATCACCCTTATTGAAGGGTGGCATGGCTGTGGTCCCTCCCTCCTGTTACTTGCATCACCAACCAAACTAAACCAAACCATACCTG</t>
  </si>
  <si>
    <t>TTPAL</t>
  </si>
  <si>
    <t>TAAAGAAACTATTATGTGTATTCCTGGGACTCACTGACACCAATTTTCTTTTTATAGTGATGGTTCAATTTTGAAAAGATGGCTTTTGTGAGGCCAGGTTA</t>
  </si>
  <si>
    <t>KCNK15</t>
  </si>
  <si>
    <t>CAGTGTATAGAGTGGAATCAGCCCATGTGTGAATGATGGCCTCTTTCCCCCAGACAGCTGATGCTCTTTGTCCCTGGCCAGCCCCACTTCAGGATGAGGGAG</t>
  </si>
  <si>
    <t>TGGATGGAGAGAGGCCCCCAGCCTAAGGACCCAGGCTCCTGCCTTCCCACCACCCGTCCAGGAAGCAGTCATAAAGTGAAAGGGCTCCAGAGGTGATGCTCACAGCCCTGGGTTCGGCTCCATTCTGACCTCCCTGAAGCGCTGGGTTAGAC</t>
  </si>
  <si>
    <t>TMEM189</t>
  </si>
  <si>
    <t>GCCCCAGTGGTCTGGGGAGCCCCCAGGCACACCTAAGCGTCGTGGAGCATTGTTCTGCCACAGCCCTGCATACTGACCCCGGGAGGCTGGGCAGGTGGACAGCCCCAGCCACCACCTTCAGCCTAGCCTGTCCCCCAAGGATGGTGAAGCTCAGCAGGGGTCTGAGGGTAGCCGGCCAGAAGAGGCTGGAACCTCCTGCTCAAGTCTAGACCCCTACTTCTCTGCTGCCCCCACCCTGCCAGAGCTGATGT</t>
  </si>
  <si>
    <t>AGGTACCCCAGCCCACCCCTCATGACACAGAATACTTGAGCCACTGATTTTTCATTTCTTTTTTTTTTTTTTCCTCGGCCCCTCCTCAGCCACCTGAGTTGCTCTATCTGCAAGCCTGACTCTGCCAGCCTCCCCTGGTAGAGAGGAGGTTT</t>
  </si>
  <si>
    <t>TSHZ2</t>
  </si>
  <si>
    <t>GGAATGTCATTCTGAAGTAATGAGGCATGGACAGAAAATATACCCCTCACATCATCGGATTGAGATGGCAGTCGAAATAGCTTCATTGAAGTGTCAGCACTCATCCATCAATCAATCACCCACAAGGAAAAATAGCAACAGTACAACGGGGTGGCTTTTATGGGATTTACTCATGGGCATAGGGAATAGCGGCTCAAATGTA</t>
  </si>
  <si>
    <t>GAAATAGACTGTTCCCATCTGAAACCGTATCGTAATTTGCATCAGGAAACCCAACTGCTGACATTGAGGACCTGGGTGTGTTCAATTATGATTTTGCTGGAGGCTGTCCCTCATTTTAATGCTGCAGCTATTGAACCACCTTCCTGAAACCTAGCTGATACGGAATAGCAGAGACATGCCTCTCAACACCATTAGCTTTGC</t>
  </si>
  <si>
    <t>ZNF831</t>
  </si>
  <si>
    <t>ATCCAAGGATTTCAGGCCCAGCCAAGAAAAACATAAGAAGGGAGGTAAAAAGGATGTTGGACATTGACTTAGTGTACTTTTTAAACCCAACAAAAGCGATGTGGTGATTATCTCCCTTTTCGAAGGATTCATGCCACTGTAATGAGAGAGGCAGTGTAGGCAAATGGTCTGAGCCTTGGATGGAGATTGAAGTCCTGACTTTAGCTGGGAAATCTTGGTTAAGAGTCTTTCTGTACCTTAGTTTCCCTAAG</t>
  </si>
  <si>
    <t>CTCAATGGCTTGAAGATATTCCCCATGGGGAACCATTGCCACGGAGGCCTTGCATGCAAGAAGTTTGGGTGGGGACAGTGAGGAACTGAAACACAAGCACCTTCCACCAATTATTGCTGTGAAGAACCTGAGCCTGAAGAAGCTCCATCTA</t>
  </si>
  <si>
    <t>TAGGAATGGAGAAAACCTATCTGTAGGCTGAACTGGCTCCTTTGTCTTAGGAGGCACTGGTCAGGGGAAAAAAGCTGTCTTCCAGACCCCTCCTTTCTGGG</t>
  </si>
  <si>
    <t>OSBPL2</t>
  </si>
  <si>
    <t>CTCACCGCAACCTCCGCCTCCCGGGTTCAAGCGATTCTCCTGCCTCAGCCTCCCAAGTAGCTGGGATTACAGGCACGCGCCACCACACCTGGCTGATTTTGTATTTTTAGTAGACACGGGTTTTCACCATGTTGGTCAGGCTGGTCTCAAA</t>
  </si>
  <si>
    <t>GMEB2</t>
  </si>
  <si>
    <t>CTAGTTGAGTTCTGCAGCATGCAGCGGTATGACCCTACGGGGGTCAGGAGAGCCCTGCGGCCCCCACCCACCAGCTCAGAACCTGTCACTAATACAGCTGC</t>
  </si>
  <si>
    <t>TCAACCAAAATAATGGTGAGTGCCTAGGCTTCCCGAGTTAGCTCTTTGGGTGGCCCCTGAGCCCCTGTGAGTGCACTTGACCGGGTGCGGAGGTCCTGGGCAGCCTGTCCCTGAGCCGGCCCCTCCCAGGGGTCTGAGATCCATGAGGTGTGTCCCTAGGGCTTCAGTCCTGGGGCAGAGGCATAAACAGAACCAGTCACTATGGAGGTCGAGGATTCCCATGTGGGCCCTTCAGCTTGGGCTGCTTGGC</t>
  </si>
  <si>
    <t>ZBTB46</t>
  </si>
  <si>
    <t>TTTGGGGGCGGGGAGGGGGCAGGGACACCACGATTTTTCTGTCAAGCTCTGGATCCTGACCAGGTTGTACACTGGGGCTCTCTGAGCTTTGGGACACAGGAC</t>
  </si>
  <si>
    <t>GCTGTGGGCTCCTCAAAGCTGGAGAAAGAGGCCAAGATTTTTCTGCACACGGAGTGTGGGGATAGGAGCCGGGCCAAGCGCTGGCCCCTCAGCGGTGAGCCC</t>
  </si>
  <si>
    <t>AGGTTCCCTCTGCAAGGGCCTCGGCTCAGTCGTGTGCACTTCCTCGGAGAGCCTTGGGCTGCCACGTCCACCCCGGGCTCTGCCCGTCCTGTTCTGCCCATGGCCCAGCCCGGCCGCTCCTGCTGACCCCTCCTGGACGGGCTGGAGCTGGG</t>
  </si>
  <si>
    <t>SAMD10</t>
  </si>
  <si>
    <t>GCTCCCATCCTGTAAGCCCCCACCACGGGGAGACCCTCATCCCTGCCCCTGTGTGGCTGCGCAAGTATTCTGCCCGCCTCCCACCATCAGCCTTCGCCCAA</t>
  </si>
  <si>
    <t>AGATTGACCAAGCGCCAGAGACAAAATGTGGCACAACGAGAACCCCAGCCCTGTCCAGGTGGCTCCGCGCCCAGGGCCCAGGCTTAGCAGTGCTCCCTGCC</t>
  </si>
  <si>
    <t>GGGCTGCTTGAGTGTGGCCCCACCTCCTGGGACCTGAGCCCAAGCCCTCCCCTGGTGCAGCTGGCAGCATGTGGGGCAGCTGCCTGGAGCCAGAACCGGTTTGGATGTCCCCCCTAGACTCCCAGGGAGTCTGTTTATTTACATTCCCCTCTCCACGTGATGTCGGTCCCCCATCGCCTGCTGAGTCACTTGTCTGTCCA</t>
  </si>
  <si>
    <t>SRXN1</t>
  </si>
  <si>
    <t>CTCACTCTGCCAAGTTGGAAGGCACTAAGACATTGTCCTGGCCCTCAGGGTCTAGGGGAAGAGGTGTTGGGGCAGGAAGTGAGTCTCTCCATGGGCTGGACCCACTGTAGTAGGAGTGCCTCCTTGTCTGCACTGCTGGTATGGGGTTAGGC</t>
  </si>
  <si>
    <t>TTL</t>
  </si>
  <si>
    <t>TTAAGGGTATTAATTATTGAAAGTCCCTTTCCCCAAAACTCAACTCCTATGGCAATTATGAACTCCATTTTACCAAGAACATTTAAGTGCCTCAGCATCTGTATGATATAGTGGAGCAGGTGCTGACATAGGTACCAGCTGACATGATGTGTCACTAGCTCTGTGGGATGATTGCCACATACATGGAACACCTGGGAGTGCTGGAAATGTACTGTGATCGAAGTGACAAAGTGTGTTTTCATTCACAGTGGAGGCTACATCAAGCAAGGGGAGGTCCAGCCCTCTTGCAAGTGTGGTGAGAGGCTCTACTAGCAAAGACATGGGCACCGGAGTAGGTCCCGTGTAGCATGC</t>
  </si>
  <si>
    <t>TMEM37</t>
  </si>
  <si>
    <t>AATACACAGCCCTCCCCAAGGCCCGTGTGTGCATGTGTCTGTCTTTTGTGAGGGTTAGACAGCCTCAGGGCACCATTTTTAATCCCAGAACACATTTCAAAGAGCACGTATCTAGACCTGCTGGACTCTGCAGGGGGTGAGGGGGAACAG</t>
  </si>
  <si>
    <t>HS6ST1</t>
  </si>
  <si>
    <t>CCACCAGCGTACGGATTAAGTTCATCAGGCTTCCATCGGCTGGAGCATGGGACCATAGCCCCTGCCCAGGAGCCGTACCCTCGGACCACAGTGGCTCTGTATGGCCAGGAACTGGGACTCGAGCTTTCAGATTCTCAACTAGCCTTGGCAAAACAGCTGTAGGTGGCCTCCCTGACAACAGACACTCAGCCCTCCCCACCCTGGCTCTCCTTGCATTTCCCCATGCTCCCCACCCCCTGGCAAAAGGCTGGCCATGCTCTGTTCCCAGCAGCCGCGCAGGTTTCCCCACTGGCTGCAATGGCCCTACCAAAAGCCATGTTGCATATCCGTTGTAAGCACGTGCCCTGTGCCCTGTCCCCATTCCTTATGCCCTAGGAGGCCAAGCTGGTGTCTCTAGGAGGGCCCACACAGGCACCCTGGATCCCCCAGAGAGTAGATTGGTGTGCTCAGGCCGCAGGCTGACTCAGAGGTAGGGCAGTGGGCTCTGCAGGCCACCTGGCTGGGGTTGGTGGGGGTCCTCTCTCCTGCCCCAGCTTCCACTCAGCCACCACAGTTGCCACACCATGGGGTGGAGACGTGGGTCACCACGGGCTTGGGAGCAAGCGCCTTCTGCAGCACAGGAAGCCGAAGCTGGGGTCAGGTGAGGTCGCTACCCCTGGAGGTCTGGCATAAGGGCCCCACCCTCAGGTCTCCTACACTGGCCCCATTTTACTTTGGGGTCCAAGGACAGGATGGTCAACAGGGCAGGGTGGACAGCGTGCCAGCGCCGCGCAGGGCCACCTCCCTGGGTGGATGCATCACACTAAGGAAGTGAGTGCCAAGGGGATTTAGTGGTGTGGTTCTTTCAAAGGGAGGTCAGGGTCAATGGGAATCTGCTCGGACACTCAACATGGGGGTGGGTGCACTCCTTGGAGGAGGAGGAACACGTTCAGGGGATTGTGAGGTCTTGCACAAGCCACGTGGGGCACCTTGGCTTCCCGGCAGGAGGTGGACACCC</t>
  </si>
  <si>
    <t>PTPN18</t>
  </si>
  <si>
    <t>GCAGGTCCTCCACAGCCCTGATAAAATCTCCAAGTCTCCCAGTTTCGGGTCCCTCTCCTGGGATGCAGACCCACTGCCTGCCCAGCTGGTACGATCCACAT</t>
  </si>
  <si>
    <t>SIM2</t>
  </si>
  <si>
    <t>GGCCGGTGCGACCCAGTTGCTGGGGGCTTGGTTTCCTCACCTTGAAATCGGGCTTCACGCGTCTTGCCTTGTCCCCAACGTTCCACAACAGTCCCGCTGGGGGATTGAAGCGGTTTCACTCCGCAAATATCCTCCACTTTCAGGAGGGAAAA</t>
  </si>
  <si>
    <t>PRDM15</t>
  </si>
  <si>
    <t>ATCAGGAGCAGTCCTGATGTTGCCAGCAGAACAAAGGATGATTGTGTTTTTCAAAACGCAACTTTCTCAGCACTTCACTCCAAACAGCAGACTTTTGAGGACAGGGCTGGAATTTGTTTTGTGCAATATATGCCTTCATGAACTAAGGAAT</t>
  </si>
  <si>
    <t>TAATGAAAGCAGAGAGGTTAGTTCACTAATAGAAGCATTAATTGCCCCTAAAACTGAATGTGCGGTGAACAGCCAGGTCTGCGTGTGCGGGGACACGTGCTG</t>
  </si>
  <si>
    <t>NDUFV3</t>
  </si>
  <si>
    <t>TGGTGAGATTCGGAAGAGGTGAAGTTTCTTGCAGTACAGGGACGAAGTAGGAAGAGGTGAAGTTTCGTGCAGTACAGGGACGGAGTAGGAAGAGGTGAAGTTTCGTGCAGTACAGGGACGGAGTAGGAAGAGGTGAAGTTTCGTGCGGTGCA</t>
  </si>
  <si>
    <t>PDXK</t>
  </si>
  <si>
    <t>AGGTCTGTGCTGGGCCAAGAGCAGCTTTGAAGCTCCAGAGAACCACCCCGTCAGGTTCCTTGTGGAAGCTCCCCTCATCCGTGGTGCAGCAGGCTGAGCACTGCGCGTTTGCCACGTGCTGCCCGTGACAGCACATTGAGCCACAGCATTTGTAGACAGGACAGAGGGGTGCCTGCCCCCTGCCCCTGCTGGCACATTTAACCCTTGTCCCCTGACCTCAGTTCTGTGCCCCACCAAATGCCCAGGGGCAAGAGGCCACCCTGGAAGCTGCCAATCTTCCAAGGTGGGTGTGGGGCACGGTGGGGGCGGGCAGCTCCCAGGCCCTTGGGCAGGCTGGGGTGACGGCAGAGGCCACAGCACCAGCTCTGACAAGTCCTATCATCCTCTGCTCAGCAGTGACCTCCCTGGCCCCACTTTGCCCAGAGTTTGGGGTCCCCCCAGGTATAGCTATAGGCGGCAGTGCCTGTCCCTGGCCTGCCTTGATTTCAGCCACACCCCTG</t>
  </si>
  <si>
    <t>TGGTTCTTTGAGCTCGTTTCAGAGGCTGAGTCCCCACATCAGCTTTAGTTCTTGGACTTCCCTGTATTAAGCAAGAATTAGGAGAATGGCTGTCCCTGCAGGCGCCTCCCGTAAATCCTGAGCTCTCTGGCGCAATCTGAAACTTCTCTTCTGTTTTCTTTGGCTGTATCAGCCGAACCAGGAGAGGCCTGGGCTGCGACTAAGGAGAAAGAAATCGGGGGTTTCTGAGAGCAGATGGTGCCTTTGTGGGTGCAGGGCTTTTGTGGAAATTGTCAGCCTCTACGGGCAGAGTCCGGCATCCCCTCCCCAGACTGCCTGCTGTCAAACCACGGAGCAGCTGGAGCCTGCCCTGTCCACGGCCCGTTTCCACCCGGGCATGTTCGTCTCTCCTGACTTCGGCA</t>
  </si>
  <si>
    <t>CCTTGTCCTTCCTGCCCTCCGATGGGGCCACCTGTGTCGGGGCAGCAGTGTCCATGTTTATGGAGATCAGAGGTGTCCCCACTGTGTGGCTGGACTGTACTCTGCTGCCCGGGTAGCCAGGAGTCTCTCCCTCTCTCCCCTGCCGCCTGCCTGGTCTCATGGGCCTCCTTCACACACCCCTCCCTGTGGATCGCCTGCCTGG</t>
  </si>
  <si>
    <t>GCCAGTGCACCCGGCGGAATCTTGGAATTTTTATAGACAGCACCTCAGTTTCTGACTCCAGCCGCACACCTCCTGCCTCTGCCAGCAGGGGTTGCCGCCAGA</t>
  </si>
  <si>
    <t>GGCTGGGCTCTGTGTGTGGCCTGTGTCCCCTGTCCCTGCAGGACCCAGCAGGCATCGTGGCGTGACAGCTGTGTCCAAGCCACTGCCCGGGCATCCCATCACCCACCAGGGTGCACGGTCTCTCCTGCTGGGGGCTTTCTGTCGCATGTGT</t>
  </si>
  <si>
    <t>AGPAT3</t>
  </si>
  <si>
    <t>ACTGTGGCCCGGCCACCCCTGAGCGCCCAGCTCCCTACCTCCTGGACGTCTCTGAGAGTCCAGGCAGAGCAGAGGGCAGCGCTCGGCCGGTCATGCTGGCTCCCTTGGCCTTGCAGCGAGCCCCTGGCCCACGCCGAGCGAGGGATGCTTC</t>
  </si>
  <si>
    <t>CCTGTGGCTCACTGCATGCAGCCCCTGGCGTGCAATACTAGTGCTCCACGGCGCGATGTGCTTCTAGCCCTTGCACTGCACCTAGGCTCAGGGTTCAAACG</t>
  </si>
  <si>
    <t>GCAAGCCCCCTCGGGCCTCGGGGGATGGGGCCGGCCACACCCCTGACTCCGCCCTGGCTCTGCCCCATACCCCTGCCGTGGGGCCGACCTGGGGGATGCAGACATCCGGCTCCGTATTCCTGCCTATCGGGGCCAGGATGCAAAAACAATTTTTGCGTAAAAGATGTCACACTGATCTGCTGGAGTGGGGTGGACACATGAATTCAGTTTTATCATGAACACTCGCCACTGGCTGCTTGTTAATTCAGGGATAATGGTGGCATTCTTACAAACTGCTCGGGAAATAGAATGACGGGAACAC</t>
  </si>
  <si>
    <t>UBE2G2</t>
  </si>
  <si>
    <t>AGGGATGGTCTATGAGGCATACAGTAGATTTGATGTGATCCTTTTCTCCCTCCCTTCCATAATGGATCGTGGTCTGTGTGACTGAACCCACACAGAGTGTCATGGGTGACAGTTTCTGGTTGAAGTAGCTCCACGCCTGGCTTCTGTGGACAGCAGATTCTTTTCCTTCTCACAAGGGGCTCATTTAAAATTTGGAGGCTGGGTGCTGTGGCTCACGCCTGCAATCCCAGCACTTTGGGAGACTGAGGCGGGCGGATCATGAGGTCAGGAGATCGCGACCATCCTGGCTAACAGTGAAACCCTGTCTCCACTAAAAATACAAAAAATTAGCCGGGCGTGGTGGCGGGCGCCTGTAGTCCCAGCTACTCTGAAGACTGAGGCAGGAGAATGGCGTGAACCCAGGAGGCGGAGCTTGCAGTGAGCTGAGATCACGCCACTGCACTCCAGCCTGGGCAACAGAGTGAGACTCTGTCTCAAAAAAAAAAAAAAAAAAAATGGAACGCAGGGCAAGAACTCGTATTTGGAAGGAGATGGGGGAAAGGAGCGGTATTATACCTATGTTGTATTTGCAGGCAAATGAGATGGAGCCCTCTCTGTAA</t>
  </si>
  <si>
    <t>CAAGGCAGGTAGATCACAAGGTCAGGAAATTGAGACCATCCTGGCTAATACAGTGAAACCCCATGTCTGCTAAAATTACAAAAAATTAGCTGGGCGTGGTGGTGCACGCCTGTAGTCTCAGCTACTCAGGAGGCTGAGGCAGGAGAATCGCT</t>
  </si>
  <si>
    <t>ADARB1</t>
  </si>
  <si>
    <t>ATCCAAGTGAGAGCTGGTGAGACCACGTGCTGCTGGCGTAGTGTAGGCCAGACATTGACAGTCCTGACGGGAGCTCAGGGCTGCCCAGCGCCCAGCGTGCACGGGACGGCCCCACGACAGAGGGAGTCAGCCCGGGAGGTCAGGAGCGCGGCGGGCGAGGGCCCTGTGTGGACCACCTCCACCAAGCTCAGAGATTTGCAC</t>
  </si>
  <si>
    <t>AGGTGGGTCTCCTGGGGCCATGGGGAGAGATTGGTGCAGACCTTACCCCACAGCATACACCTGCCACAGCGAAATCCAGGGTGTTGGCACCTGTGTGTCCGTGATGAGCCTAGGAAACCAGAGCAGGGGCAGAGGGGCGTCATCCTCCCACCGGACGCTGGGAGCTCAGACCCCAAAACTGAAACACCGTGGCTTCGGCGGGGGGTGTGCCTCCTGATGTCAGGAGCCCCATCCACGTGTGTCCACACAGATCTCGTCGCAGCACGGCAGGAAGGGGTGCTGCTTAGGGCTCATTGTTGGGGACATGACCGGGTTCAGCGGCTAGAACATCTGCCCCACAGCAGCCTCCTCCTCCACCGAAGAGGGTAGTTGTCTCCCTGAAGCAGTCACAGCAGGCGTCTCTGCCGCTCCGTCACCACAGTGGGGTTTTGTTCAGGCAGATCGCGCTG</t>
  </si>
  <si>
    <t>TGCCCCAGGCATAAAGAAGGAAAATTGGCCATCTTTCCCACCTCTAAATTCTGTAAAATTATAGACTTGCTCAAAAGATTCCTTTTTATCATCCCCACGCTGTGTAAGTGGAAAGGGCATTGTGTTCCGTGTGTGTCCAGTTTACAGCGTCTCTGCCCCCTAGCGTGTTTTGTGACAATCTCCCTGGGTGAGGAGTGGGTGCACCCAGCCCCGAGGCCAGTGGTTGCTCGGGGCCTTCCGTGTGAGTTCTAGTGTTCACTTGATGCCGGGGAATAGAATTAGAGAAAACTCTGACCTGCCGGGTTCCAGGGACTGGTGGAGGTGGATGGCAGGTCCGACTCGACCATGAC</t>
  </si>
  <si>
    <t>SLC19A1</t>
  </si>
  <si>
    <t>TGGAGGTGGGCTGGGCCTGTGCCATGGGCTAGAGCGTCACTGGGGAGGCCCACACCGCCATCAGAATCCTCCTCCCAGCGCCTCCCCAACCTGAGGGCCTG</t>
  </si>
  <si>
    <t>GORASP2</t>
  </si>
  <si>
    <t>ATCCTGCCAGGTTGAGTGGGGCTCACACGCTAGGGTGAGATGTCAGAAAGCGCTTGTATTTTAAACAACCAAAAAGAATTGTAAGGGTGGCTTGCTGCCAGGCTTGCACTGCCGTTCCTGGGGGTGTGCATCTTCGGGAAAGGTGGTGGCG</t>
  </si>
  <si>
    <t>KLF7</t>
  </si>
  <si>
    <t>AAGACACGTCTATAAAACAAAAATGGCGCTTGGTCCACACACGGTTGCTGCTCCCTCCTACCAGCTGGCTCCCCTCCTGTCCTCCTTTGACTGTTTGACTCATTGACTGTTAAAATGCCACCCCATACATATTTGGGATGCAAAACTGAAGT</t>
  </si>
  <si>
    <t>TNS1</t>
  </si>
  <si>
    <t>AAGTGTTTTAGGGTCTGGCTTTTGCAGGCACCCTCTGACCTCAGCAGAGCTCCTGGGCCTGCTGCCTGCACACCACATCGCCTACCTACAATGCCAAAGCCTCACTGTCACCCTTTCTGCCTTGGTTTCCCTAGCTGAGCCACGCTGCCCAT</t>
  </si>
  <si>
    <t>CTDSP1</t>
  </si>
  <si>
    <t>CCCACCAGCTAAGTGTGTGTGGGGGGTCTCTACGCCAGCTCATCAGTGCCTCCTTGCCCATCCTTCACCGGTGCCTTTGGGGGATCTGTAGGAGGTGGGAC</t>
  </si>
  <si>
    <t>GGCTGGGGGCAGCTCCCAGGATATCCTGCCTTCCAACTGTTTCTGAAGCCCCTCCTCCTAACATGGCGATTCCGGAGGTCAAGGCCTTGGGCTCTCCCCAGG</t>
  </si>
  <si>
    <t>DGCR6</t>
  </si>
  <si>
    <t>CTTCAGGGCCAGGCAGAGAGTGAGGCTGGGGGTTCTCACACCTTACTCCACCGGGCACATCCCAACCTGCACTGGGGCCCACTCGAGCGCTTGTTCTGGTCTCAGCCGCTCCCTTGGCAGCTGCAGCCCCCATGCAGAAGAGGCTCCCAGGC</t>
  </si>
  <si>
    <t>TBX1</t>
  </si>
  <si>
    <t>CTGGAGCCACCGCGGGTCCTTCCCCGGCCCCGAGGGCCAAGGGGGTCCCCGCCCGCCAGTGCCAAAGCGCCCGGTCGGAGGCGGAAGGAAGTGATATTTAT</t>
  </si>
  <si>
    <t>GNB1L</t>
  </si>
  <si>
    <t>GAGCTGCTCCGTGGTGTCCACAGCAGAGCCATGTGGCTCTGGACAGGTCGGCCTTTGTGTCAACAGAACCTGGGTCGTGATGAATCACCATGCGTCTGACCAGCCTTGAAACCCCCACAACAGAAGAAGAAACGGTCTCAGCTCCAGACATCCAGCTTGGAAAAGATGCACCTGAACATTGGCATTCTCTTCCTAGCAAACAGCCACTTCCTGTAGGCTGGCAGGAACGCCAACAGAGCCAGCAGTGAAGGCATTAAGTGGGGAGGAGGGGTGGCCCGGAGGCAGCACGCGAAGGTCAGCATGCAGCTCCTGGGATGAACCTGAGAGGCGACTCCTGGCAGCATGGCTGGT</t>
  </si>
  <si>
    <t>TCCTGCATGCCTAACACAGCCCTCACCCCTCCAGTGCACAACGGGGCCACGTGCCCGCATCTGGGTGGCTAGGCAGATAGGGCCCCCCTTGCCAGGCAGATCCAGCTTCTGAGGCCTTATAGACGTCCTGTGGAGGGCAGGCCCAGGACTTT</t>
  </si>
  <si>
    <t>GCGCACAGGGTGCACCTCCAGGTGAGTGCTGGGCAGAAGGCACGAGAGCAGCAAGGGAGTGTGACAAGCACCGCCTCACAGTGGCCAAGGCCACAGTCACAGCTGCGGCTGCACACAGGGTGGCCCCCAGGGCACAACACAGCAAGAGCAGG</t>
  </si>
  <si>
    <t>UBE2L3</t>
  </si>
  <si>
    <t>CCATTCTTGGAAACTGTCCCATTGCTTCGTATTTCTGCCAACGTAGCTCTGCCTGCCTGTCAACCCCTCACTGCACTCTGCTCATCACGGGAGGATACCTGTGTGCCGGCAGCCCCTCAGGGACTCTCAGCCCTGGCACTGGCACCCCAGGGTTGGCCCCGTCAGCAGAGGCTTGGCTTTCGAGCCAGTGGGTGTCTCTCCTTTGGGCCTGGGCGGCTTGCTCCTGCCAGCCATGCCTTCAGGGTAGGCTCTGAGCAAGCTGGCGAACAGCCCTGGCTGCTCCAAAACCAAAAAGCTGGGTCCTCTGGAGGAGGGGCGAGCTGTGGAGCAGCCACCCACTGCTGCCCCAAGCTCACTCAGGAATTCACACCCGCCTGGTTTCTTGAAGTGTGCTGGGTCCTTCCCTCTGCTCCCTACTCCCCACCACGGCAGAGAATAGGCTTTCTAAG</t>
  </si>
  <si>
    <t>PPM1F</t>
  </si>
  <si>
    <t>CCAAGTATTGCTTGGCTTAACTTGAAGGCCTGCTGTCTCCTTCTGGGGGTCAGGGACGCAGCTCCACCCTCACCACTAGCCCACCCTGCCCGTGGGCATAAC</t>
  </si>
  <si>
    <t>GUCD1</t>
  </si>
  <si>
    <t>GAGCACAGATGACTCTGGGGGCAGAGGTGGGCTCTGTTTAGGAGGGCAGTGAGACCACCCAGCCAAATTGCTTCTCAACCCTAGACAAAGCCTTTGGCCAAGAGGGAGGTGCTGTTAGTTGGGCAGCCCTTCTGGGTTTCAGAGACCGGTGTTGGCTCTAGACTGGTCTCATCTCCATTGCCTTAATGCCAGGTGGCCCAGGAGTACCCATGCACAGCAGCTGTGGGGTGTGGGCATCTTCAGGTGGTGTTCTGGTAAAATTGTTAGAATAGCTGTATGAAGGAAACCAGTGGGAGGAA</t>
  </si>
  <si>
    <t>MTMR3</t>
  </si>
  <si>
    <t>GGCCAGGCTGTGTAGCACTTCCCACCCTCAGGCATGAGTACAGACTGGTCAAAATGTTTATGCAGTCAAGGCCAAAGCCTGCCCTGAGCCCAGACACACCT</t>
  </si>
  <si>
    <t>CAGGGTGGATCATGGTGAGGACTAGGGGTAAGGTCAGGGAATGCTTAAGCTCTGGCCCTGCCCTGTATTCCTCTTCCCCTTGGTAGCAGTTCCCTGACCAAGGGCAAGGTGTGTCTCAGGAAGGTGGTTCTGTGCATGCCTGGGTGTGGTTAAGGCGTGGCCCAGAAGGCTTCCCTGGTGCTCTCAGTCCAGGCAAAGCCCAGAGCATCTGAGCACGTCTCTGACTTCCAGTGGCAACACAGTTTGAACGTG</t>
  </si>
  <si>
    <t>LIF</t>
  </si>
  <si>
    <t>CTGCTAGTTTACTTGTCTCTCCTCCCCATCGTCCCCATCGTCCTCCTTGTCCCTGACTTGGGGCACTTCCACCCTGACCCAGCCAGTCCAGCTCTGCCTTGCCGGCTCTCCAGAGTAGACATAGTGTGTGGGGTTGGAGCTCTGGCACCCGGGGAGGTAGCATTTCCCTGCAGATGGTACAGATGTTCCTGCCTTAGAGTCATCTCTAGTTCCCCACCTCAATCCCGGCATCCAGCCTTCAGTCCCGCCC</t>
  </si>
  <si>
    <t>SMTN</t>
  </si>
  <si>
    <t>GACTGTGTGCCCCTGGTGGAGGTGGACGACATGATGATCATGGGCAAGAAGCCTGACCCCAAGTGTGTCTTCACCTATGTGCAGTCGCTCTACAACCACCT</t>
  </si>
  <si>
    <t>RNF185</t>
  </si>
  <si>
    <t>TGCAAGAAATTGCTGTCCCATAAAAATCATAATTGCAGTAGCTAAAGCTGGGGTCACTTCGTGAATTCACCAGAGACTCAAAGATCTTTTATTGGCTCTGGGCTGTGCTCAGTGTCTTTGGCCTCAGAGAACAACTTGAATGACTTCCTGGTTTCCTGGCATAAATTATTCCTGGTGAGACATGTGGCTTAACTCACAGGTTTCCCATCAGCTTTCTCCCTAAAACTATGTTCATCTGCCTCTCTCTGCCAGAGAACATACAGCCGAGAATACTGCCGAAGCTGAGACTGACTACTGTGCA</t>
  </si>
  <si>
    <t>ATCATTTGGACTCTTCAATGAAATGGAGTGAGCCCAGGAGAGCTCAGCCAACAGAGGCACTCTGGGAACCTGTTAGTAAAGCCAGGCTGGCCAAATGCCATTTGATTTTGAACCTCGTAGGTCCCCACTCACCCTCTGCCAGGAGCTAAGTAAGGCAGGAGAGCTGACTTGGGACTCCTGGCTCGGCCCCAACAGGGAGCC</t>
  </si>
  <si>
    <t>PRR14L</t>
  </si>
  <si>
    <t>GGCAGCCCGCTTCAAGTGTGGGGAGAGAGTCGGGGTCATGTTTCAGACCCAGAGATGTGTTCCTGCAGTGGGATCTCAAAAATCCCCAGCCAGCCTTCTTTGAGGGCCACCTCATTGTACTCTGGGCTCCTACGTCACATCTACCGGAACTGTCAAATGCTGGAGTTAGCCGAGTTTCTGGGTTTGTGCCTGCAGGAGTCTGTGGGCAGAGGGATGCTGTGGGTCAGCAGCCTCGAGGTCTTGTTCCTTTTCCACTGAAGTCCTGTGTGTCCATATCCTGCTCCCCTTCCCCTCCTTCTCTAGGGGTTTCTCTTTCTCTCTCAAAACAAGAGTTTAGAGAATTAACATTCCATGGCTAGTGAGTGGGATGCAAAAGTCATCGTCAGGACACCAGCATCACCTCTTCATATCCTCCTGGGAGCCACTGGCATGGAGCAGCCGCCGATGGGAA</t>
  </si>
  <si>
    <t>FOXRED2</t>
  </si>
  <si>
    <t>CCAGCTGGGAGTCCCCGTCTGTGTCACTTGCCACACACTGCCTCAACCTCCCCGCCCCATTTTCAGCAGGGTTTGGGCTTAGCTACAGAGCCCAAGAGGGTCAGCCCTGCTTATCATCATAGGCCCAGCAGGCTGATCTCGAGCAGCGATAGGACAGCTCCCTGCAAAGCCATCTTAGCAACTTTCTCACTGAGAAGCAGGATTCAGAGCTGCTCTCCCCAGTTGCACCCCCTGACTCATCTTCCAGCTGG</t>
  </si>
  <si>
    <t>ELFN2</t>
  </si>
  <si>
    <t>GGCCTGTGGCCCACATGGGTTTCCTGAGATTTGGGGAGTGTGACTGAGGGGCGAGGGTAGGCACTGGAATGGGTCCAAGACCGGCACTGTTGGTGGGCAGGGGCTCTGACCAGGAAAGCTAGTGCCATCCCCTGGGGACCCCAACGACCTTCCTGCTGGGGGCAGGGGGTGAGGGAGGACAGCAGAGGGCTAGGAGGCTCGGGCTCAGCTGAGTACCTCTCTCACACCAACTTTGGGGTTAACGAAGCCCAGGGCTCACTTTGAGGGTGACATTTGCAAAGAAAAGACTGTTCTCCTGGGGCGAGGAGGGGAGGGGGCGGCATGGATACGCGGAGCAGACCTCCTCCCCCGGCCCCCAAAACCTGCCCCCCAACCCCTCCTCACACCCCCTTGGCACAACTGAGAAAAGCAAGCAGGCAGAGAAGCCAGGGGTGTGAGGAAGCAGACTCCCTGTTATATTTGCATGACGATTTTACTGTATTTTTCTGAGCAAACATCTGTCGTGTATGTGCCAGTTTGTCCAGACTCCCCCGCCCCCTCTCTGATGCCCTGCTTTCCCACATTCTGTCTGTTGTGATCTGACGAGCAGCTCTTGAAACCCAGGGAGGGGTCAGCTCTGCAAAAACAGACCCAAAACAGGTGCCACCAAGACACAGCCCTGCCCCACACCCACCTCCTGTGTTTCTGAGCATTGGGCCCATGTGCCACCTCCCTTCCTCCCTCCCTCTCTCCACTGCCACCTCCCTTGTCCCCAGTTCCTTCCCCTCCTCCATGCCAGGGAGGGCAGCCCCAGGGAAGCCTCCTCAAGGGCTCTTGTCCCGGTGGAAGGGACTGTCTGTCCGTCCCGC</t>
  </si>
  <si>
    <t>AGCAGCTCCTGGGGCCAGCTCTTTTGGGAGGCAAATCTGCGGTCCTGAGACTGGGGTCTTGACCAGTCAGGATGCTGATGGGCCGGAGTCCATCATCCTTCA</t>
  </si>
  <si>
    <t>GCTGCTCATCCAGGCCTGGCCCCCTGGCCAGAGGGGCTCCCATGTTTCCGTGGCAATGGCCACTTCCCTCTTTCTGACCCCCCCACCCAACATCAAACAAAGCACAAACAGTGAGGCCCCCACCCGAGAGAGGGTTGAGGAGCAGGCTGGG</t>
  </si>
  <si>
    <t>ANKRD54</t>
  </si>
  <si>
    <t>GCAGGTGTGGGCTTAGGCGGGCACCCTGTGGCCAGGGGTACTGCGTGAGGCCCTCAGTTGGTCCTGTGCCTCTCACCAGCACTTAGACAGACACGTCACCAG</t>
  </si>
  <si>
    <t>MICALL1</t>
  </si>
  <si>
    <t>GTGGCCTGTACTGTCAGACGTGAATGGGCCTGACGGGCAAATCCATCCCTCTCTCCCTCACAGTTCCAGGAGCGGCTTCCCTCGTCTCCCCTTACTCCACAGGGAGCCTCCCTTGCCAGGACCAGGGCTGCGACGGCCATGCTGGGGCAG</t>
  </si>
  <si>
    <t>CTGATGGCTACTCACCCCTCTGGGATGGCTATGGGAGAGGAGGAGTGATGGGGACCGCCACCTTTTCTGCAGGAAATGTGCCCAGCAGCTCTTGGTCAAAG</t>
  </si>
  <si>
    <t>ASB1</t>
  </si>
  <si>
    <t>ACGATTTTTCTGCCACTTCACCTTAGGGAGCTTCCAGTGATTGATTTTAGGAGGCCCACACCAAACTCCCCAGGAAATGACTGCCTTCCTTGGGACCAAGGA</t>
  </si>
  <si>
    <t>TATGTTGGTGATGACACTAGTGTGGGTCTTCTGGCTCTGGGGCTACAGCTTCTGCCTCCTCACCTGGCCGTCGGTACTCGGCAAGCAGGCCTGGCCTCCCGGGGCCTGGATCCCTACCGGCTGGGATTGGCCTCCTGGAAGTACCTGTTTGGGCCATGTGACCTCCTTTCTCACTTATGCCTCACTCCCCTCCTCCCGCTCCAAACCCGAACCTCTCAGTGTGGAATGAACGCTCCAAACCCGAACCTCTCA</t>
  </si>
  <si>
    <t>TTGCTGTTGGGCATGTGAGGCATGACTTGGAGGGGGGCCTGGTGCCTGGGGACCTGCTGAAGAGAATGCTCACCACCAGCTCTCTGTTTCCCTTTCTGCTTT</t>
  </si>
  <si>
    <t>CBX6</t>
  </si>
  <si>
    <t>AGCCCCAGCCTTAGGCCAGGCCCTGGGAGGGCAGGCAGGCAAAGGGGAGACCAGAGGGTCTGTGTTCTCCAGGAGAATGAGGGTGTTGGTCCCAGAATTGGGACCGGGGCCCCGCTGGCCAGCCCTGGGCCACTTCCCGGGTCTCCATTGTGCGTGGGTGGCGTGTTCCAGGCGTGGCTGGAGCTGGCTTCCTGGCTGTGC</t>
  </si>
  <si>
    <t>PDGFB</t>
  </si>
  <si>
    <t>GTGGTAGGGGCAGGGAGGCAACACTGCTGTCCACATGACCTCCATTTCCCAAAGTCCTCTGCTCCAGCAACTGCCCTTCCAGGTGGGTGTGGGACACCTGG</t>
  </si>
  <si>
    <t>MIEF1</t>
  </si>
  <si>
    <t>CTTTGACCACGGTTCCTGGAGTAGAAGTCCATCCTCCCCCCAACCTCCTGACCCATTCATAAATGCTGAGAATGTCTCTCATGGGAACACTGTTAATGACCCACACAGGATAAGCTGAATGCAAAGTTATTTGCAGGTTGAATTTCTTGGTGGCTATTAGCAGAAGTGCAGAGTAGGGAACCAGAGCTGGTTAAGGGCCTAGTGAAGGGTTTGTGTGCCCAGTGTCTGCTCGTCATCTGTGGCTGCAGGGGTCAGACAGACAAGGATGGGGACTGCCAGGGCACCACTTCATCATGAATGCTGGTTTTCACACCTTTTCCTTATTTTATTGCCAATCAGGACAAGGCCTTG</t>
  </si>
  <si>
    <t>TOB2</t>
  </si>
  <si>
    <t>GCACTTGCTCTCCTGCCTCTGCCAGGAGAGGGCTTGTTCCTCCAACTCTAGGAGGCCAGGCAAGCATGGACAGGAGCCAAGGGAGCAGGGTCATTAACTTTTTCTTCTTTGCAAAGTGGGCACTTGGCATCAGGGTCCCAATCACCAGAAAGCACCAAAGCCCCTGGCACCCCACCCACTCCATCCTACCCAGGGACCCCAAGTAGGCAACTGTTATGGCAGTGGGTCCAGCCCAGGCCAGCACTGCCAGCCTCCTCTCCCTGCAGTAGGCACCAGCTCTACCTCCCCCGGCAGGCAATGTCCTGGCTTCTCAGCCCAGCACCATCTGTTCCCCTAGACTTCTCAGGGGCCAGCCCAGTCTGGGCCACCCTTTGTTTCCCTCATCCTCGGCTCCCACACAGGTGACAGACCCAGCAGATAGCTTCTCTCTGGGAAAGGTTGGATGCTG</t>
  </si>
  <si>
    <t>ATG4B</t>
  </si>
  <si>
    <t>AGGTGTTAGGTGGTTTAGGGCCAAAAGGGGAAAACCACTTGAGTCTTGTGGTGTGTGGTGGGCAGACACCACAGGGTGGCATCACCTGGTGGCATTTCCAGAACCTCAGCCCCGATTCCAGCACCCACCACCGCCTGACCCTGTGTAACCTGCTGTCCCGGGTCCCAGAGTGCACTCTGCCCCGCTGCTCTGCTGCCTGTCCTGGGAAAGTATCTTTGCCCCACTAGGAAATGTAAACAGGAGGGCTTGGGGAGCGTGGGCACTTTTCTCATGAGCAGCTACTGCGGCGTTGGCAGGACTCGCTGCTGCTGCTGCTGCTTGTGTAGGTCGGGGAGCCAGAGATCCCCGAGGA</t>
  </si>
  <si>
    <t>RRP7A</t>
  </si>
  <si>
    <t>CAGGTGGGCTTCTTCCTTTTGTGGTGACAACGCCAAGAAAACTGCAGAGGCCCCAGGGTCAGGTGTAAGTGGGTAGGTGACCATAAAACACCAGGTGCTC</t>
  </si>
  <si>
    <t>SERHL2</t>
  </si>
  <si>
    <t>AAGGGGGAGACAGAGTCTGGGTTCCAGGGCTGCTTTCTCCTGGCTAATAATAAATATCCAGCCAGCTGGAGGAAGGAAGGGCAGGCTGGGCCCACCTAGCC</t>
  </si>
  <si>
    <t>PRR5</t>
  </si>
  <si>
    <t>CCCAGGTCTGTTTCAGGCATCTGAGTCGGCGTTTACCCAGGGGCCGGGCCAGAGACGGGGGTCGGCCGCTCGCTCCCACGCTCCTCCTGCCCCAGCCCTCTGGTGTCCACACCTGCCCACAGAGAATGTAAACCCAGTGGGCTCTGCCCACGCCGGGCCCCAAAGTGACCAGACTCCAGCACACCTGTCTCCTCCTGCCT</t>
  </si>
  <si>
    <t>KIAA0930</t>
  </si>
  <si>
    <t>CCCTGGTTGTTCTGGGGATCTTGGGAGAAACACAGCCCTGACAGCTCGTCCGTGGGAAGATGAGGCAGTCCAGGTTGTGAGGAGCACAGCGGCCCGCCCTCTGTTCTCAGAGGTGAGGGGCGGGAGAAGGTTGTCTCCTCTGGGGCCAGCATTTGGCCAAGCTCGGAGGCTTGGCCAGCACTGCTGGATGGCTCAGAGCAAGCTGGGCTCCCCGTCTGTAAGATGGCAAAAATGCTGCCCCCCTCACAGGG</t>
  </si>
  <si>
    <t>WNT7B</t>
  </si>
  <si>
    <t>TTCAACAGACCCTTGGGGCCCCTGATGCCACCGAGACACTCGCACTGTCCCTTGGCTGCCGGGCACCCCACTGAGCCCCTGCCCACCCCAAAGTCTGCCAGCAACAGGCCCTTTGCCTGGGTGAGACGGGGGTCAGGGTGGCCCAGATGGGGGTGATGGCGACCAAGGTGCTGCGTCCCCACCCTTCTGACGGCAGCCTC</t>
  </si>
  <si>
    <t>PPARA</t>
  </si>
  <si>
    <t>GAGATGTGGTCCAGGAAAGTGAGCCTCATGGTTTTCAGAGAAGTCATTGTTCTGTTTACATTTTCATAAAACCTGTTTAAAATAGCTCCCCGTCTCAGGCTTTCAGCAGTAACAGTGAGCTGACTGGCAAGTTCGATGTTAGCTCCCGGGACACTCAGCAGCGATGGTGAGCATTTTGGTTTCCTTAAGGCCCAGCAAGAC</t>
  </si>
  <si>
    <t>CENPO</t>
  </si>
  <si>
    <t>CAGCCGCCACCCCCCCCCCATATGCAGATTTACTCGGCATGGTAGTGGCCAGCTTCTAACACAGCTGGTATTTCAAGTCTCCTGGGACCTCACTCAGGAATGATACCCCCTCAGTAGAAGCAGCAGGTGATCTTAACTCCTTTCAAAGAGCAGGCCTGTCTGGGAAGCCATGTCCTCAGCAGGCACAGCAACCCCTCTGGAAATGGATCACAAACTCACTTCTCAGCCAGGCAGGCCAAGCTTCTATTGTAACAGTAGGCACAGTATAGTCGGATCATCACATCAGCTGGGTTTTTGGTTTAGTCATCTAGAGTCGTCTGGACTAAAGGTCTTTCAGGTCTCCTTGCCCTGTGAGTGCGTGAACCTCCCCACCCGAATTGCCTCAGTTGTCCTGAGCCTCATGTCTCTCCTGGTGGTGGGCCAGGCCCCTGCATGGGAAGGGAGCCTGCTGCGGGGCAGGCCAGCTGGGGGTGCTCACCTATGCGCAGCATGAAGTTATTGAAGGACTGGTTGTTGATGTTGGTGAGCGTATCCTTCATGGCCAGCGCGAAGTCGGCCAGGTCAGCCAGGTGCTGCCAGCGCTCTCTCTCGGACTTGTCTTCCTGTGCCAGGGGACCGTGGAGAAAGTGTCAGGGGCCGCTCACTGCAGCAGCCTGCTCTGCTGCCTTCCCTGGCAGTGTTCTGGGGGTGGATTCCCTACACCTAGATGTTCAAGGCCTTACTTTTCCTCCCACAAAGGAGTCGCAGCCACGCTAGCTCTGACTTGCCACTGTGACAAAGTTCACGTAGCAGGT</t>
  </si>
  <si>
    <t>KCNK3</t>
  </si>
  <si>
    <t>GTCTCACAAAACCCTACTTAGGTCATCAGGGCAGGAGTTCTCACTCCCATTTTACAGATGAGAATACTGAGGCCTGGACAGGTGAAGTGACCAGAGAGCAAAAGGCAAAGGGGTGGGGGCTGGGTGCAGTGGCTCACACCTGTATTCCCAACACTTTTGGAGGCTGAGGTTGGAGGATTGCTTGAGCCCAGGAATTTGAGA</t>
  </si>
  <si>
    <t>GTCCCAAGTAGCTAGTGATAAGCTGAGGCTGCAGCAAGAAACACCCTTCCCAGGTGGGGGAGTTTGGACCAGAGGTGCCCTCTGCCCACCACACCTGCAACCCAGAAGCCCAGATGGAACGCAGCTGACGAAGGTGATGCTTGAGGCTCACTTTTGGGGCCCCACAGCTGGAGCCGGTATAATGACTGGGACAACATCAAGGGGTGGATGAGGGGCCTCTCCTCCCGCAACACTGCCTTCCCATGCTGTTC</t>
  </si>
  <si>
    <t>TGCAGGCAGCCTCTCTGCTTCCCCAATGCCTTATGCCTGGGCACACTGCCACAGAATATGCAATATGTGTGGGTGACCATGCCCTCACGACCACACCCCCACCCCGGGCAGCCCCCGGACTCCAAAGGTCGTGGCTGCCACAGCCTCCCTC</t>
  </si>
  <si>
    <t>SIX2</t>
  </si>
  <si>
    <t>GTTCATTCTCTCCTTCTGTCTCTCCCTTTCTCTCTCCTTCTCTGTTTCTCCTCTCTTCTCTCCTGCCAGTCTCTTGTACTCTGTGTCCTGGTCCCTCCGT</t>
  </si>
  <si>
    <t>SLC1A4</t>
  </si>
  <si>
    <t>TCCCAGCCCTGGGGCACTTTTCTGCTTCCTTCCAGAGGCCTGGGCCTCTGATAACACTTTGGCTTTTTCTCCATTCACGCTGATTTGGCAAAAGGCCAGAGATGGGCCTCCTTCCCTGGGGAGGTGTGATGTAGTTATCACATTCAGGACC</t>
  </si>
  <si>
    <t>SFXN5</t>
  </si>
  <si>
    <t>CAAGGGGTCTGCTCCTGTGGCGGTGCAGTGGCAAAGGATCCAGATAGCCTAGGGTGAGGGTGACAGAGGGACAGTGGGCTATGCCACTAGGCCCTGGTCTGG</t>
  </si>
  <si>
    <t>GAGGGGGAGAAGGGTTAGACAAGCCTGGAGGACAAAACAGCGGGAGTGTGGGGGTGCCATGGTGTTGGAGGGGCAGGCCTTTTTGAGCCAATCCCACCATAA</t>
  </si>
  <si>
    <t>CAACCTAGGAGCAGTGGGCCCTGGCTCTGTCACTAAATGGCAGTGAGATGTCAGACAAATTCATTCCCTTCTCTCAGCCTCCACTCCCTGTCTGAAACCAGAAGACTGGATCAAGGGGTTCCCACTGGCTCCTCCAGCAAGACCTCGTCTTTGCTTGTCCTGCTCAGATGCTGGTCATCCTGGGCATGTCCCCAGTGTGGACTCTGGACTGGGAAGGGGGCAGGCCCCTTTGGACCTGCAGTTGGCCTCAGC</t>
  </si>
  <si>
    <t>GGCTGGTTTGGTGGCCAGGCTGGTAAATTTAGGATATTACAATGGCCAGCCCAGATGGCTCCCTGGGCTGGCATGGGGAGGGGAGAGAAGGTGGTCTGCAC</t>
  </si>
  <si>
    <t>KCNIP3</t>
  </si>
  <si>
    <t>GACTGGGGGCCTCTGCCTCCAGGAGGGCATCAGCTTTCCCTGGCTCAGGGATCTTCTCCCTCCCCTCACCCGCTGCCCAGCCCTCCCAGCTGGTGTCACTCT</t>
  </si>
  <si>
    <t>CNNM4</t>
  </si>
  <si>
    <t>AGGGCTCCTCCTAAAGGCATGCAGCTTGCAGCCCCTCTTTCTCACACGTGTGATCCTAGCGTGAGAGGTCATCCTGCCCTTGCTGAAGTTAGTAGTACTGTA</t>
  </si>
  <si>
    <t>TCCCTTCTCACAGAGGGTCATCATTATTTCCAAATATTGTTTGTCTGATGACTTCCTCTTCCCAGTGCAATTTTTCCCTTCCTATTTCAACCTCTGGTTCCT</t>
  </si>
  <si>
    <t>TATDN2</t>
  </si>
  <si>
    <t>ACCCCGCCCAGGTTGAGAGGTGAATCAGCGTAATTCTCCGAAGCTCTGCTGGGCAGCTCAGCCATGTTACATTGTCTATGCAGAATAAGCAGGCCTGGTGTCTGCAAATGTACCAGTCCTTCTCCCGCATCTCCTGGGTGCCCCCTTGGCTTTGCCTCTCCTGTGTCCTGTCTTTCTGCGTTTTAGAAGTGAGAGCCTCTCCTTCACCTTTTGAGCAACTGAGTCATCTCAAGTCCTGAGCTCTGCTCTGCCGCCTGCTGGTGCCTTGTAAAGGTATACTCGTTACAGGCCCTAGAGGTTCTAATGGTCCAGGGTTAAGTGAGAGGAGACTGTACTTTGTTTCAAAGGAT</t>
  </si>
  <si>
    <t>QTRT2</t>
  </si>
  <si>
    <t>TGGCCTAACGATTAGAGGGTTAGTCTCCATCCTGCTCAGATATGACTCCTGGGCAATTCACTTAACTTCTCCATGGCTGCTTCCTGCTGAATAAATAGGGACAGGCATAATGGATAGGAATGAATGAACTTTTAAGATACTGTCTAGCTCTAAAATTGGAAGAACAAAAAGTTTTAGATTAGAGTCATAGCCTTAATAGCC</t>
  </si>
  <si>
    <t>HEG1</t>
  </si>
  <si>
    <t>CCTAAGGCCCTGGAGTCTGTTTCTTTAGGCGGATGAACTGACATGCTCCTACCATGACCAGGCTCTGGGCAAGGCTCCTCACAGTATCCTTGAGAGGTGGGCATGGAAGTGCCCATTTCTCAGGTACAGAAACCTTCAGAGAGGATAAATAGCTTGCCCTGTAGAAGCAGGACTGAAACCCTTGTCTGCCTGACTCCCCCA</t>
  </si>
  <si>
    <t>AGAGGAAGGGGCAAGTGATGTGTAACTGCTCAAGAGATGCTTAAACCTCCATAGAGAGGAGCCGGGCGCAGGGGCATCTGTGTGTCCCGTCACACACTGCAG</t>
  </si>
  <si>
    <t>CACAAGGTTGAGGTCACACAGTCTCCACAGTTTCCAGGAGGCGTTTGGGGGTGGGGAAGGCACCTCCAGAGCATGAGGCTCTAAGGGGACATGAGTAAAGCATGTCTGTGACCCAGTGAGGAAGGGAGAGGCCAGCTGCACTCCTGCACGGGGTTCCTAGCTGCAGAAGGGTCCCGCCTAGGCCGAGGGGAAACACCTGATAGCAGAAGAGGCCTGGATGCACACCTGGCACGCCGAGGCTCTCCGCCCAG</t>
  </si>
  <si>
    <t>GATA2</t>
  </si>
  <si>
    <t>TTTGGAAAAGAGCTGGGATCCCACAGCCCTAGTATGAAAGCTGGGGGTGGGGAGGGGCCTTTGCTGCCCTTGGTTTCTGGGGGCTGGTTGGCATTTGCTGGCCTGGCAGGGGGTGAAGGCAGGAGTTGGGGGCAGGTCAGGACCAGGACCCAGGGAGAGGCTGTGTCCCTGCTGGGGTCTCAGGTCCAGCTTTACTGTGGCTGTCTGGATCCTTCCCAAGGTACAGCTGTATATAAACGTGTCCCGAGCTTAGATTCTGTATGCGGTGACGGCGGGGTGTGGTGGCCTGTGAGGGGCC</t>
  </si>
  <si>
    <t>RAB43</t>
  </si>
  <si>
    <t>CTCCCGGCAGCCCGGGCTCTGGGGCGGAAGGAGAACAGTGTCATCTCTTCCTTTGTTGATAAATTGCCAAAGAGTGGGAACAGGTGGGGTCAGGGGCCAGAG</t>
  </si>
  <si>
    <t>GCAGGAATCCTGCCAGCCGAGCGTGGGTCCCAGTCTATGGAATCGAGTCTCCCAGACAAAAAAGGAGAGGCCCTGGCGGTCCTTGGCCTGGCCCATTTTATT</t>
  </si>
  <si>
    <t>CCCTGGGTTCTTCCCGGTCATCCTGGGGCTCTGCACAGAGCAGCAGAGCTAGAGCCATGAGACCCACAGACTTGGTGCCTGAGCGCAGCTCCAGGGAAGCC</t>
  </si>
  <si>
    <t>FBLN2</t>
  </si>
  <si>
    <t>CGCAGGAGGAAGTTCCACGGCAGGTGGTGCGTTCCCACGCAGGCACCAAGTGGAAGCTTGCACGGTGGGCCACGGCCGTGGCGGGTGCCCTGTGGGTGAGGCTGGGTGATGACCTGAGGACCAGAGACACGCGACCATGTTGGGGCTCTTG</t>
  </si>
  <si>
    <t>MRAS</t>
  </si>
  <si>
    <t>CACCCGGGTTCTGAAAATGTGCTGTGTTCCTACCTCGGCAAGATCACCAGCACTGAGGGGCCCAGCTGGAGAATGATTCTGCTACAAAAGGAGACAGTTGAGACTTTTGCTTGTTGGAAATCAAACTTCTTATTTGTCTAAATTGCCCCTTT</t>
  </si>
  <si>
    <t>FOXL2NB</t>
  </si>
  <si>
    <t>TTTACAAGCCTGACTCCGAGAAGCCTGTTGATTCTCTGATGTCCTTGGCCTGTGATTCGGGTGACTGGGCTGCCACCTGGGTGTTTTCATGATGGGACTGCCGCACAGACCACAGAGAAGCTCAGGTACTGAGCACGTTCCAGATACACTTTAACATGCACAGGCCACTCACACAGGCTTTATCTCTGTCTCGAAACTCTGCTGAGTTTGCTGCTCAGACCAACAAGGTGCAGCAGCAGACACCCACATAG</t>
  </si>
  <si>
    <t>DVL3</t>
  </si>
  <si>
    <t>CTCAGTTGCCTGAGCAGCTGGTGGCTTCCAGGGAGCATCTCTGCTCTACCCCTGCCCCATGCCTGCCCTGCGTGCTGGTTCCTTCAGACCCCTAACCCTACTAACCAGCAGGCTCATCTCACCTCCAGGCCTGAAACATTTCTTTTCTTTC</t>
  </si>
  <si>
    <t>GAGGAGACCAGGAACCCTGCTTCAGCAGCCCCTCAGGGCTTCCCAAGGATGTCCAGCCCCCACACCCACACGTTAACATAATGAGTCACTAGGCTTCTGGGGAGGGCCCAACTTCACCCATGCATGAGAGACTCTCCTCCTTTCCAGAGA</t>
  </si>
  <si>
    <t>FAM131A</t>
  </si>
  <si>
    <t>GAAAGGCCAAGGCTACAGTACAGGGCCCCACCCCAGCCAGGGTGTTAATGCCCACGTAGTGGAGGCCTCTGGCAGATCCTGCATTCCAAGGTCACTGGACTG</t>
  </si>
  <si>
    <t>FAM43A</t>
  </si>
  <si>
    <t>ACCCCCTGGGAGCGGCCCTGCGCTGTCACTGACATCTCATTAAAAAAAAAAAAAAATTTGCTCTCAAGGTGTTTGAGGCTTTAATGCAACCCTTTAGCCCTTGGTTCTTTTTGGTGCAAGAATTCTGGCTGTTTACCTCAGACTCAGACCCCTGAAATGTTGCCAAATTCTTCAAATAACTGTTTGGGGGGTGGGGGGAGA</t>
  </si>
  <si>
    <t>CSRNP1</t>
  </si>
  <si>
    <t>AGGTGCTGGCCAAGGACATCATCTAGGCAGGGGGAGAGCCTGGGCTGAACAGCTGTGACCAAAACTCCCTTCTGCCCCACCCTGCCCCCTCCACTTCCTGC</t>
  </si>
  <si>
    <t>ZNF621</t>
  </si>
  <si>
    <t>CCCTCCTCCTTTACCCAGCATAAACTCTATGGTTAATTCTTAAAATAATGCCTTACAGTCTCCATTAACTCCCTTGCCCTTCTCTTGCTTTGTCATGCTCGCTTGGCAAAACCTCATCTCTGACTAAATGCAGTTCTTTGCCTTCTCTGTTCCTGCACCAAAAATGATCAGGAGAAAGCATATTACCAGGCTGAACTGTCAC</t>
  </si>
  <si>
    <t>SHISA5</t>
  </si>
  <si>
    <t>CTGATGCTGACAAGGTGGGGAACAATCCTTGCCAGAGTGGGCTGGGACCAGACTTTGTTCTCTTCCTCACCTGAAATTATGCTTCCTAAAATCTCAAGCCA</t>
  </si>
  <si>
    <t>NICN1</t>
  </si>
  <si>
    <t>TTGGACCTGGAAAGTTGGACATGTGTGTGGCTCAACAGTTTTCTCGGGGGAGTTCAGTGACCTTTTGGTGGCCACCCTCTGTTCTCACCTGTGAGTTCTTG</t>
  </si>
  <si>
    <t>DAG1</t>
  </si>
  <si>
    <t>CCCACTCTGCTTCGATTCTCCTCCTGTGGAAGAAACCATTTTGAGCATGACTTTTCTTGATGTCTGAAGCGTTATTTTGGGTACTTTTTAGGGAGGAATGCCTTTCGCAATAATGTATCCATTCCCTGATTGAGGGTGGGTGGGTGGACCCAGGCTCCCTTTGCACACAGAGCAGCTACTTCTAAGCCATATCGACTGTTTTGCAGAGGATTTGTGTGTGCTGCCTCAGGAGGGGAGGGCTGGTAGGAGGGGGGGAGAGGTCTCTGTCCTACTGCTCTCCAGAGGGCATTTCCCCTTGCGCCTTCTCCCACAGGGCCCAGCCCCTCTCCCCTGCCCCAGTCCCCAGGGGGTACTCTGGAGTGAGCAGTGCCCCTGTGGGGGAGCCTGTAAATGCGGGCTCAGTGGACCACTGGTGACTGGGCTCATGCCTCCAAGTCAGAGTTTCCCTGGTGCCCCAGAGACAGGAGCACAAGTGGGATCTGACCTGGTGAGATTATTTCTGATGACCTCATCAAAAAATAAACAATTCCCAATGTTCCAGGTGAGGGCT</t>
  </si>
  <si>
    <t>GMPPB</t>
  </si>
  <si>
    <t>TGGTAGGTAGTGTCAAGTCAGAGGTAGCTGAGGATGTGATGCCTCTTGAATATTCCCAGCCTAGGACTTTGCTGTTCTTAAGGCTCCTGACCCGACCCAGCCCCAGATTTCCCTGACCTGCCCCACCAGCCCACTCACAGCTCTGCAGGGAGAAGCGCTTCCGGTCAGGGGCTGGCAGAGCAGTGCCAGGTGCTGGGGGCT</t>
  </si>
  <si>
    <t>IP6K1</t>
  </si>
  <si>
    <t>ATGGTAGTGGGCAAGTGTGTGTGCATACTGTCTGCCACTGCTTTCTCCCTGCCCCATGCCAGAGAGCCCTGTCCCTGCCAGGCCCAGCCTTCTTAGCCCCAACTTGGGAACAAAGTGCAACATGGGATCATGGGTTGGGGTGCTCAGGTGAGCCCTCTCTATAGTGCTTCCCTGGGCCAAGCTGACACCAGCCCCTGAGGGTGGGGTGGGACGGGTGGTGCTTAAAAGAGGAAGGGGACCAGTGTAGCAACTTGCCAGGGACCCCACCCCTCCCTCTCTGGGCCTGTGCAGTGAGCATGGGGATTCCCATCAAGGGGCCTGGCACCTGTGCTAGTTACGTAGCCGCTGCTCACGCGCTCACTCCTGACCACATGCACGTTCCCTAGATGCAGACTGCTTTGAACTTTAAAGCTGTACAATTTGGTTATGTTTGTGCTGACTTAAAATATATTTTAATGAGGAAAAAATAATGGAGAACCCTGGGAAGGACCTGGTTCTTTTGCTTCTCGGGGAACTGTAAGCCCTCGCGTTCTGGGAATCGCTCTCTGCTGCTCTTTCCTGGAAGCTAAGCCTGTCTCCACCGCCCGAGGCCTGCGCCGGT</t>
  </si>
  <si>
    <t>BHLHE40</t>
  </si>
  <si>
    <t>GTGTGTGTGTGTGTGTGTGTGTATGTGCGTGTGCGTGCACATGTGTGCCTGCGTGTTGGTATAGGACTTTAAAGCTCCTTTTGGCATAGGGAAGTCACGAAGGATTGCTTGACATCAGGAGACTTGGGGGGGATTGTAGCAGACGTCTGGGCTTTTCCCCACCCAGAGAATAGCCCCCTTCGATACACATCAGCTGGATTTTCAAAAGCTTCAAAGTCTTGGTCTGTGAGTCACTCTTCAGTTTGGGAGCTGGGTCTGTGGCTTTGATCAGAAGGTACTTTCAAAAGAGGGCTTTCCAGGGCTCAGCTCCCAACCAGCTGTTAGGACCCCACCCTTTTGCCTTTATTGTCGACGTGACTCACCAGACGTCGGGGAGAGAGAGCAGTCAGACCGAGCTTTCTGCTAACATGGGGAGGTAGCAGGCACTGGCATAGCACGGTAGTGGTTTGGGGAGGTTTCCGCAGGTCTGCTCCCCACCCCTGCCTCGGAAGAATAAAGAGAATGTAGTTCCCTACTCAGGCTTTCGTAGTGATTAGCTTACTAAGGAACTGAAAATGGGCCCCTTGTACAAGCTGAGCTGCCCCGGAGGGAGGGAGG</t>
  </si>
  <si>
    <t>C3orf18</t>
  </si>
  <si>
    <t>TCCCCACCTCCATCCCATCTATGGGAAGAGCCGTTCAGTGTTTAGAGAGTGGGGAGATGGGTCCCTGCACTTGGCCTCTCCATAAGCCTTGGAGGGTCAGGGCTGATACCAGGGGTCCTGGCAAGCCATTGGGCAGAGACAGACCACAAG</t>
  </si>
  <si>
    <t>RFT1</t>
  </si>
  <si>
    <t>CTCAGCTTGAGAGAGGCTCTATGTCTGAAGGCAGTGCTCACTCTCTCATCCCTCCCCTGCTGTTCGCCCAGTGCTGCTGTCAGGGCCAGCTCCTCTTGAAAGACAGCCAGCCGCAAAGGCAGCCCAGGGCTTCTTCCGGTGTCCTGCTTC</t>
  </si>
  <si>
    <t>TTGGCTTTTCTGGCAAGCCCACGTGGCTTTGATGCCACCAAGGTTGGCATGCCCCATTGTCTTCCTTCGTGACAGGCCCAGGACCATCATGCTCATGCTCAC</t>
  </si>
  <si>
    <t>GGTCCCATAGGGTCAAGTGGAGCACACACGGAAGGCAGTCCTCCTTCCCTCCCATGTCCTTTCTCTGTCCCTGGCATCCACAGAAAGGGACCTTCAGTCCTCATGAGCTGCTTCTCTGCAGCTGCTGATCACCCTCCCGGAACCCTGCACCTATCCCGTGCCCACCTGACCCCAGACTCAAGCATGATCCTCATTCTACC</t>
  </si>
  <si>
    <t>CCCGCCGCCCCAGGTCAGCACATACTTGACCCAGAGTGGGCTCTCAGGATTTGTTGATTGAAGGGTGGGTGAAAGCTGGCTGGAGACTCCTGGCCTGGCCAC</t>
  </si>
  <si>
    <t>CHDH</t>
  </si>
  <si>
    <t>ACTGACTTTGGAAAAGATCATCGCCTCTATCAGACACTTAGGGTCCTGGTCTGGCAATTTTGGCCTGATGTGATGCCACAAGACCCAACAGAGAGAGACACAGAGTCCAGGATAATGTTGACAGTGGTGTAGCCCTTTAGGAGAAATGGCGCTCCCTGCGGCTGGTATTAGGTTACCATTGGCACCGAAGGAACCAGGAGGATAAGAATATCCATAATTTCAGAGCTGCCCTGGCACAGTACCTGCCCTGT</t>
  </si>
  <si>
    <t>CATAGGCTGAGCAGAGATGGTTCTTAGTGAGGTTCTCGCTGCCAGTTGACGGTGAAATCATAGCTGCCATTTACATTTTGTGAGATTATGAAAAACATAAGACTAAAGAAACTAAATGTGTTATTCCTGTGGACACAAAAATGTGTGTTTT</t>
  </si>
  <si>
    <t>TACAGATTTTTTAAAGATAAAATACCATCTCTACTGGACCTGTTTAGTGGCTCAGGCTGCCCTCACAGGACATCCCTGAGACCACCCTGTCACTCTTGATG</t>
  </si>
  <si>
    <t>AGCAGCAGTCCATGGCCATCAGTCACCTGGGTCTCGGGGCTGCCTGCAAGAGTGCAGAAACAGGAGTTCAGGTGCCAGCCCCGTAACTTGGAGGGCCTCGTGCAGCTTTCCTGCTGGAGCGTGTGTGGATTCAGGGGCAGGGGATAGTCCT</t>
  </si>
  <si>
    <t>TGCACTTGGATTTTTCCAGACATCCACATCCACCGTCAAGGGCTGGGAAGAAAAGCATTGTTGCGTGGAAACCTGCAGCTATACTAGGCCCAGAATAAGGA</t>
  </si>
  <si>
    <t>AGGGGAGAGGAGTCTGGAGGGAATGCCGCTTGGCTTCACTACCAAAGGTTTTATGACTTAGCATTTTAAAAGGTTTTCCTTTTACCAAGAAATGCAGAAACCAAGAGCAAACCCCACGTACCAGATCACTGATTCCTACTGAAGCAGCTAGCCCGAGAAAGGACTCTCTCATACTGGTCTTGGGAAATGACTTGGCAGCCTGAGCCATCCCAGCAGTGGACAAGGATGGTTAATTCTTATTCTGTAGACGTCCACAGGAACAGACTAGGATGGAAAACACAGTTAAGCACAGCCATGCACCCTGTGGCTGTAGAAATGCCCCTGTGTGAAAGAAAAATAAATTCAAGACT</t>
  </si>
  <si>
    <t>CTBP1</t>
  </si>
  <si>
    <t>CTGTGCCCCATCAGGAGGTGGACACTCGGTTTATCCTGAGCCCCATCAGGAGGTGGACACTCGGTTTGCCCTGTGCCCCATCAGGAGGTGGACACTCGGTTTCTCCTGAGCCTCATCAGGAGGTGGACACGGGGTTTTCCCTGAGCCCCACACTCGGTTTGTCCTGAGCGCCATCAGGAGGTGGACACTGGGTTTGCCCTGTGCCCCATCAGGAGATGGACGCTCGGTTTCTCCTGAGCCCCATCAGGAGGTGGACACGGGGTTTGCCCTGAGCCCCATCAGGAGGTGGACACCGGGTTTGCCCTGAGCCCCATCAGGAGGTGGACATTCGGTTTGCCCTGAGCCCCATCAGGAGGTGGACACCGGGTTTGTCCTGAGCCCCATCAGGAGGTGGACATTCGGTTTGCCCTGAGCCCCATCAGGAGGTGGACACCGGGTTTGTCCTGAGCCCCATCAGGAGGTGGACACTTGGTTTGCCCTGTGCCCCATCAGGAGGTGGACACTTGGTTTGCCCTGTGCCCCATCAGGAGGTGGACACCGGGTTTGCCCTGAGCCCCATCAGGAGGTGGACACCGGGTTTGCCCTGAGCCCCATCAGGAGGTGGACACGGGGTTTGTCCTGAGCCCCATCAGGAGGTGGACACTCGGTTTGTCCTGAGCCCCATCAGGAGGTGGACACCGGGTTTGCCCTGTGGCTTCTTGATTCATTTTCAGTTTTTTCCCAGAGAGCAGGTCCTCGGGATGCCAGCTTTTGTGGCGGGGGTGGAGTAAGGTGCTTCCCCCGGCCCCAGTTGCGCGGCGGTCTTCACACGGGCGGTCTCGGCATTGCCCGCGGCCTGGCTTTGGTCCAGC</t>
  </si>
  <si>
    <t>LETM1</t>
  </si>
  <si>
    <t>GCCAGGCTGGCCAGGGCGTGGGCAGGTGGTGTCCTGTGGCACCTCCATCCTCCTGCCCAGCCGGCTGTGTCACACTCATCTTTTTAAGGTCAGGTTGGTTCCTGGCAAAAATGTACCTCCAGGGGCCTCCAAGCATAGGATTTGGAAGACA</t>
  </si>
  <si>
    <t>STOX2</t>
  </si>
  <si>
    <t>CATGGCGTGCTGTGTGTGTCAGTGATTGCCTCTGTGGACTCATGACTTTCCATCGCCATGGCTTTCTCTTACGCCGCTGTTTGGCTTTCAGATGTAATCCT</t>
  </si>
  <si>
    <t>ACTAATCATGAAGTACACATGCAGCAGCTCCTCCACTTCCTTTCCTCCGAGGTCCTCCTTTCCATTCTCCCACCTAGATACTGACACACCGCCACGGTTTCC</t>
  </si>
  <si>
    <t>NAT8L</t>
  </si>
  <si>
    <t>ACCTGGCTTTGGTGGCAGGAGAAGAATAAACACTTGCCCAGACCCCTTTGTGTGGGGGAATTGGGGAGGGGTCGTGGCAGGCAGGGTGGGCCACGGAACTGGGTCCCAGGCATCAAGGCCACGTGCAGGGCCATGGAGGGATGCTTCTCACGAGGCGCTTCAGAAGCGAGCGAAGGGACAGAGAAGCCCTGCGTCCAAGGG</t>
  </si>
  <si>
    <t>MXD4</t>
  </si>
  <si>
    <t>CGTGGTTCCCACGTGGACTGGGAGGCAGTCTCAGCCACCCGGGGTGCTGTTCAGCTGCCCCTCCCTGCCATCAGCAGGTGGGTGAGGGGTTGCCCACTGGGTGGGGGCCCGTGCTAGGAGTCACCACATGCTCCAACCTCCCACTGCTCCCTGTCAGGGGCCCAGGCTGCCATCACTGGAGGCTGCAGGGACCAAGAGGCCATCACCGTGTCTATAGAGAGCAGACAGAAGCAGAACAGAGCCCGGGGCTCCTGAGCCTCTGCGTGTGCCCTCCCAGCCCACACCAGTGCTCTCGGCCACTGAGCACCCAGACTCAGGCTTGGGTTCCCCAGCCTTATTGGAAGGCAGCTCCCGCATACCAGGATAACCCCCGCAAACCACATAGCAGACCCCCGCCATCCTCGCAGAGTGGGAGAGGCTGCAGCAAGGCTTTGCCTCTGCAGACCCCATCTTAGTGGCACGGTGCTTGGGCCTGTGTCCCCGGGTGGTGGAACCCT</t>
  </si>
  <si>
    <t>TCTATTTTCCTAGCTGTTGTTGCGTCCTTGTTTGCTGAGGGGTGGGAGCCACCCAGCGTCTCAGGGACCTGTCCCTCCGTCACGTCGTCAAAGTGTGCCTTGTGTCTTGTGTCAGGCCTTGCCCTTCCCACCAGCATGTCCCTCGTGGCTCAGGGTGCCCCAGGCCTGCCCAGCTAGTGCTGTCCTCCCATCTCCTGTGGGCAGCCCCTCCCGGCAGCCAGGGCTTCCTGGAGGCGATGCAGCCAGGCCCCTGTGGGTGGCACGGAGGGGCTGTGACCTGGTCCCCAGTGTTGCCCTCCCCAGTGGCTGGCAGGGGCCTGCTTGCTCACTAGAGAGATGGATTCTCACCTGTCACCTGACTCGAGCCCCCTGCTTCCTGGCCTAGGCGAGGGTTCCAGGTTTCAGACACTGGCAGCCAATGAAGACTGTGCTCGCTGGGTGGTGCAGGCCTGGCACCAGGAGGCTTGCACCCGCCTTTCCTTCCTGACGTCCTCTGT</t>
  </si>
  <si>
    <t>RNF4</t>
  </si>
  <si>
    <t>TGCCCCATGTTCGGAGAACCTGGCCCACCTGTCTTGGCTTTCTCATCCTTCCCAACCCAGTGCCGTTTATTTCAGAAGCTTCCTGGCCACTGGGCTTGGATGCTTCGGGCTTCTGACTGCTCCATAGGTTTTGACTGGTGAAACAGGGGCCC</t>
  </si>
  <si>
    <t>TGGGGGGTGGCTAACGAGAGAGGCCTTACAGTGCCGGCATGCCTCCTCTTCCACTGTCGTCCTTCCTCAGAGGGCCTCACGCCAAACAAACGGCCTTTTCGT</t>
  </si>
  <si>
    <t>TNIP2</t>
  </si>
  <si>
    <t>CTGCCTAGAAAGGGGTGGCTGCCTGAGGGAGTCACTTGTATGGTCCCCAGGGTGGGAGCCCCATCCTGTTCTATGGAATAAAGCGTCGCCTCTCTGCCTCGAACCAGTCAAATGGAGTATTGCGGCTGCACGTCACACTAGGGTGGCCA</t>
  </si>
  <si>
    <t>SH3BP2</t>
  </si>
  <si>
    <t>CCCACTCACCAGTTCTGCTGCCTCAGGTCAGGCCAGGGCAGTGCTGCTGCAGAGCTAGAAGGCCCTGCAGCTACAGCTGCTTCATTCCCTGCATTAGTGCCT</t>
  </si>
  <si>
    <t>TGGTACCCAGATGCCCAAGTCTTCCAGGCAATACCTGGCTCAGGCCCAGCCCCAATCCATCCCCTTACTTTCTGCCATGGAGTTCCAGCAGGTCACTCTCCC</t>
  </si>
  <si>
    <t>DOK7</t>
  </si>
  <si>
    <t>TCAGCCCCTGCGTCGGAGGTGGGGCTGTGTTGGGCCCATTGTCCCCCGCCCTGGGTGGCTTCCTCTTGCACAGCCTGGAGCCTGCCCTGACCACAGCCCAG</t>
  </si>
  <si>
    <t>LRPAP1</t>
  </si>
  <si>
    <t>CTCGGGTCCGGCTCTGGGCGTGGTTCCCGTGTCTGAGCCTGGAAGAGGCTCGGGTCCGGGTCCAGCTCCGAGCGTGGTTCCCGTGTTTGAACCTGGAAGAGGCTCCACCAGGCGTATTGTGTTTTGACTGCAGCTGGATCTTGGCTTGACTGTTGAGATCTGCCAAACATCCGCTAAGCTATCATTTCTGAGAAAGGTCAAGGCTAGAGGCAGCATGTCGGGAGTTGGCGCATCAGGGTTGGAAGGGCCCC</t>
  </si>
  <si>
    <t>TLR6</t>
  </si>
  <si>
    <t>CTGTGCACCCCATTGTAGATGCGCAGTAAAAACTCGTGGGATGAGCAAATGACTCTGAAACGGTCCCATGCGGGAAATGTCCATGAAGTCCTGGATTTTAT</t>
  </si>
  <si>
    <t>EVC</t>
  </si>
  <si>
    <t>GGACGTCTTGAGGGGTCCGAGCCTCAGGCCAAGGACCCCTGATGCAGACTCTGGAATCCCTGGCCCAAAGGCCTGTCTGGGCCCATCTGGGGCTGAGGACACACAGATACATAATGACACCTGCAGAAATGTATTCTCTGAGGACACTTAGAATATGAGGAAGAGGGTGTGGCCCAACCCTCACTTCACCTGGGGAGGGGCTTCTTCCGGACAGTAGACACCCTGCCCGTGCAGAGAGATGTCATGGGGGCACCTGCTCTCCCTGATAGATGCTGAGAGCATCCAGAAACTTCCAGACCAGCCCTCTCACCACACCCAGAAGAGGCCTTTCCCATCTGGAGAGAAGCTTCCAGACCAGCCCTTCACACACCACAGCCAGGAGGGGCCTTTCCCACCTGGAGAGAAACTTCCAGACCAGCCCCTCATACCACAGCCAAGAGGGGCCTTTCTCACCTGGAGAGAAATTTCCAGACCATCCCCTCTCACCACAGCCAGGAGAGGCCTTTCCCACCGGTAGAGAAACTTCCAGACCAGCCCCTCACACCACAGCCAAGAGAAGCCTTTCCAGCCTGGAGAGAAACTTCCAGACCAGCCCTCTCACTACAGCCAGGAGAGGCCTTTCCCGCCTGGAAACTTCCGGACAAGCCTCTCACACACCACAGCCAGGAGAGGCCTTTCCCACCTGGACAGAAACTTCCAGACCAGCCCCTCTCACCACAGCCAGGAGAGGCCTTTACCACCTGGAGAGAAGCTTCCAGACCAGCCCCTCACACCACAGCCAGGAGAGGCCTTTCCCACCTGGAGAGAAACTTCCAGACCAGCCCCTCATACCACAGCCAAGAGGGGCCTTTCTCACCTGGAGAGAAACTTCCAGACCAGCCCCTCACACCACCGCCAGGAGAGGCCTTTCCCACCGGGAGAGAAACTTCCAGACCAGCCCCTCACACCACAGCCAGGAGAGGCCTTTCCCACCGGGAGAGAAACTTCCAGACCAGCCCTCTCACTACAGCCAGAAGAGGCCTTTCCCACCGGGAGAGGAACTTCCAGACCAGCCCCTCACACCACAGCCAGGAGAGGCCTTTCCCGCCTGGAGAGAAGCTTCAGGCCAGCTCCTCACACCACAGCCAGGAGAGACCTTTTCTGCCTGGAGAGAAACTTTCAGACCAGCCCCACACACCACAGCCAGGAGAGGCCGTTCCTGCCTGGAGAGAAGCTTCCAGACCAGCCCTTCACACCACAGCCAGGAGAGGCCTTTCCCACCTGGAGAGAAACTTCCAGACCAGCCCCTCTCACCACAGCCAGGAGAGGCCGTTCCCACCTGGAGGGAAAATTGCTCCTTTGATGGAGGTTAGGGACTGTCACCCTCAGCACTGTGAACATACCGGGCGAGATCATTCTTCAGGGGAAGGAGCTGCCCAGAGCATCACAGGATGTTCCAGTGTCCCTGGTCTCTGCCCACCAGATGCCAGCACTCCCACCATTCGTGGCAACCAAGGATGTCTCCAGACACTGCCCCGTGTCCATGGGGTTATCACCCACTGTGCTGAGTCAAAGGGTGCCTTGCCCTGGTCTAATCCAGGACATAGCCGTGGA</t>
  </si>
  <si>
    <t>PPP2R2C</t>
  </si>
  <si>
    <t>TCTGTGTGCCTGTGTCCTCATCTGATTCACCTGCCATTTGCTGAGCCTCTGCTGTGTACCAGGCGTGGTGCTCAGCCCTAGAGGCAGTTGACTTACCCTCTG</t>
  </si>
  <si>
    <t>TBC1D14</t>
  </si>
  <si>
    <t>CTCCCACCTGCCTGTTCAGTGGAGGCCAGGGCAGCAGCCCAGAACAGCACATGTGGGGGAGGTGGCCCCTTGTGCCAGCAGTGGCTCCTCTCTGCCTTTGAGCCCTGCACAGCTGGACCCATCCTAAGTGCCAGTGAGTCCCTCACACATTTGACTTTAGAACGTGTGCTTCATGACCCGTTGTACAGACGGAGGAGCGAGCAACACACGTCTAACAGCCTAGACAATCTCGTCAGATGCTCATACTGGACCATCAGCCTCCCCATTTTAGCTGACTTTCCCAGGGTCGTTGGCAAATTTTTTGTTCTGTCTTTTCCTTGACTAATTGTAGAACTTTGTGTGAGGACTTTGGTTATCCAAAATCACAGAAATGAACCGTTTTGCAGCTGCGCAGTCTAAAGGGCAGGCCAGTGTCTGGAAGCAGGGCCCACGTGGCGGTCCGCTGGCAGGCTGGTCCTGGGGAGCATTCTGCGGACCCGGTCACGGGCTTGGTTAGTCATGCGTACATGTGTGCCTTGGGGTGCTCTGCACTCCACGGCCCTTCTCAG</t>
  </si>
  <si>
    <t>PCGF3</t>
  </si>
  <si>
    <t>ATCCGTGGGGAGGATTTGCTGGTGGTGGCTTCGGGCTCATGCCCAGACACACTCACTGCCCCGTCTGTCCAAGGCCTCCCCTTCCCCTTTGCTGGTGGGAG</t>
  </si>
  <si>
    <t>ANKRD33B</t>
  </si>
  <si>
    <t>GAGTAGACTGGGCAGCCCCCTCCTCCAGGCTCAGTTCCAAAGAGTCCGTTGTGTGGATATTTCTTTTATTTTTCCTTTGAGGACTGCGCTTGGTGTTTAGTTCATCCTTATGCCGACCTCTTAGAATTTCCAAGATGCAGGGCCTTGGGCAG</t>
  </si>
  <si>
    <t>CTGAGCCATTTGGAAGCCCTTTCCTCTAGCCCTAGGTACTGGTGACACAGGCCCCTCGGTCTCAGGATGTGGACAGGGCTGGGAGGTGCAGGCTTCTTGTCC</t>
  </si>
  <si>
    <t>JADE2</t>
  </si>
  <si>
    <t>GTGCCATTTACTCAGGGGACTCCCAAACAGCCAGCTGCCAGTGCAGGTGGAGGGCTGTAGGGGAGGGCCAGTGCCCAGACAGGGTCATGGGGCTCAGACCAG</t>
  </si>
  <si>
    <t>PROB1</t>
  </si>
  <si>
    <t>GCAAGGGACAGGGCCCAGAGCCTGCACTTCAGTTGCCCTGAGATTCCAGGAGCCTCTGAGGGAGATGAGGGGGGTCTGCATGAGGTGGGAGGTGGTGTGCG</t>
  </si>
  <si>
    <t>CGTGGTGTGGTGTGGTGTGTGGGTGTGTGTATATGTGTATATGCGGGCAAGCAAATAGGGAAAGTGAGGCATCCCTGGGCTTGTCCCCAGGAGCCGATCAG</t>
  </si>
  <si>
    <t>EIF4EBP3</t>
  </si>
  <si>
    <t>GCATGTGGAGTTACAGAGGGATCCCTCATGCCACTGCTGCCACCACCTCTTCCTGGGGCATCCAAAGGCCAGCTGGCCTCATCTAATCTGGAAGGGAGTGA</t>
  </si>
  <si>
    <t>SLC35A4</t>
  </si>
  <si>
    <t>TCCTCACCCTTCCACTTTCATGCAAGAAGGCCCAGTTGCCACAGATTATACAACCATTACCCAAACCACTCTGACAGTCTCCTCCAGTTCCAGCAATGCCTAGAGACATGCTCCCTGCCCTCTCCACAGTGCTGCTCCCCACACCTAGCCTTTGTTCTGGAAACCCCAGAGAGGGCTGGGCTTGACTCATCTCAGGGAATGTAGCCCCTGGGCCCTGGCTTAAGCCGACACTCCTGACCTCTCTGTTCACCCTGAGGGCTGTCTTGAAGCCCGCTACCCACTCTGAGGCTCCTAGGAGGTACCATGCTTCCCACTCTGGGGCCTGCCCCTGCCTAGCAGTCTCCCAGCTCCCAACAGCCTGGGGAAGCTCTGCACAGAGTGACCTGAGACCAGGTACAGG</t>
  </si>
  <si>
    <t>OTULIN</t>
  </si>
  <si>
    <t>GTATGCCCTTGATTGGTTTTGGGAAGCCTGAGGGAGGCAGCCTTCCTGGCTATGAGCCATCGCCTGCCCAATCAGGCTAAGGGTGGTGACTGGGGTGGTGAAGGGGCAGCTCTGCTGAGCATGGTCTGCCTTATGGCCTGAATTGTCCTCAAGGGGTGTGGACTGCAGATGGTGTTCACATGAACCGGAGACATCACTCTTT</t>
  </si>
  <si>
    <t>NDST1</t>
  </si>
  <si>
    <t>GGGTATGAAACAGGTCCAGAAAGGGGAGGTGGCCTGCTTGGCCGACGTCATGGAGCCAGCTGGGAGCAGGGCTGAGCGTTGAACCCGAGGCTCCCGGTTCCAAGTCCCATCGTGCTCCTCTTCCAATGCCACACTGCCTCTGAGCCCATCCTTGGGACCCTACTCTGTGCCAGGTTCCTGTCCCTTCCTCCGTCACAGCATG</t>
  </si>
  <si>
    <t>GALNT10</t>
  </si>
  <si>
    <t>TTGCAGCTATGGACATGCGGGATATCTCCCCCTGCTCTCTGGGTATTTGAAATGTCAATTTTAGCACTCTCCAGGCACAAGGACAGCCCAGCACCAGCTTTACAGGGCAGTGTTTCAGATGGCCCTGAGCCCACGGAAAAGGCCAGGTAGACCTCCAAACTAGAAATGCTGGCTGATTTGCCCTGATCCATGCTTCCATTTCCCTGTCTCTCTTCCCCAGGCAATTACTGGCCTCAAAAGAGGAACAGAGGTGCTGCGAGGTGCTCACCTCACAGAGTCTGGAGGCCTCCAGGATCAACTGTGGGCAAAGTGCCTGCCTCTGACCTCATCATGGTTCTAGTTCTCATACAG</t>
  </si>
  <si>
    <t>CATCAATTATTGGGGGAGGGAGGGACAAACACTCCCAATCATCCACCAGTCAGACTGAATGTGTAGCTGGCGAGGAATTACTTCCACTTCTGGCCCAGCACA</t>
  </si>
  <si>
    <t>ATCTTTTGTAATTCCTAGGAGGTAATGCATTTTTAATGTTTTCTGAAGCTTTGTAAGTGTGAGAGAGGGACAAGAAGTGCAGTTCTGTTCTGGAATTCCTTATTGCTTTCAACGGACACTCTTTGTGAAAAATCCAAGTAATATTTTAGTT</t>
  </si>
  <si>
    <t>CCNJL</t>
  </si>
  <si>
    <t>GGCAGGGGCCGCCAGGAAGGCAGCTGTCTGCTGCTGAGTCAGATCGGAAGGTGGTGAATCTTTCCAGAGCAGCTGAAAATCTCAGCATGGAGACAGTAAGAAAAGAGACGGGGTGTGGATAAGACTCTGCCACCGTGTCACACTAGCATAGGAGGCTGCACGTTCATTTGTTGTTGTTTTTTTTTCCTTTGCCAACCTCCGTTCTATTTATGTGCAAGCAGTTTGGATTCAAGTTCTTGTATCTGTCTG</t>
  </si>
  <si>
    <t>SH3PXD2B</t>
  </si>
  <si>
    <t>CGTGTAATTATTGTTAGCGCCCCTTTCACTTAGAGGGGTGATGATAAACTGTGGCCACCTTGATTACAACCCACATTTCCTGCTTTGGGGAGCTTCCAAGTAACAGGCCATTTCTTACCTCCCTCCAGGAACAGTGGGCACTGCCCACCAC</t>
  </si>
  <si>
    <t>NEURL1B</t>
  </si>
  <si>
    <t>TGCCTGGCTGAATTTGGTTTCCTGCATGTGCTGGGTGTGGGCGGGGCCACGCACAGGCCCTGCATGGGAGGACTCCTCACCCCAGGCCTGTGGTGCTGCAGACAACCGTCTCCTGTCTACACTGCGACCCAGCCACAAGCTGTGGGGTCTCAGTGGCCTGGGGGAAAGCAGCTCCACTCTCCTGCCCTTCCTGGCTGCCCC</t>
  </si>
  <si>
    <t>CTGAGGTCTGAGAGATCTGGACTCCAACCCAAGGGCCCTCTCTTGTTATTCAGGGGTGTCCACAGTTAGGAAGGGACCTGGGGCCTTGTCCCACCACCTTCCTAGGCCCCGTGATCACCACCCCCTCAAGCGGGGCCCCAGCCCCCTGAGC</t>
  </si>
  <si>
    <t>STC2</t>
  </si>
  <si>
    <t>GGAAGATTTATTTAACAGGCTCCCAGCTGAATTTCACTCACAGGACACAGTTTACTGATCTCTGTTCTAGTGAGTGGGTCAAAAAGCATATGCATCCTTATCCGTCAACTCATCAGCTCTTCCTCAAGGCAACCTGAGGCCAGACACCAAGAAACCAAGCGTATCTGCTCTAAAATGACTTGTTCCTGGGGAATGCCTTCAACCAAAACACAGCTAGTATTTCTATGCCCCAAATCCAATCCCAGTCTTTCATGATCCATGCCGGCGGTTGGGTGGGGAGGGGAATCATTGGTTGGGGGAAGGGAGGAAACCCCACCTCCAGCCCCCGCCACCGGGCTCCCTGGGCACCCAGCAAGATCTGGGGCTGCAGAGAACAGAAGAGCTGGTGCACTTAATCCAGCTCTGCCCTTGGGGGGAGGAGGACCTGTGTGTCAGGCTCTGCCATGGGAACGAGTGTAAACCGTGGCTGTCTCCTGCAGTGAGCCACCGCGGCAGGCACGTTGACTGTTTTACTGACATCACTCAAAAGCTAAAGCAATAACATTCTCCTGCGTTGCTGAGTCAGCTGTTCATTTGTCCGCCAGCTCCTGGACTGGATGTGTGAAAGGCATCACATTTCCATTTTCCTCCGTGTAAATGTTTTATGT</t>
  </si>
  <si>
    <t>TSPAN17</t>
  </si>
  <si>
    <t>TCCCTCTGGGACAGTCACCGCTGGGGTCCTGGCTGCTCTGTCATTGAGGGATGCTGGGCACTGCTGCCGGGTGGCCAGGGTATGGGGCATGTGCCCAGCAA</t>
  </si>
  <si>
    <t>NSD1</t>
  </si>
  <si>
    <t>CGTGTGCATGCGCGCACACTCACAGAGGTCTCCTCTATAGATGCAAGGGTGCTGCATTGAGGCCAGCAAGGCTGTTGGCTGTGGGGTCGCCGCTGCTGCTTTTGTCTGGGCTGTGCAGAGTCTCAAGATCAGTCCTTGGAGGAGCAGGTGGT</t>
  </si>
  <si>
    <t>DOK3</t>
  </si>
  <si>
    <t>GGCACTCCCTGCCACAAGAGACCCTGTTCCCTAGTAGGGCAGCTTTTCTCCTCCCCAGAACCTCCTGTCTATCCCCACCCAATGTCTCCTCACAGGCATAT</t>
  </si>
  <si>
    <t>RMND5B</t>
  </si>
  <si>
    <t>CCTAATCTGGCCCACAACCATGTTCTGTTCGGTCCATGTTCTATTTAAAAGCATCTTGAATTGGTTGCCATCATTTAAACTCAATCAGACTTTGAAGGCATGGTCCAGCCACACAGGGCCTACATTCCCACATGGCAACTATGAAAGGGC</t>
  </si>
  <si>
    <t>MAML1</t>
  </si>
  <si>
    <t>GCAACCAGCCTGAGTCGCGGTGAGGGGACGAGAGGTTGTACACACATTGGTAGTTATTTTGCACCAGCAGTGCCTTTCTCACTGGGGGTACTTGGACCCTCAGATCTTCTTTTCTAATAGCCATTTGCCACCCCAAGTGGTATGTCGGCCA</t>
  </si>
  <si>
    <t>CTTGCTGCAGTGTCATAGCAATAAAATGTGATTCTTGGGGTCCCCCCAGGGAGCTGCCCATGGCTTTATTTATGAACCTGGTTTTCGGGAGTCAGGGGAGGA</t>
  </si>
  <si>
    <t>MGAT1</t>
  </si>
  <si>
    <t>GGGCTCACTGCCTCCTGCCCTTCTCTCCTGTCTGACCCCCACTTAGCCCTTCTCTCCTTGCAGCCTAGCAGTTTATAGTTCTGAGATGGAAAGTTGAAGGGG</t>
  </si>
  <si>
    <t>CCDC127</t>
  </si>
  <si>
    <t>CTGCTCCAGGAGCAGGTGCAGGGCCTGGCCTGGGTGCCGAGAGTGGGGTGAGGAGGGAGGAGTAACGAAGAAAGGCAGATGGGCAGAAAGTGCCACATTGGG</t>
  </si>
  <si>
    <t>CTGCCTGGCCTGTGTGGGAATTCCCCACTTGTCCAGAAGGAGGGTGGGTTTGGTGTGGTCTGTGCCGTGAGCACAAGTACTGTGGTCACAGAGCCACGCGTA</t>
  </si>
  <si>
    <t>TPPP</t>
  </si>
  <si>
    <t>ACTCAGCTCCAAAGCGAATCTTTGAAAACACCCACTCGGCTCCCATCTCTGTCACCTAGCCAGGAGGGGTAGCAAAAATAAAGTCACGAGGACATAGTGGT</t>
  </si>
  <si>
    <t>ZBED3</t>
  </si>
  <si>
    <t>GCTTTGACTCTGTCACCTGACATTCAAGTCCCCCTCTGCCCCCATGCCAGTCTTATCCCCTCCCCTACATATGCCCTATCCTGCAGCCAAATTGGACTCTGTTCTTCCTGACAAGACCTGGTATTGGCATCTCTATGCCTCAGTTTGCCTT</t>
  </si>
  <si>
    <t>CTGAAGGGGAAAGCATCCCTCCGCTTAAGGCCACATCTACCTGTCATTTTCCATCCCATTCCTCTCCCACGTTTACTGGGTCTTTCCTCCTGTAGTATTCCCCCTTTCGCTGTCTCAGTCCCTCCCTTTCCCCCAGGCTCTTCTTCCTCAGCAATGTGCAGTCTCCCTTTCTTACTGAAAAGAAAGACTTAACCCAGAAGG</t>
  </si>
  <si>
    <t>GFOD1</t>
  </si>
  <si>
    <t>GTGATTCTTGGTCTAATCCCAGGCTAAGAAACAAAACAAAAGCTTGTGATCTGACCCATTCCTTTGCTGCCTTCCTTCTCTTTCAGGCACCTGGACGTATTT</t>
  </si>
  <si>
    <t>CTTGGAGTTTACAGAGCAGAGGCCATGACATTGGGGAGCTTGTTTAAAAATCAATGATCAGAACCCCACATTTTAGTTTCCTTTTGGGGAGAAAGAGGAGGG</t>
  </si>
  <si>
    <t>CACAGGCTGCACCAAAGCAGGGGCAGCAGAGAATAAAATATCCCTTTGAACTTGTCAACAATTAAAAAACTGCAAGGAGTCACCTTATAACACTATTTCCAG</t>
  </si>
  <si>
    <t>E2F3</t>
  </si>
  <si>
    <t>TTCTCAGGATGGGGTCAGATGGAGAGACCTCTAGGGAGAAAGACATCCCCATTGTGTGAGTGGCATTTCCTTAAGCTGGCAGGAACAGGGAGCAGCCCTGTGTCGGGGGCTGGAATAGTTCTGGCCAGACCCCGTTCCCCTTCCTCTATGAAGGAATAAGTTGGACCAAGGGAAGTCGGGGACGTAAAAAATGAAGCAAAACAATGCCAGGGTGTCTCCCGCTTTACTCTTCAGGAATGGTGTCCCAAGT</t>
  </si>
  <si>
    <t>BTN3A2</t>
  </si>
  <si>
    <t>ATTGGATGTATGGAAAAATAGACTGCAGAAAAGGGGAACTCATTTAGCTCACGAGTGGTCGAGTGAAGATTGAAAATTAACCTCTGAGGGCCAGCACAGCAGCTCATGCCTGTAATCCTAGCACTTTGGAAGGCTGAGGAGGGCGGATCACAAGGTCAGGAGATCAAGACCATCCTGGCTAACACGGTGAAACCCCGTCTCTACTAAAAATACAAAAAATAAAAAATTAGCCGGGCATGGTGACGGGCACCTGTAGTCCCAGCTACTCGGGAGGCTGAGGCAGGAGAATGGCATGAACC</t>
  </si>
  <si>
    <t>PPP1R18</t>
  </si>
  <si>
    <t>ACAGCCTTCCTCCCCACCATCCCGTGGGGACTCTCGGGATTTAAGCACTCGTCTCTCTGGGAGGCCCAGACCCCACTCCATTTATAGGCACATCTCCTTCATTTCCTAGGTCACTGCCCCTTTGTTTACAGCTCCTGCCTCCTCCCTTGACCACAGCCTGGTTTACAAATTCCATCAGCTCCCAGCCCCACCTGCCAAAGTCCCAGGTTTACAAGCCACGCTTACTTGCTGTGTCTGCGTGGAATTCTCTCC</t>
  </si>
  <si>
    <t>TCCTTCTTATAACTGAAGATCCTGGAGCCCGGAAGATTCAGGGCAGACAGACCCTGATAATGAGCCTGGCAGGGAAGGGCAACCAACATCTTGTAACTTGCT</t>
  </si>
  <si>
    <t>AGPAT1</t>
  </si>
  <si>
    <t>CAGCACCTTCACCTTCCCTCCCAGTGTAGCCTCCTGTCAGTGGGGGCTGGACCCTTCTAATTCAGAGGTCTCATGCCTGCCCTTGCCCAGATGCCCAGGGTCGTGCACTCTCTGGGATACCAGTTCAGTCTCCACATTTCTGGTTTTCTGTCCCCATAGTACAGTTCTTCAGTGGACATGACCCCACCCAGCCCCCTGCA</t>
  </si>
  <si>
    <t>SLC22A23</t>
  </si>
  <si>
    <t>CACCGCCCGGCCCGAGGTATCGCATGTGCGGGGGAGGTCCACACTACAGCTGTCCTCTCGTCTAGAAGGCACCACCTCGCTTTCATGTCCCGTGTGTTTTGG</t>
  </si>
  <si>
    <t>UHRF1BP1</t>
  </si>
  <si>
    <t>TCCTCTGTGTACTAGGTGGAATCTTCTCAACACTGTAGGGCCATTTCACCTCATGGTTTCATGGCAGGGACATTTGCTTCCTTCACAGGCCTGTGTGAACAA</t>
  </si>
  <si>
    <t>ANKS1A</t>
  </si>
  <si>
    <t>TCCTGCCCCTTTCAGGGCCTGTGAGGATGCCCATGAGCTACCGCTGTACAGTTCTCGGCCCCGGCTTTCTTCCAAGAGTTGACCAGGAACCCTAAAGCATCCAGAGTAGACTGCGCTGCCACTGCGCACATGCTGGTGCCCGTCTTCCTCCT</t>
  </si>
  <si>
    <t>PPARD</t>
  </si>
  <si>
    <t>AGGGCTGGGCCAGGTCTCCGGGGAGGCAGGGGTCCTGCAGGTCCTGGTGGGTCAGCCCAGCACCTGCTCCCAGTGGGAGCTTCCCGGGATAAACTGAGCCT</t>
  </si>
  <si>
    <t>CACAGCTGGGCATGCCATGTCTGAGCGGCGCAGAGCCCTCCAGGCCTGCAGGGGCAAGGGGCTGGCTGGAGTCTCAGAGCACAGAGGTAGGAGAACTGGGGTTCAAGCCCAGGCTTCCTGGGTCCTGCCTGGTCCTCCCTCCCAAGGAGCCATTCTGTGTGTGACTCTGGGTGGAAGTGCCCAGCCCCTGCCCCTACGGG</t>
  </si>
  <si>
    <t>BRPF3</t>
  </si>
  <si>
    <t>CCAGATGGCAAGAGGTCCTGGGCTCCTTCTTGAGGGGCTGCCTGGCCCGCTCCATCCTACTCCCACTAACTACACCTCAGGGCGGGTGAGGTTCCGACACTGATCCCAGAGATGCCGTGGATACGCCAGGGTCCCAGGGGGAATCTCCCCAAGCTCACACTCTCTCCCGCTTATCGCCTATTCTCACACCTCTTCTCGGTCCCATCTTCTGCACCCATTGCCCAGTCTTGCTTTCTCTTTCCCATATTCC</t>
  </si>
  <si>
    <t>TTGCAGTCTTAAGCTTCACTCTCCACCACCTGGATGGCATGGCGCCTGCCACCAAACATCTTCCTGGCCTGCGCTCTGCCCTGCCCTGCCTAGCCTCTGCTACTCCCACTTCCCAACTCCAGGGAATGCATTACTTTTATTTCAAACCCTCTGCCTCCTTCCTTCTTTCTCTTCAACCCCCTCCCCACCTTCACCTTCTCAAAAATGGAAGGAAAAAAAAACTGTGAATGGGGAATGCTGACTGACAAAC</t>
  </si>
  <si>
    <t>C6orf89</t>
  </si>
  <si>
    <t>CAGACTAGTGGAGGGAAGGAATGTTACATAACTAAGTGGAGGCCTGGAACTGTCAGGATTTGACAGGGCTGGACCAGAGACCCTTCCGCCTCTGCCTAGTGTGTCTGTCAGGCAGGCAGCAGCCATCAATCCAAGAATGAGCCATGGCGGCAAGCACTGTGTGGAGAAAGGAACCCAGCCGAGGTCTGAGTTTCAGACAGAA</t>
  </si>
  <si>
    <t>AAAGCCCCATCTTATCCAGACAGGCTTCCCTCCATACTTCTTTCCACAGTTTTACCCTCAGAAAAATGTTGGCTGCAGTCTTCCCTTCCTTCACCTCCACCCTGGGGAAGGGTCAGTAACCAATGCCGAGGGTCGGGGAAGGAGGAGTCAC</t>
  </si>
  <si>
    <t>BTBD9</t>
  </si>
  <si>
    <t>TGCTTGGAGGAAAGACCGGTTGCAGAGGCGAGGCGGAGGGAGGAGGGGCGGAGGCAGCAGGTCTTTGTTTGTGGTAGGTCTCTGGCTTCCATCAGGGAGGAGGAAAGAGGCTGTGCCCTTCCTGGCTCTTGGCTGCACCACTGAGGACGCT</t>
  </si>
  <si>
    <t>TRERF1</t>
  </si>
  <si>
    <t>GTGTTTCAGCATGAACTGACTAGAGACCCATCTGGAGGCAAATATTAAGTTGCCAGGACTGCTTTCACTTCAGGGTGATTGAAGGACACATATTGAAGTACC</t>
  </si>
  <si>
    <t>SRF</t>
  </si>
  <si>
    <t>CAGGCTGGGTCAAAAGAGCCCTGGCTCTGCCCCTCAGGGGGCCAGCTGGGGAGATGGGGGCTTCTTCCTCACACTGCTGTCCTCTCCCCCTTCAGCTCCTG</t>
  </si>
  <si>
    <t>ZNF451</t>
  </si>
  <si>
    <t>GTTACTTAATTTAGTCAGATTCTTAGTGTAAGAGACAGCTTATCTTTTTGCTCCCAATTGGTCCCATTAATAGTTTTTCACCATACTGGAACTGGCAGCAGA</t>
  </si>
  <si>
    <t>BMP6</t>
  </si>
  <si>
    <t>CATTCCCAGAAGTCCACAGGACGCACAGCCCAGGCCACAGCCAGGGCTCCACGGGGCGCCCTTGTCTCAGTCATTGCTGTTGTATGTTCGTGCTGGAGTTTT</t>
  </si>
  <si>
    <t>TSC22D4</t>
  </si>
  <si>
    <t>TGCGTCAGCCGCCTGCCCCCTCTTCCTATGCAGCTTTAATGTCCCCGTGTCCCCGGGGTGGGAGTTCAAGGCTCAGTAATGGCCTGGTCCCCCGGCCCCTGCCCCATCTCCTCATCATCCCCAGCCTTGATGGAGGAGGGAGGGCTTCAGGACGGGGCGTCAGAGGGAGCCCCCTCTGGGAGGGAACCAACCCCCACCCTCCCTCCTGGGACCCCCCAGCAGTAGACGGCTTGGGGGAGTCGGAGGCTCC</t>
  </si>
  <si>
    <t>TRIM56</t>
  </si>
  <si>
    <t>CAATGTTGCCCAGGCTGGAGTGCAGTGTCGTGATCTCGGCTAGCTACAACCTCCACCTCCCAGCCGCCCGCCTTGGCCTCCCAAAGTGCCGAGATTACAGCCTCTGCCCGGCCGCCACCCCCTCTGGGAAGTGCGGAGTGTCTCTGCCTGGCCGCCCATTGTCTGGGATGTGAGGAGCCCCTCTGCCCGGCTGCCCAGTCTGGGAAGTGAGGAGCGCCTCTTCCTGGCCGCCATCCCATCTAGGAAGTGAGGAGTGTCTCTGCCCGGCTGCCCATCATCTGAGATGTGGGGAGCACCTCAGCCCCGCCGCCCCGTCTGGGATGTGAGGAGCGCCTCTGCCCGGCCGCGACCCAGTCTGGGAGGTGAGGAGCGTCTCTGCCCAGCCGCCCCGTCTGAGAAG</t>
  </si>
  <si>
    <t>VGF</t>
  </si>
  <si>
    <t>GACCTGCCAGACCCCCCTCCCGGGTCCTGAGCCCGAACTCCCAGAGCTCACCCGCGGGTGACCGGGGGCCAGCCCAGGAGGGCGGGTGGTTTGTGCGAGT</t>
  </si>
  <si>
    <t>ORAI2</t>
  </si>
  <si>
    <t>GCGTTCCTCCAAGGAGTGGCTTTGGGTCAAGAAGACAGGCTGGCTCTCCTAAACAAACGGCTCCCCACGGCTGGGAGAGGCAGCAGGCCCTTACTCTGGCCTGAGTCTTTTGGGAGGGGCCCTGCTGGGCCTTCTCCTGCCACCTACCTTCC</t>
  </si>
  <si>
    <t>KIAA1549</t>
  </si>
  <si>
    <t>ACCCATTCATTCAGTTGCTCTAAGCACCAGAGGACTTGTTTCAGAAAAGGGGAGTGGGAACGCCCTCGACTTTGCCCTCCTCCGGAGCATCTCTGGGACGCAGGGAGTCTGGCTAGCGTTAATAGGAAAGGTTGCTCGGCAGAGCTGCCCTG</t>
  </si>
  <si>
    <t>AGAP3</t>
  </si>
  <si>
    <t>CCCCTCCTCTGCTCCTTCCTGCATGGACCTCTGCCGTTCCTGCTCCTGCTCCGGAAGCCGCCGCCGCCGCCGCGCTTGCCTTGCCCCCTCTTTTTGGCCTCCCCCTATTTCCTAGGATCCGCATTCGGGTGGACTCTGCCCCAGGAGCTTGACAGGGTGCAGGGCCTCTTCTGGCCTCTCTCCTCTCTCTGTCCATCCACTGTGCCCCTTGGGCCACGCCGACGCGCTCGGTGCCACGTGCCGTGTGGTGTCTGTGCCGCAGACGGGCCATCTGCCCGCTCACTTGTGGACTTTGCGCTCCCGGTTGTCGCGCCCTGTGCTCCCGACCAGCAGCCCCACCGTCCACCTCCTCGCCCCCGCTTCTCTTACGCCCCCGCCCCGGGCGTGCTCCTCGCGCCCTCGGCCTCTCTGTCCTTGCTCTTTTGTAAGGGGCGGGCCCGGCTCAGTGACCT</t>
  </si>
  <si>
    <t>IQCE</t>
  </si>
  <si>
    <t>GCCCTCTTTAGACCCCTGCCTTCACCCCACCCGCCCGGGTCCACTCCCTGGGGCGCTGTCCCAAGCCATCCCTGCTTGCCAGCTCAAAGCTTCAGGTCCTA</t>
  </si>
  <si>
    <t>AGCTGTGGGTGGGGCCTAGCCATGGGAGAGGTGAGCTGTGAATGGGGCTAGCTATGGGTGGGGTGAGCTGTGGACAGGGCCTAGCCATGGGAAAGGTGAGCTGTGGGCGGGGCCTAGTCACGGGAGAGGTGAGCTGTGGGCGGGGCCTAGTCATGGGAGGGGTGAGCTGTGGATGGGGCCTAGCCATGGGAGGGGTGAGCTGTGAGTGGGGCTGAGCCATGGGAGCAGCAAGCTGGTGGAGTGGGCTGGGC</t>
  </si>
  <si>
    <t>GTGTTGACAGCAGTCACGTCTGTTGAGCTGACACTGCTGAGGCTGAAGCTGGCCCCGTGCAGGTGGCTGGTGAGCCACAGGTGCAGTACCCGGAGGTGTGCT</t>
  </si>
  <si>
    <t>TTYH3</t>
  </si>
  <si>
    <t>ACCACTTCATATTTGTTATATATAATATATATATATATAATCTCCTTAAGACTCAGCCTCCTGGTTTACCCCCCCGGCCTGGGCATCTGACCTCCCCCACCCCAGTGTGATTTAACATCCAGGAACTGAGGCCTGAACCATTTTGCATTTCCCCCTCCTCCAGCCTCTGTAGGGCCATGGCTGTATGTACTGTCGCTGTGTTTTTTTGTTTTTTTAGAACTGGGTTTGGGGGCTGATTTTTATTTCTTTGGG</t>
  </si>
  <si>
    <t>GNA12</t>
  </si>
  <si>
    <t>TACAAGAAAATGAAAAGCGTCCTCTTAATTGGCACCCGAATGTTGCTGTGGCTCAGTCACATATCCCAGGGCCCTCGTCCCGAGGCCGTGCTGCCCCGAGCCCCGAGCCCCTCTGCAGCTCACCCTTGGCTTGTTTTCCGCAAACCCGGTAAACGCAAGCCCTTGGGGCAGATGCAGAAGCAGAAGAGGGAGGGGAAACCTGCCTCTGGGTCACCCTGTTAGCACAGCGTTCTCATCGGGAGACAGCATGGAACTCTCTCTCGCAGTGCTCGAGGCTGTGTGTCAGTGTTTGCTGGGCTTGTGGCTCCTTTTTTGGCTGGATAAAGAAGTCGCTGTTTTTGTACTGCTTCTGTGGCTCTTCACAGACCTCACGGATGTGACCGGAGATGAGTGCCGATGACCACGTTTTAAAGGAGAAAGAGAGCTCCTGGTGGGGCCCTCGGGGTGGTCTCAGGTCCCATTTGCAGTCTGCAACAGTGACGCGCAGCCCGGTCCGGAGCGTGGTGAGCTTTGTTTGCCTTCTGGGTCAGCTTTCGCTGTGTCTCCTGTGTGTGTTAGAATCCAGAGCCCAGAGGAAGTGCAAGCGGGTCCTCCGCCAACGGGGAGAGCCTCTTCGCGGCGCTGTTGGCGACAGCAGCGCTGTGATTCGCGTAGCAGGGGAGTTGTTTGAAACACCTTCCTGAGTAGTCCGGCCTTGTCAATGAGTGCTTGTTTTCCTTTAAACAGTCTGACATATTTACTCGTCACTTTCAAACCAGAAGCATGAGAGGAAGGAGATATTGTGGGGTCCGTTTAACTCGATAGAAAGCGCAGGGGGATGGCCCCCGGCGCGGGCTCTTGACCCGCTCAGCGCTGACCCCACCGCCCTGGCCGAGGCACTTGGCCTTGCTGAGCTGGACTTCCTCCTCCTCCTCCTCATGACCGGGGTGAATTAGAACGTTTTTAAAGACACCCCCTTCCAAATTCTGTAACACATTGTAATTGGAGAAGAAGGAAACTCTGCAAGGCTAAACTGTCATTCACAACTTGGCTACACATAGACTCTAGTC</t>
  </si>
  <si>
    <t>ZMIZ2</t>
  </si>
  <si>
    <t>CCTTCTCTGTGAAAGTGAAGAATTAGTACAGCTGTGTTTTTTAAAGCCACCTCTCTGTCTCCACCCCATGGGCCCACACCCAGGTGGGGGAGGAGGAAGCCACTGCATCTGTTGGCTCAGGGCCCCAGCCTGTGCGAGCAGGGCGCCTGGG</t>
  </si>
  <si>
    <t>PRKAR1B</t>
  </si>
  <si>
    <t>AGGTCATTGCAGTTCACCTGATGTTGCTCCTGTCCCGTGCGTCCCGGGGAGGCTGTCCTTGGTCCGAGGCTGCTCGTTGCAGCCCCTCCCCTGCTGGCGGTTACGATGCGTGGGGTCCCCCTCCCCACCCAGCCCCGGCCACGTCGCCGTGT</t>
  </si>
  <si>
    <t>CYTH3</t>
  </si>
  <si>
    <t>GCCAGGTGGTGGGCACCTGGGAGCCATGCAGAGGCTGTGGTGCTGAGTTAGACTCCAGGTACTTTGTGGTCAAAGGAAATCGCCTAGCTCCAGGCTGTGTTAGGACAGTATTAGCATGAAGGCTGTGCGACCATCATGCCTGCTGATCCTTGAGGCAGGCCTGGTCCAGAAAACTCTGGGTCAGTGACTGCGCAGGGCCAGCCGCTACCAGGACGGCCCTGAAACAGGACACATCTGTTTTTTGTCCCTCACCCTGGGCAGGCCGCGTCACAATCACAGTCCTCCTCCTCCCCACCCTGACGTCTGAGCGCAGGGCTTGAATTGTTAGTCCCAACTCTGGCCAAAGATACTTTTTTCCAGAGACAGAGGCCAGGAGGCAGTGAGGGGAGCCCCGCGGGGAGGCGGCGGCGACTGCCACAGCCCTTCCAGCCTGTCTTGCTGGCCGCCC</t>
  </si>
  <si>
    <t>TTTTAGAATGGCAGCTATAAAGTTAACTCCTGGACACAAGTATATACTGTGCACTGAAAAAATATCCATCTACACAGCACCCAAGGGGAGGGCTGGGGGCACCGGCACGGGGGCAGCGTGCAGCCCTGCCCTGTCAGGCTGTCAGACAAG</t>
  </si>
  <si>
    <t>VKORC1L1</t>
  </si>
  <si>
    <t>GCTCACGCCTATAATCCCAGCACTTTGGGAGGCCGAGGCGGGTGGATTACCTAAGGTCAGGAGTTCAAGACCAGCCTGGCCAGCATAGTGAAACCCCATCTCTACTAAAAATACAAAAATTAGCCAGGCGCAGTGGCACACCCCTGTAATCCCAGCTACTCGGGAGGCTGAGGGAGGAGAATTGCTTGAGCCCGGGAGACAGAGGTTGCAGTGAGTCAAGATCATGCCACTGCACTCCAGCCTGGCCAACAGAGCGAGACTGTCCCCCCCCCAAAAAAAAAAGAGAGAGACTGCATTCAAAGAGGACCAAGACTACAGTGAAATTAAAACTGTTTGCTGGCTGGGCATGGTGGCTCACACCTGTAATCCCAGCACTTTGGGAGGCCGAGGCGGTTGGATCACCTGAGGTCAGAAGTTCGAGATCAGCCTGACCGACATAGTGGAACCCTGTC</t>
  </si>
  <si>
    <t>ZNF316</t>
  </si>
  <si>
    <t>CTCGGGCCCCGGGAGGCTGAGGGTCCCAGTCCTGGGTGCGGTGCCTTCCCTCAGCCCTCGCCCTGCGGCCCCGGGTCTCATGCCCGCCGGGTCCGTGTGCTCAGCCGGAGACGTGGGGGAGCTCTGGGGAGAAGAGCAGCGCGGAGGCAGCGAGGCCAGGACGTCACCCCCACGGAGACTGCGATATCCCCTGGGTGGGCCCGGGCTGTGAAGCAGGGCGGTAGTTGGCGGGCGATGCTATTTATTTCACTCGGATTCCGACTTGGGTGGTCTGGGGAGCAAGGGATTTGTGTGTTTGCAACCGGGTGTGGCGGCGAGGGAGGGGCCCGGCCACCCAGGTGGGCCAGCGGGATGCCTGGGAGGCCGGTGGGTTTGGCTGACCACTTCTTCCCATTCCTCAGTGAGAGACTTGGGCCCTCCCGGTCATCCGAGTCTGTCCCGAAGGTTTAACTGCGCGCGGCGAGGGGAGGCCTTGTAGGTTTCCAAAGGGCGGAGCTCCAGTGGGAAAACTTGAAACTTGTCGTCTGCGGATATTTATTTCCACTTCTTGTATGGCCTGAAGAATCTAGGAGGAGAAAAAGCCAGATACCAAACTTACGGCCAGGCAGACGGGTCGCGGGTGTTGACAGGGTCCTGAGGGAGTTTGAAGCCTTATTCTCGAGCCGCCTCCTCTTCTCTACCCACACTTGCACCGAGGTCACCCCGGCACCCTCCGCACCGGTTCGGTTTTGGTCTCTGCTTGTCCTCTCAGTCCTTGGTACTTTCGTCTCCCTCAGCCGGAGGTGGCAAACTCAGACATCTACGGGCGCCCGAGGCCCTCGCAGCCCTGAGCCCCAGCTTTCACTTCCCTGGGCTGCCCCTCTCCGGGAGCAGGCAGACGCCCCGTTCTCGGAGCCCAGCGCTCACTTAGAGCGACTGAGGTTGGTCGAAGGATCTTTCCCCACATCCCA</t>
  </si>
  <si>
    <t>CLIP2</t>
  </si>
  <si>
    <t>CACACAGAGGGACCACGTGTGCACGCATGACCGTGTGGGTGGCGGCGTTTGCTGTGAACCACGCTCAGGCCACACAGAGACACATACTTGGTTTCTGGGACTGAGACCCAGGCCTGGCAGGACCGTGCCTACAGATACTGCAAACGTTCCTACAGCCTAGAGGTGCGTATACACACCCAAGTACACGCAGCCAGGCATTCAGGGGTGTGTTTGCCACATGGAGCATCCCTTCCTGGTCTTGCCAGGCACCTGCACAGAGCGTCTCCAGCCCCATCTCCTAACGGGGGCTGGGGGTAAGAGAAATCTAACTGCGCTCCCCCAACCCCTCGCCCTGCCATCTTCCCCTCAAGCCTGCTAAGTTATCCCAGGCCTGTGCGTGGTGGAAAAAGCCAGCCTTGGCCCTGCAGCCTCCACCTCGCCGCTGGGGGACCAACAGGTTGCTTACAGCTTTGCACCCCGGCATCAGCACAGGGGTCCCTGCCCCACCCTCCGGCAGCTCAGGGAGTGTTTTCCTGTGAGGCCTCCCCCATCAGTGGACCAGAGGGAGAAGCCCGATGCCCCATCCCGGCTTTCCCGTAACGCACAGGACACGTGTGCAATTCATAGGAACGGCCCAGATCGCCCTCATGAGTGCCACCTGGTACAGGTAGGTGGCGCTCACGTTCCTGCCCAAATGCAGCCCATCGGGGAGTCACAG</t>
  </si>
  <si>
    <t>CAGGGTGCCGGGAGGAGCTGAGCCCCCGGAGGTGGGCTCCTGGTGACGGGTGTCCAAGAAGCGGTTTCCTTGGGAGCTTCTGCCTCCGTGGGCCTCTCAGC</t>
  </si>
  <si>
    <t>POM121C</t>
  </si>
  <si>
    <t>CCGGGACCTCTACTTGAACAGTTCCACTGGGGAGGCTGGAGAACTAAGGACCTGTACATAGTGTCCGCTGCCCTGACTCCCGCTTAGCGCACCCTTAGGCAG</t>
  </si>
  <si>
    <t>YWHAG</t>
  </si>
  <si>
    <t>GATCGTGTTGGTATTTTCAGAGAACATCCCGCTTCTGAAGCTGCTGCAGCTCCCTCCTCAGGGATCACACTGCCGTCACCCACTCTGCACTGGGGCGTTTCCTACTGCGCCTCGTGCTGGCGGACGCAGCTGGGTGCAGAAGCTGTGGGGTCGGAGAGGCGTTTGGAGAAGGTCTGTGGTGCAGTGTGTGAAAATTCAGGTGCTAGAAGCCTACTGGTAGAAAAACCCAAAAGGAAGAGCTATATCCTTAACCATTCTGTCCAATTTCGGGAGCCTTGTCAGTGTGTCAGTTTTTCCTCCCCGAAGACACTCCTTCCCCAAGTAATTGTAGGAAGATAAAAAAACTGTTACCAGATAACAAACACTGAACTCCTATTTGACCAGAACTTTTTCCTCTCGAG</t>
  </si>
  <si>
    <t>COX19</t>
  </si>
  <si>
    <t>CTGGCTCCTGTCTGGTCAGTGGAGGATGGTGGCAGGAGACGGGGTGGGGAGGTCCAGGTCACGTCCTCTCTGGCGACCCTGGCAGTGGCTGTCTCCAAGCCCTGGCAGGTGGGGCCACCAATCTGGCCGACCTCAGGCTCTGGGAAACAGGCTGCCCTCGTCCCTCTGCCTGTGGGTGGCTGAGGCTTCTCAGCCCATCTCCAGTTCTCTGCAGCAAAGGCCCTCTGTTTCTGTCCTGCAGTGGTGGCCCTTTCGTGGTTAAACATGTCCCTCCCCTCCTCACAGAACTGAGTACCTATTGCGGCTGGGCCCGCCCAACCCTGTGTCCCTGCACCCATGGGTTCTACCACCTGATTCGGCTGCAGCTGTCACTGTCCCGTGTCTGCTCTCTGTCAGGC</t>
  </si>
  <si>
    <t>CPSF4</t>
  </si>
  <si>
    <t>AGGGACATGTGTCCTGTGGGTCCCTGCAGTCGACATCATGTTTGGCTGGGCATCGATGCCTCCTTTCTGGGACTCCCGGCACAACTCCCCTCATCCAGGG</t>
  </si>
  <si>
    <t>CTGCCCTGCTGAATCCTAAAGCTGTGCCTATATCTGTGATTTGAATGAGGGAGCCCTTTGGGGCAAATTCAGGTGCCCCCATTGCCTCAGGCTGGCCCTGGTCCCAGGTGGCAGCGGTTGAGGAGGGGTACAGGGCTCTCAAGCCTGAGGTTTTCTTCTCTGGGCTTAATTTTCTCTTGGGGTACGTGCCTGACAGTGTTTAAGGTGTCCGTTGAACTGGAGTTGCAGACTTTTAAATAGATGACCCCTTCAGATCATCTGTGCCTACCTCCTGCCCATCAGGCGTCTACACTGTCACTCAGACACCTGTGGCATGTGGAGGAGACTGCCCTGTCCTGAGCCTGGA</t>
  </si>
  <si>
    <t>ST3GAL1</t>
  </si>
  <si>
    <t>GATGTTTGCTTTGAAGCAGCCCGAAAACAAGTGAAAGGAAACCAAGATAACTCTCTCTCCCTCCGCTGGCAAGGATCAAAAATACCTTGTGCAGGGAAGCCCGAGCCTCGAGGGGCCACTGCCCAGCTAAAGATGACTGGACACCAGCCATGCACCATCAGGAACCAGCACCTGTCCTCACCCCTGAGAAGAGCCCCGGGGGTATCATTATATCCATCGCAGACATCTGGTTTGCAGCAAATGTGGCTACACGCCATCAGGATTATCCTGCCCTGTGGACTGGGCTAGCTAGTTTTGAGATAGAGTCAACCTCCCCATTTTTGTTTGTCATGAAAACACCAGCTCCTGCACCCCTGGGGTGCTACCTGACACCTGTGCAAAGAAAAGGAGGAAAACTTAGAAGAAAAGGCAGAGACAGGCAAGACAGCATCTCACAGCTTGTCAGGATCAGGGCATTACCGACTATTTTTTCTTACCAAAAGAGCACTGAATTTCCTAGGGGAAGGTGAGCCACCTTTACACCTCCTGTCCTCCCTCCCAGCCCGTCAAGCGATCCCATCACCCAGCCTCATCACTCAGCTTCTTCCTAGTACAAAACTGCCATCGGTTGTACGTCCTGAGCTGTGGGACGTCAGCTTTAACCCTAGCC</t>
  </si>
  <si>
    <t>THEM6</t>
  </si>
  <si>
    <t>GCTGATCCCCACCCTTTCTGGGCCTACAGCACCACAGGCCGCTGTACCCCCTTAGAGCTGCCCCTCTCTGGCCTGGCCGGCAGGCGTCTTCTTAACTCCTCTGTCCTCTATATTCAGCATGTTCCTTGTCAGCTGCTGGGCCGGCCCTG</t>
  </si>
  <si>
    <t>ZNF696</t>
  </si>
  <si>
    <t>CCGGTGATTGAATCGGTCATTCCTCCGCAACCAGGCCTCCATCAAAACCCTGCATGAGATGAGGGCCTCGGGCTTCGGGTTGGTGAAGGCGGGGTGGGGGGGCAGTTAGGAAGGGGGCGCCCAGACAGGGCATGGAAGCCTCGCGTCCTCCCCCGTACCTTGCGGGTCGGTGGTTCATCCATGTATTTCAACGCCTTTTCACAGCCGGTTCATATGGTCCCGACTTCTGTGTGCTTAGAAAATTATGGAACTTGGCCGGGTGCGGTGGCTCCCGCCTGTAATCCTAGCACTTTGGGAGGCC</t>
  </si>
  <si>
    <t>TGTACTTTAGCCTGGGCGACAGAGAGACCCATCTCAAAAAAAAAATTGGAACCTGAGAAGGGGGTCGTGGGGTCCCCGGGGCCCACCGTCTGCACTTGGCATCTGAAGTCGGGGTGGTCTTGTGGGACTGACCCCTTACCCTGTGGGTTCTGCACTAGCTCCGGGCAATTGGTGACAGAATCGAGTTAAATTGTAGGACATCGCGTTGGTGTCTGAGAGGGAGTTGGAGAGCTGGTTGGTGTGGAGGGAAA</t>
  </si>
  <si>
    <t>MAFA</t>
  </si>
  <si>
    <t>TCGGCCCGGGTCGCCGTCCTGAGGTTGAGCGGAGAACGGTGATTTCTAAGGAAACTTGAGCCAGGTCTAACTTCTTTCCAAGCGTCCGCTTGTACATACGTT</t>
  </si>
  <si>
    <t>MROH6</t>
  </si>
  <si>
    <t>TGTCAGGCCTCATGGGAGCCTGGCCTTCTCCAGAAGCTGGCCCCGGCGTCCTCCCAAGCTGGACCACGTAGGCCCCAGATCACACCTGGGGGTCCAGATGTAGGGGTCCTGTGTGCACGCCCAATCAGACCGAGCACTTGTGACACTACCC</t>
  </si>
  <si>
    <t>GCCTGGCTCCTGGCCCAGATGGCACCTGGCCTCTTGAGTCTGCTGGGGGACCCCAAAGTTGGTGGTCCCATAGCCTGCCCTCCTGGGTCTCCACCTCATGC</t>
  </si>
  <si>
    <t>ZNF623</t>
  </si>
  <si>
    <t>CACCTTACAGCTCATGCAGAACTGTCTACTTGATCTGGAGGGCATTGACACCTGGCTCAGCTGGAACAGTGGGGACAGGAGGAGGCAGGTCTCAAGAGAAG</t>
  </si>
  <si>
    <t>FAM83H</t>
  </si>
  <si>
    <t>TGGTTACCAAAACCACCGTGCAAGTCGGGATGACAGCAGGGACTTCTGGCCAGGTGGGAAAGGTGCCTGGAAGCGGGATGCGCCTGTGCGTCTCTTGGCCAT</t>
  </si>
  <si>
    <t>AGCCCGCTTCAGCCTCCCAAAGTGGGGGGATTACAGGCGTGAGCCTTGCACCCCGCTAAGTCCCCTATCCTCTTGCAAGGGTCTCGCCTCTGTGCCTCAAT</t>
  </si>
  <si>
    <t>NRBP2</t>
  </si>
  <si>
    <t>AAGGTTGTCCCTAAGGACTCATGAGATTAGGTTGGGCCCAGCCAGATAATACATGATAATCTCCCTCCTCAAGGTTTTTAATATTAAACACATCTGCAGGACACATTTTGCCATGTAAACTAACATTCACTGGTTCCAGGGATTAAGGAAT</t>
  </si>
  <si>
    <t>DGAT1</t>
  </si>
  <si>
    <t>GCGCAGGCCCCCTTCCCTTCCTCCACCAGGCTGAGTGGAGAACCCTAAAGCTACGGGACAGGCTCCCGTTCCCCGTGCCTACACAGGGTGCTGGCTCTGGCAGAAAGACAGTGTGCCCGCCCCGCATCACCTGTCCGAGTGCGAACACCTTGGGAAGGGGGTTCCTGGTGGTCCTGTGACAACCAGAGACCCCCAGGGCCAAGGTGAGGCGCCCACCCCTGGTCCCTCAATAAAGAACTGCAAGCACAT</t>
  </si>
  <si>
    <t>AGGGTGGGCTCCCTTGGTGGTATCCTCCCTCTACCCCAGTGGGGGCTGGTGGGCCCTGAGATGGAGGCATCTCCTTGGGCCCTGCTGAGGATGGCAGTAGTGGGTGAGCTCCTGGTGGGGGGATGGGTGTGGGGCCGACTCCTCCATCCC</t>
  </si>
  <si>
    <t>LRRC14</t>
  </si>
  <si>
    <t>GTTGTTGTGCAGGTAGAGCCGGCGCAGAGCGGCGAGTGGCGCCAGGGCTCCCGGCTCTAGGCGGGCGATGTTGTTGTCCTGCAGGAACAGTGTCTGCAGGCC</t>
  </si>
  <si>
    <t>GCGGGATTCCCAGCGGGACGACGCGCAACCGCAGGGCGCCACACTCCACCGTGGCGCTGTAGCAGCGGCAGGCTGCTGGGCAGCCGGCGGCGCGGAGCGGCAGTAGTAGCAGCAGCAGCGGCAGCAGTGCGGGGGCCCTCAGGGCCATCTCCCGAGGCCCGGTTCCTCACCGGCCCTTCCGCGGTTCAGCCGCAGACGCGTG</t>
  </si>
  <si>
    <t>ZNF251</t>
  </si>
  <si>
    <t>GAACCGTGTGGTGCTGTATCCGGATACTCATGACGAATGGATGGAGGGCGTGAAAAGTGAGCCCAGCTGGTGCTCTGGGTCTACCCTACCTGACATCCTT</t>
  </si>
  <si>
    <t>TRIM35</t>
  </si>
  <si>
    <t>CTGGATTGGGCGTGGTGAGGATGTTGGCAAACCAGTGCATGCACCTGGTTGGAAGATGCTCAGCCTCACAAAAGCTCCAAGCCCTTTGGGAGCCAAAGTGTC</t>
  </si>
  <si>
    <t>CCCTAAACGCTGTGGGAGAGGGAAGAGGAGGCTGGGCCTCGCTGCCCTCTTGTCTCTGCTGACTTCAGCCTGGTCATGCTTGCTCTGCCACTTGCGATTTC</t>
  </si>
  <si>
    <t>SCARA5</t>
  </si>
  <si>
    <t>ACCTGAACTTATTGTCTTTACTTGGCCTGAGCTAAAAGCTTGGGTGCAGGACCTGTGTAACTAGAAAGTTGCCTACTTCAGAACCTCCAGGGCGTGAGTGCA</t>
  </si>
  <si>
    <t>AP3M2</t>
  </si>
  <si>
    <t>TAGAGGGCCGACTCTTCCCATGAAGGTGAGCACAGCTGTGAGTGAGTGAGCTCATATCTCCATTTGTCAGTGCTGGACTGGTACCAGATCGTAACCTTCCCG</t>
  </si>
  <si>
    <t>HGSNAT</t>
  </si>
  <si>
    <t>CTCCTGGGTGTTCTGTGGGAATTTCCTGTGTGAGGAAAACGTGGCCACAGGGTTGTGCTGTACCCACCCTTCCCCGGCGAGATGGCCCTCGGCCTGTGCCGCTGCTTCCACCCTCGCCACTCCATGGCAGCTTTTGGTCTGTTTCCGGCTCTGCCCTCTGCCCTGAACTCTCATCCGGCTTGTACCTGCCTGCTGGACCCCTCCACCTGGAGGCCAGCCCATGTCTCAGGCCCAGCCCTAGCCTCTTCTCCTCAAATTCTAAGTGTTTTCTCTTTAGGTTTCCCTGGCTTTGTGAATGGAT</t>
  </si>
  <si>
    <t>PPP1R3B</t>
  </si>
  <si>
    <t>CGTCTTTCTCCCAGCTCACCCTGGCTTTTTTTGCTGGGGGTGCTGGATGCAAGCCCCCAGCCAGCACACCTGGGATGCTCACCCTGCCGCACAGTTCAGAAGGCAAGTCCTCACCTGCTCGCAAAGACCCTTCTTCTCCAATAAAAGACTCTACTTGCCTGAGTTTCCTCATCAGGGCTGTCATTCAGTGATGTATGGGGGTCTGAAGAATACTGCCTTCTATCTGTCTTCTGTTTACCACTTGCTCCTCTGCTACCCTCCTGCCGCAAACAGTCTTCTTCCTTTTGGCCCAGTTCTGTCC</t>
  </si>
  <si>
    <t>ZNF618</t>
  </si>
  <si>
    <t>ACAGGAAAGGCTGTACCAAGGTGCCCTCTTCTCAGACAGGCTGTTCTCAGAGTGCAAATCCTGCTGCAACTAACAGCTTAATAAAACCCAAAGATCTCACAG</t>
  </si>
  <si>
    <t>WHRN</t>
  </si>
  <si>
    <t>GTGAGGTCACTCGAGAATTCATGGACACGGCCCCCAGTCAGGGGGCATCTTGCAAGACCTTTAGTGCCACAAATAAGCATCGAGCACCTCCCCATTCACACCCCCATTCCTCCTGGCTCCTTATCCCCCATGGTGTTTATTATTTATTTCCC</t>
  </si>
  <si>
    <t>DAB2IP</t>
  </si>
  <si>
    <t>CTGCCCCTGCAGCTGGAATGTGCCACAGAGGCCCCACCTGAAGGGTGGATGTGCTGGAGGGGTGGCCCAGAGCCATACTGCGTCCACCCTGAGCTCGGGGACAGGTGACAGTGGCTGCTCTGGGAAGGGGCTTTTAGATGTAACCTACAATT</t>
  </si>
  <si>
    <t>TCCCATTGCCCAGTGAGCCCTGCTCTTCTCTCCCCAGCCCCCTCCCACCGCTGCCTCGTAGAGTGACCTCGGACAGAGCCCCCCTAGCAATACAGGGAGGCTCCCGGGGCCTGGACAGGCGGGCTCGGAGGCTACCCGCTGTGGCCGGTGC</t>
  </si>
  <si>
    <t>DENND1A</t>
  </si>
  <si>
    <t>GAGGTCAGCTGGGCCAATGATATTGCTCCAGACCGAGTCCTACCCACCTTCCCCCGGAAGTGTCCCAAGAGGCTCCGAAGGCCTCCCCTCCGAGCCCAGCTCTCCTGTCTCCTCCACAGCCAGGCCCTGCACGCCCACCTCCTCGGACACAGGTGACAGGGTTACCCTCCAGTTTGAGCTCATCTGCACGAGACACAGGTAG</t>
  </si>
  <si>
    <t>OLFML2A</t>
  </si>
  <si>
    <t>TTTTTAGACAGTATTTTTAGAGCTGGAAAGAAATTTTCTAGCCCAACTCCCTGTTTCATGAAAGAGAAAAGAGGCTCAGAAAAGTTTAGAGAGCAGCTCAGT</t>
  </si>
  <si>
    <t>NAIF1</t>
  </si>
  <si>
    <t>CATCCAGCCAGTTGTATTTATTCTGTGTGTGAACCCCTCCTAGGAAGGCCTCCAGGAAGGCTGCCCTGTGGCCACACCCATCCTCCTTTCCTCTCTGCTGACTCCACATTTCCAAAATTCAGTGCAAAAAAAGCCCTGCTGAGCATCACATGCTGGACTCTTCCCCTGCCACACCGCTCAGTGCCTTCTGTTCTCTTGAGACTCCCTCTGAGTAGCTGAGTGAATCCAAAGCCATAATTGACCCTGAACGTAGGAGGAGGAAAAGGCGAAGCTGACCTAAGAAGTGGGACCCTGGCCGGGCGAGGTGGCTCAAGTCTGTAATCCCAGCGCTTTGGGAGGCCGAGGCGGGTGGATCACGAGGTCAAGAGATCAAGACCATCCTGGCCAACATGATGAAACCCCGTCTCTACTAAAAACACAAAAATTAGCTGGGCGTGGTGGCACACGCCTGTAGTCCCAGCTACCCGGGAGGCTGAGGCAGGAGAATCGCTTGAACCCAGGA</t>
  </si>
  <si>
    <t>IER5L</t>
  </si>
  <si>
    <t>CCGACGTTCCGCTCTCCCGAGTCCCTCTGTGGGGTGAGGAATGGGTCTTGTGAAATTCTGAGCAAAAACAAAGGCAAACTCTATCTCCGAAAGGGACGTTTGGGTCACATTTCCTCTCTGGGGGCGGACTCCAAAGTTCTCAAAATGAGAAGGCAGAAATGAAAACACTTCAACTTTTTTTTTCTTTTCTTCCCGGGGCGGGTGTCTTGAACCCCTCTTCTCCCCGCCCCTCTGGCTCCGTTCTCCTCC</t>
  </si>
  <si>
    <t>FIBCD1</t>
  </si>
  <si>
    <t>CAATTTCCCAGGGACTCCAGGGTCCTGAGGCCTCCCAGGAGGGCCTTGGGGGTGATGACCCCTTCCCTGAGGTGGCTGTCTCCATGAGGAGGCCAACCCTTGCCATTGACCGTGGCCACCTGGACCCAGGCCAGGCCCGGCCCGGCGAGTGGTCAAGGGACAGGGACCACCTCACCGGGCAAATGGGGTCGGGGGGACTGGGGCACCAGACCAGGCACCACCTGGACACTTTCTTGTTGAATCCTCCCAACACCCAGCACGCTGTCATCCCCACTCCTTGTGTGCACACATGCAGAGGTGAGACCCGCAGGCTCCCAGGACCAGCAGCCACAAGGGCAGGGCTGGAGCCGGGTCCTCAGCTGTCTGCTCAGCAGCCCTGGACCCGCGTGCGTTACGTCAG</t>
  </si>
  <si>
    <t>NUP214</t>
  </si>
  <si>
    <t>TTGGACCTAGCGCCCTCCACATAGGGAAGAGGTTGAATGCTGGTGGGTCATCTTTTTGAGGCTGAAACTTGGTTATCTCCTCTCCTTGTTCTTTTAGCCAT</t>
  </si>
  <si>
    <t>FAM78A</t>
  </si>
  <si>
    <t>TTCTCCCCTCTCTTCCCAGCAGCCTTAACTTCCCTTGGGCGGCTCTAGGAGGAGAGAGGCAGGCTCCTGTGAGCCCAGGGAATTTTCACCCTCTCAGTCCTCAGGACCCACCCCCAGTTGAGTCCCTGGCCCTTCCTCCAGGTGTGTGGCTTTTTCCTTCTCCATCCACACTGGTCCCAAATGCCTGGGGGCCGGCCACCTGGACCGCCGACACACAGCCTCAATGTTAGTCTCAAAGGTAAGGAAGGCATT</t>
  </si>
  <si>
    <t>RAPGEF1</t>
  </si>
  <si>
    <t>ATGGTCCCTCAGGGTGCAGGGAGGCAGAAGCCTGGCCACAGAGGAGCCTCCTAAGGCAGCAGCTGCAGCAAGCGCACCCTCTCCCCACTCTCCCCACGCCAGAGCGGCTTCCAGAGCAGATGCTGTTTCCATCCTCCTCGTCAAAACCATTC</t>
  </si>
  <si>
    <t>GAGGCCTCCTGGGGTGGCCTGTCCTGCAGGGGCCCTGGAATGGGGGCAAGCAGCTGGGTGGGCAGAATGCAGAGTAGACTCGGGGGAGGATCCTTTCACTTTCCGCTTCCCCTTCTGATGCATGGAGGATGGTGTGAGCTTTTCAGCAGGCCCGGAAAGGTACGCAGGTGACGCCTTAGCAGCCCCGCAGCTGGTGCTCTGCCCCGCGGTACTGGCGCCATCAGGGCCTCCCTTGCCCGCCTGAGAGCAGCAGCAGTCTCTGTCATCCCGTCGCCCCTTACCCCCCACCCCAGGCCACTGGG</t>
  </si>
  <si>
    <t>MED22</t>
  </si>
  <si>
    <t>CCTGTTCCGCATGAGCTGCGCCTCTGTGCTCGCCTGCCCCCTCTCTGCTTGTTAGTTGCTCTTTCTGGCTCTGCCTCTCCTTTGCGTTCCTCGGGATGCCACTCTGTGCCCAGGACGGTTCTGAGACTGAACACTGAGGGCAGGAGCAAGGGAGGAAGCCAGGGGCGAGGCAGGCCGCGGGAAAGCCAGGGCCCCTGCCTG</t>
  </si>
  <si>
    <t>TTTCAGACCCTTCTGGGCATCTCCTTCCACAGCTGTTCAGTTTGTCGGTCTCTTTGAGGCAGCCACCGTCCCTGAGGGCCCCTGCACAGAGCAGCTGTGGGCCTGTAATTCAGCCTGCCTGCCTTGCCTTGGGGCAGGGAGAGAGGGAACCTGCTCACGGCCCTGCAGCAGAGCAGGGCGCAAACCCAGGACATCTGTGCCAGGCTTCCCATGCCCTCCCCCAACAGTCCCTCAGCTTCACCCAGCGGGGCTTCCAGGCCAGCCTGTGTCCCCTCCCGCAGGCCTCCTGTCCACACCAGCGCCCCCTGGGGGGCCTCACACAGCCCCTGTGGCAGAAGCAGTTGCCCTCCT</t>
  </si>
  <si>
    <t>CACFD1</t>
  </si>
  <si>
    <t>CCAGGAACACCTCTCGGGCCCATCTGCGTCTGAGGCTGGGAGTGGCATCTGAGGCCGGGAGTGGCATCTGAGGCCAGGAGTGGCAGGCTGGTGGGCTGGGCGTGGGGTTTTCTGGGCCCTGCCCAGTACTGCCCTGGGGACTTGGTGGGCTCCTGGGTCAGCAGCATCCCACCCCTGGGAGTCTGGCCAGCTGAGCCCCAGGGTGGCAGGGGCATTATAGCCTGGTGGACATGTGCCTTCAGGGTTCCTCC</t>
  </si>
  <si>
    <t>TTCCCAGCAAGTCTGCAGCTGTGCAGTCCTGGGGTCCCTGACCCTGTCGCCCAGGGGGCGTGCTGTCCAGCAGGGGCCCTGCCTTGCAAGGAACGTCTCTTCCGGCGGCTGGGCCGCTCCTGCCTGGTCTGGGCTGTGTGTGGCGCCCTTTCCTCCTTGTTTGTTCCTCTGTGTTCTGTGTGCGTCTTAAGCAATAAAGCGTGGCCGTGGCTCGCGTGCCTGCCCTCTGCTCCCTTCTGCCTTGGTGCCTG</t>
  </si>
  <si>
    <t>BRD3</t>
  </si>
  <si>
    <t>CGGCCAGGAATGCCAGAGTTAGCCTCCCAGGCTTGCGGGTGGACATGCCTGCTCCCTGCCAGCCTCCAGTGGCCTGGCCAGGCCCTCCCGAGCCTGTCTGCCCTCCCCAGGGGTGGAGGAGTCTCTGGGCCCCAGGAGGATTCCCTCCCGG</t>
  </si>
  <si>
    <t>NACC2</t>
  </si>
  <si>
    <t>TGACCTGTCCTCATTCGACAGCTGAAACTGTTAAGCGCTGGCCCAGTCCCCCCACCCCACCCAGCCGTGTACTGCCTGGGCTCCCCTCAAAGGGAAATTTTTATGGAAACATCTTGGCAGCAAGTGGAAAAAGATCTATGGCCCATGAACCA</t>
  </si>
  <si>
    <t>GCCTGACTATTAGCAATACGCATATCCTATATAGAATCTATTACAGAGCTACGTTATCTCCACACCTTTTGAGGAGGACAGAAGGGACTGGACCGTGTTGGAGCTGCCGCCTGGCAGGTGGTGGGCCTGGGATCTAGCCGCCTCTCCTGCCCTGCCTTCCTCTTCCCCAAGGGGATGGGCCCAGGAGGCAGCTGGGTTGCATGGAGAGGTCCAGGAGGGACCGGAGGTGTGACAGATACTGTGAGCCCGGCGGGCCGCGCCTGGCTGGGTGCCTCGGTACTTGAATTCTGTCTTGTTTTCCGCATTGTGTCTGTCCACCCGAGTTCTCTGTCGTCACTTAACTTTGCATTGGATTTGGTTGTTGTACTTTGCCCCTGAATGTGGACAAAGCTGTGGGCAAGAGGTCAGCAGGACCCGCCTGGGGGTGCCGGCGTTGGTGACTGCGGGTCGG</t>
  </si>
  <si>
    <t>GCATTTTGCACTAATGTGTCCCACGGTGGGCGTGAGTCGGGAGTGTCTGTGGACGTGCGTGGCTGCTGAGCGGACCTGCTGTGTGCTCCCTCCACGTCCTGA</t>
  </si>
  <si>
    <t>TCACTTGCAAAACAAGTGCAGCCCTGCGCCCATCAGCACCCCCTCCGGTGTGCACACAGGCCAGTGAGCGGTGGCCGACCAGCGCACCCCACTCCCCCAACCTCCACAACCCATCAAGCGGAGGCCGCCTCCGCTAGGGGAGGACCATGTGCTGCACCCTGGCCTGGGGACCTACAGGGTGTGGGTTAGACGCATTCCCACTGGGCGGCTCCTTTCTGCCCCGAAGCCCACCCCTGTGGCGAGGCCCTAGGAGACCTCCCGTGGGGCCGCCTCTACAGACAGCACTCAGCCTCCTGGGCTGCCTCCAGCCAGGCCCAGCACATGCCTGCCCTCCAGAAAAATACGTTGCTTTCCAGAAGGAGGTGGGGGACCATGGGCAGGCACTGTGGACGCTAACCTCGGCCCCTCCACCCATTCCTCAGGGCCCACGTCCAGGGGGACCAAGACCTGCA</t>
  </si>
  <si>
    <t>GGGTGGGATGGGTGTCCCTGTCCCCAGCCCACCATGGCTTGGGGTGGGTCATCTGTGGCCGTTAGGGTGCGTCCCCCTGCTCCCCCGCCCAGGGCCAGGGACCACTCGTCTCCCACTGGGGGAAAAAGGGGGTCCCGGGTGGGCGACTAGTACGTGTGAAGCTGAGCTCAGGGCCGGACCTGGGGAGCGGGGGACTCCGCTCGGGCAGGAGGCAGCGGCCAGGGCTGGGCCAGGGCGAGAGTCGGTCCTCCCGGTGCTGGGCTCCCCGTCTGCCTTGAGGGGTGTGCATGGATGGAGGGTGCCTGAGGCTGCAGGCAGGGGATGACCGGGACAGGCCTGGGCTGGGGCAGTTGGAGGTATGGGCACTGGTAGGGGACAGAGGGTTAGGGATCATGTTGGGGGGCCAGGGACAGTGGAGGAAGGGCCCATGGAAGATGGGGCTGTTTGGTTTG</t>
  </si>
  <si>
    <t>QSOX2</t>
  </si>
  <si>
    <t>TGGAAGGATGGGGGCTCATTTAACCCTCAGAGGCAGCGCCTTTGTCTGTCTATCTGGTGACAAGAGAGAGACAAGTAAATGGGGGCCGTTGGGACGGCGGG</t>
  </si>
  <si>
    <t>UAP1L1</t>
  </si>
  <si>
    <t>CTGGAGTGAAGTGGCGTGACCTTGGCTCACTGCAACCTCCAGGCCAGCCTCAGCCTCCCTAGTAGCTGGGACTACAGGCACCCACTACCACGCCTGGCTAA</t>
  </si>
  <si>
    <t>RNF224</t>
  </si>
  <si>
    <t>AGCCCGACCGGATGTGCCTGGTGAGGACACTGCTGTCTGAGTGGGCGGCAAGCCTGGCTTGGGCCTAGACGCAGCGCAAAGGATGGCTCCCAAGAGGATGCGAAGGCGTCCCGGGGGCCTGGGCTGCAGGCTGGAGGGGCAGGGCCGGTCTGGCTATGCCTGGCGGGCTGCCCAGAGCAGGTCTCCCCTCTCCCACAGACGTCCCCGGGGTGTACCGGGAGGGTGGCAAGACTACCTCCTTCCTCCCTGCCC</t>
  </si>
  <si>
    <t>NRARP</t>
  </si>
  <si>
    <t>TCTTGTGTGTGTACATTTGTGGGTGGAGTTTGTGCGCCTGGTTTTTTTGTTTGGAAAACACTGCGTGGTCAATGTGGTTATGGGGGGGAGTGATGCATTTTTTTCTAGTCTTAAAACTAAAAACTTGAGTCTACCATTTCTTGGTTGCACTGAAAATACCGCCCAGCCTGATGGTGTTCCCGTGCTGTCCCTCCCCCTT</t>
  </si>
  <si>
    <t>RGP1</t>
  </si>
  <si>
    <t>ACCCAGCCGGGAAGTCGATGGGATGCTGGGACCTGGGGAACCAAGGATAGGGGAAGGAGTCAGCACAGTGAAAGGCTGCCTTTATCCCTGCCCACATGTTCCCTCTCTCACAGTTTTCCCCCCACAGAGCCCCTTTCAGTGGCCCCTTGGT</t>
  </si>
  <si>
    <t>CAGGAGGGGCGAGGGCCCCCAGGTGGTCCCCAGATCTCTTCCCTGACCTGGAGAGAAGGAAGCATTCCACCTTCCCCCTTTCTCCCCCACTGCCACCACCAGGGGTGTGTATGCTGGGATCCCTGCCTGGACCGGAGGGAGGCATTTCCTG</t>
  </si>
  <si>
    <t>CENPP</t>
  </si>
  <si>
    <t>GGATTAGGAGCGAGGGCCACGGTGAGCACGGGCGTCAGGAGGTCGCCCTGTGAGAGCACCTGGGCCAGCCCTCAGTGCCACGGGGCTGCTCAGAGGCCAGCA</t>
  </si>
  <si>
    <t>BICD2</t>
  </si>
  <si>
    <t>TGGCATGCCCACCCTGCATGCGCTTTGCCCTCTCCTTGCAAGCCTGGCACATAGCTTCTCTCCATACTCCTAAGGGACTTTGCAGACACCCAAGCCACTGGGACCCCTGCTAACACATGCAGGTCTTCTCTTCTGCCAACTAACGTGCTCGCGCCCTCCCAGCACGTGGAGAGCTTCAATTGTCAGATAAACAGGAAGCGACAGATGACCGCTTTCTAACGCTCTCTTTTCTCCCGTTTTCAGCTGTAGAGTAGCTGCCAGGAGGACTTGGCCACCCGGCCCTGTCACACTGCAGCCCCTTCCCCTTCCCTCTCGTGGCCCACAAGGAGGAAGGAAGGGCAACCTAAAAGCCCACTTAGAAACTTTTTGGATATGCCACTGCAATTCTTTTCAAAATAGCATTCCCCAGGTTTTTAATGGGAGGAAAAAAAGCTTTAATGTTGAGCATGC</t>
  </si>
  <si>
    <t>CORO2A</t>
  </si>
  <si>
    <t>CCTAGCCTCAGAGAAGTGAAGAAACATCATGCCAAGGTCATTGACTGCCAAGCGGTAGAGGTGGGGTTGCATCCAGAGAGCTTCCCGGTATGCCTCTGCACA</t>
  </si>
  <si>
    <t>ANKS6</t>
  </si>
  <si>
    <t>GGAGGAGGGGTCAGTTGGGTGCTTGTTTTTCTGATTTTTGGTCCTTGATCACCCCCTTCCCTTCCCACACGTGTCCCCAGCCTGCCTGTGGCTGTTCCCCC</t>
  </si>
  <si>
    <t>MAMLD1</t>
  </si>
  <si>
    <t>AGCCCCCCATCTAGCAAGCACTTGATGCCACCCAGAACTGGGCTTCTTCAGAACAATCTGAGTCCAGGAATGATCCCACTCACCAGGCACCAGAGCTGCGAGGGCATGGGAGTGATCTCACCAACTCTGGGGAAGCGGCAAGGAATTTTCACCTCCAGCCCCCAGTGTCCCATCCTCTCACACTCAGGCCAGACTCCCCTGGGCAGACTTGACTCTGTCTGCCAGCATATGCAGAGTCCCAAGGCCACCCCACCAGAAGTGCCCCTGCCTGGGTTCTGTCCCAGCTCCCTGGGCACCCA</t>
  </si>
  <si>
    <t>CAGGGCCCGGTGCCTGTAGCAAACACCACCAAGTTCCTCCAGCAGGGTATGGCCAGCTTTAGTCCCCTGAGCCCCATACAGGGCATCGAGCCACCAAGCTATGTGGCTGCTGCTGCCACCGCTGCTGCTGCTTCTGCCGTTGCTGCCAGCCAGTTCCCAGGTCCGTTCGACAGAACGGATATTCCCCCTGAGCTGCCACCTGCCGACTTTTTGCGCCAGCCCCAACCCCCACTAAATGATCTGATTTCGTCACCTGACTGCAATGAGGTAGATTTCATTGAAGCTCTCTTGAAAGGCTCCTGTGTGAGCCCAGATGAAGACTGGGTGTGCAACTTGAGGCTGATCGACG</t>
  </si>
  <si>
    <t>GABRQ</t>
  </si>
  <si>
    <t>TAAATTATGAAATAGCCCAGTTGTTCAGGGTCACTTCTATTGACTCAATTTGTGTGAGACTTTGCACTCACTATCTCGCCGGCCGGACTGCATGCCCAGGGTCAGTAGTCAGCAGAGCTAAAGGTGCCCGAATTTAGCACAGCTGGCTGTGGTGCCTGACATAGGGCAGTACCGGGGGATTCTTCAGAGGTCAGCCAAGTCGGTAACATTCTGTGAAGCAGATTAAATACAGTAAAATCAAACAAACGGA</t>
  </si>
  <si>
    <t>ZNF275</t>
  </si>
  <si>
    <t>TGAAAGCCTGTGTGGCATAGAAGTAGAAGCTGGTCCTCCTGGGTCTGAGCTACCATTTCCAGTGGGCTCCCCCAAGAGGAACAGCAGCAAGGGCTAGCGAGG</t>
  </si>
  <si>
    <t>DUSP9</t>
  </si>
  <si>
    <t>CGGCCACACATCTGGTGGGCTGTTTTGTTTTTTTTTTTTCCTCTTCCCCCAGATGTCTTGACGGGATCACTGGGGCTCTTTGTGAGTGAGGGTGGCCAAACTACCGCCGGAGGAGATGGGGTCTCAGAGCGAGAGCTGCGGAGGGGGAGGGGAAGAAGAAGGCCTCACTTTTGCTGCTGCGGGGCCCACACAGCCGCTGCTACTTTGGGGGGTGGGGAAGGGGCCAAGCTGCAGACACACACAGTCATTCATTTCTGTCCACACCCCTGTGGGTGGCGGGTGTGCGTGTGTGTGCTTGTGTGTGCGCACGTGTCGGCGCTCACACACACATGCTAGCCCACTGATGCA</t>
  </si>
  <si>
    <t>PDZD4</t>
  </si>
  <si>
    <t>CCCGGCCCTCACTCTCCTATAGAGATTGTGTGTGTGTGTGTGTGCGCGCGCGCGTGCTCGCTGTGCGCACGCACACATCTCCTCGTCTGGGTGTGCGCACAGGGCTTTGTTAGCAGAGAGAAGCCCCTGAGGAGAAGGGACGCTTTTCTTCCTTCTGCCCAAGTAAAGTGACCATGCCAGTGGCCAGCACTGGGGGCACACCTGTGATGGGCACCCCTTCAGCTGTGCGTGTGCATTCCCCATCCCCCATGCTCTTGCGTGTGCTTGCACGTGCACGCACACACACACCCAGTGCTCTCTCCACCCGACCCGTGTACTTGCAGACAGGGAAGCTGAGCTGAAAGGAGCACAAGAGAGTGTCCGGCTTCGCTGCTGAGCGCGGCCTCTCCCCGCCGCTG</t>
  </si>
  <si>
    <t>AVPR2</t>
  </si>
  <si>
    <t>GGAGAGCTTCAGGCCCCAGGACTGTGGGGGCCCCTCAGGTCAGCTCACTGAGCTGGGTGTAGGAGGGGCTGCAGCAGAGGCCTGAGGAGTGGCAGGAAAGA</t>
  </si>
  <si>
    <t>MECP2</t>
  </si>
  <si>
    <t>GAACAGATGACCCCTGCCCAGATCAGCCAGAAGCCACCCAAAGCAGTGGAGCCCAGGAGTCCCACTCCAAGCCAGCAAGCCGAATAGCTGATGTGTTGCCAC</t>
  </si>
  <si>
    <t>TCCTCCATCCTCCTCCTTCCTAGTTCATCCCTTCTCTTCCAGGCAGCCGCGGTGCCCAACCACACTTGTCGGCTCCAGTCCCCAGAACTCTGCCTGCCCTTT</t>
  </si>
  <si>
    <t>SUV39H1</t>
  </si>
  <si>
    <t>TACTAGTGAAAGAAAGGGGGTCCCTGGGCTACGGGCTGAGGCTGGTTTCTGCTCGTGCTTACAGTGCTGGGTAGTGTTGGCCCTAAGAGCTGTAGGGTCTCTTCTTCAGGGCTGCATATCTGAGAAGTGGATGCCCACATGCCACTGGAAGGGAAGTGGGTGTCCATGGGCCACTGAGCAGTGAGAGGAAGGCAGTGCAGA</t>
  </si>
  <si>
    <t>ERLIN1</t>
  </si>
  <si>
    <t>CTTGGTTTGAAGTTGGGGTGAGATGAAACCTTTGCTCTGAGCCAAAGCTCTGGGGCCTTGCATTCCCTGCATTGGGTTGATGACTGTCAGCATCACTGCCGCAGGCCATGCTTGACTAAGGTACCTGGTTTTAGCCACAGCCACCTCCTTGT</t>
  </si>
  <si>
    <t>KAZALD1</t>
  </si>
  <si>
    <t>GGCCTATTTGACTCCAAGGTAGCAGTGTGGTAGGATAGAGACAAAAGCTGGAGGAGGGTAGGGAGAGAAGCTGAGACCAGGACCGGTGGGGTACAAAGGG</t>
  </si>
  <si>
    <t>BTRC</t>
  </si>
  <si>
    <t>CAGGATGAGCAACAACAGTAACAATCAAACTACTGCCCAGTTTCCCTGGACTAGCCGAGGAGCAGGGCTTTGAGACTCCTGTTGGGACACAGTTGGTCTGCAGTCGGCCCAGGACGGTCTACTCAGCACAACTGACTGCTTCAGTGCTGCTATCAGAAGATGTCTTCTATCTTTTGTGAATGATTGGAACTTTTAAACCTCCCCTCCTCTCCTCCTTTCACCTCTGCACCTAGTTTTTTCCCATTGGTTCCAGACAAAGGTGACTTATAAATATATTTAGTGTTTTGCCAGAATCTCTCTTGCTTTGCCATTAAGCAGAAGAACTAGTTTCCCTGTATAGCCTGCTGGGAGAGACCCACTTCTAGGGTATGGGGGATGCAGCTTCAAGCCCAGTGCCCAGTGTCTCCCTGTTAACTGCAGGAATGCCAAGCACCTGGCCAGAGCAGCCCAGCCCCAATATGCTTAGGAGGAGACAGAGTTCCCTCTGTATAGCCTCTGGGACAAGAAAAAGAAAACACAAGAATGTATACACTGGAAGATTTGGGCCT</t>
  </si>
  <si>
    <t>POLL</t>
  </si>
  <si>
    <t>AGCTGCAGGGGAGAGGGAAGCAGCCGTGCTGTCAACATCATCCGGCACCCTCTGGGGTAGGAGAACAGCCATTCCACATGTGTTCCCTCTATCCGTCCTGCTTCCTGGGCAGCTGGTGGTGCTGGGAATGGGGTGCCCCAGCCTTGGTGAG</t>
  </si>
  <si>
    <t>ACTR1A</t>
  </si>
  <si>
    <t>TGGTTAAGGAGGGAGTGGGCCAGACCAGAGTGCCAGGAGCTAATGGAGCCAGGCCTGACTCCTAGGAGTGGTCCAAAGGCCTTCAGCCTAGATGGTGCAAAGCTGGGGCCAGCCTGTCTTCACCGGCACCCTCACCTGTGACACCAAGACCCACCCCAATCCCAGACTTCACACAGTATTCTCCCCCACGCCGTCCTATGACCAAAGGCCCCTGCCAGGTGTGGGCCACAGCAGCAGGTATGTGTGAAAGCAACGTAGCGCCCCGCGGACTGCAGTGCGCTTAACCAACTCACCTCCCTTCTCTTAGCCCAAGCCTGTCCCTCGCACAGCCTCGCACAAACCACATTGC</t>
  </si>
  <si>
    <t>CTAATGTCGGGACATCATCTTCACCTCTCTCTGAAGTTAACTCCACTTTAAAACTCGCTTTCTTGAGTCGGAGTGTTTGCGAGGAACTGCCTGTGTGTGAGTGCGTGTGTGGATATGAGTGTGTGTGCACATGCGAGTGCCGTGTGGCCCTGGGACCCTGGGCCCAGAAAGGACGATGAACTACCTGCAGTGGTGATGGCCTGAGGCCTGGGGTTGACCACTAACTGGCTCCTGACAGGGAAGAGCGCTGGCAGAGGCTGTGCTCCCTCCTCAGGTGGCCTCTGGCTGGCTGTGGGGGACTCCGTTTACTACCACAGGGAGACAGAGGGAGGTAAGCCATCCCCCGGGAGACCTTGCTGCTGACCATCCTAGGCTGGGCTGGCCCCACCCTCACCCCCACCCCCAGGGTGCCCTGAGGCCCCAGGCAGCTGCTGCCTCCACTATCGATGCCTCCTGACTGCACACTGAGGACTGGGACTGGGGTTGAGTTCTGTCTGGTTTTGTTGCCATTTTGGTTTGGGAGGCTGGAAAAGCACCCCAAGAGCTATTACAGAGACTGGAGTCAGGAGAGAGCAGGAGGCCCTCATGTTCACCAGGGAACAGGACCACACCGGCCACTGGAGGAGGGCAGGAGCAGTCCTCACTCTGAATGGCTGCAGAGTTAATGTTCCCAGCCCAGTCCCCTTTCGGGGGCCT</t>
  </si>
  <si>
    <t>SUFU</t>
  </si>
  <si>
    <t>ACAGGAGTGCCCACAGGGTGCAGGACTCCACTGATGAGAGATCCAGCCAAAGAGCTGCCCCCAGGGGTATGAGGGCACCAGCTGGGTTCTCCAGGGAGCAGGAGTTGGACCTCCATGGAGCCACTAGGCCTGGCCTCCTCTACACATCCCCAGGGCTATCTGGTTAATTCCATCAAGCTCAGAGTTAAAAGGCATATCAGCCTGGAGTATTTGGGAGAGACTGGCTGCAGATCCCCGCCAGCCAAGATGCAAGCCACTCGGGACCTGATGTCGGCAGCTGTGCCTCTACTGCCCTGAGGACTTACCAGAGGGAGCCCTACTGGCCTTCCCCCACCACAGCAGCCCTGCCTGTGAAGCTCTTGTTTCTGACATTTCACAGGCAGAGAGGTGCCATCAGTTCGCCTCCATTCCTTGCCACCATGACCAGCCTCTCCCTGAACTCTCTCTTGCT</t>
  </si>
  <si>
    <t>TAAGCTTTGTCATTAGTTTGTGAAGCACCTGGTCAGCAACCTGCCCCAGACCTGGAGGGTCTTTGTGGACTGAAGGTAGACACCAGCCAGCATGGTGGCCCT</t>
  </si>
  <si>
    <t>CNNM2</t>
  </si>
  <si>
    <t>ATCATGTTTTTAAAGTGTCTTTTGCAGAGTTTTAAGTTGTTCTGTCTGAACTCTGCTGTGATCCCATGATGTGACCCTGATGGGCTGGACTTGCCCCTCCGGTAGCCTTCCTTGGCCCTCCCAGCGAGGGGCACCCTTCCTCTGTGCCCCAGTGGGCATCACCGTCGATCTCGCTGGCTGAATGAAGAAGACCGTGTTACTGCAGAACCTGCCAAGTCTGTCATCACTGTGGGGTGTAGCCTGCCTCAGAG</t>
  </si>
  <si>
    <t>GTGATTTTGCTCCCACCCTAAGGAATTTTTATCACCAAAATGAATGTTAATGAATTTAAAACCCATGGTTTATCATTGGCAAGAGGCAAGTTGACTTCATCCTGTCATTCCAGCCTGGGGTCTGCCAGCCAGCCCTCCTCCCCGACCCAGCGCCTAAGCTCACAGAGTGTCGTCGCCCACCTCCCTGGTCCTTGCTCTTGTTAACCCAAGATGCTGCTACACAGATGCCAAATGGAAATCTTCCACAGGGCTTTTTCAGTAAACACGTGATGTGGAGTGCAAGCTCCTCCCCTTCCCACTAGAACATACTTTAACAGAAAACGAGTCGGACCTTCTAGCTGCACTCTGTACTGTGTGCCGAGAAGGCATTTCTAGACCCGTGTTTTTAAAGGAGGGAACTTTGGGGATTGCCAGCCCCTGCTCCTCCTCCCAGGGAGCCAACTGTCCCTCCTCCCCTGTCCCTGGGCCCATGGGGCCCGGCAGTGGCTGTGTCCCCTGCCTGAGGGCTCTGTGCCTCCTGCCTCAGATGCGGCCTGTGCCAGAGAGGCTGCC</t>
  </si>
  <si>
    <t>CCCCTCCCTCCCCCGAGTAGAACCCTAACAGGGACCTCGTTTGTTCCTGTGAGTCCTGCCAGGACTTGTTTAATGGGTGCTTGGGGTTTTGGTTTTCCTCCTTATTCTTCCTCCTCCTCCTCCTCTTCATCATCATCTTCGTCATGGCAGTGTGTAATTTCCTGGGGGGCCAGTGGGAAGAGGTTGGGAGGTTTAATCTCACTAATTGACCGTGTCAGCTGGTGCCGCTTGTAGTCAGTGTCTTTGAAATCCACTGATGTGCGGTTCCGGGTGGCAAGAGGAGACTCCATCTCATTGATATCTACGTGTGTGTGCTCCACCGTTGATTCATGAGGCATCTAGACAGAAAAAAGCTAGAGGCTCAGAAAGCAGGCAGAGCAAAGTAGCTACTCCCCAAATCC</t>
  </si>
  <si>
    <t>ITPRIP</t>
  </si>
  <si>
    <t>GAGAGCATAACCAACTTGACAGGGGTGCCCAGTTACCCCACAAACTGAAGGAAGGAGATCCTTCCCCCATCCCCAGGAGTGCTCTCAACCAGCCTCAGAAAGCTTGAGAAGATGGACCCTTTGCCCACCAGGGTTAATTCCTGGTGGGGCAGCTCGGCTGTGATCAGGGCAACCAAACCTATAGGAAGCCTTCCAGTGTGAGCTGGAATTAGACTGAACATGTGCTTGGGCCTGCCTCTCCCTAGACGCAGTTGCGGGGCACTCCAGGGAATGAACCAGCTCAAGTGTGTCCCTAACAGCAGCCTGGAGCTACCCCCAATCCCTCACAGCCTGACCCTCCTCATTCCATCAGATGCATTTGTAGAATCGGGGCAAATTTCCTTATTTATTTATGGCCCATGCCTTTCCCCCTCTTCATCCTGATCCCGTTTTGCTTTGAAGAGACCCCAGTAACCAAAAAACAGCCTCCAGAAGCCAAAACCATGCCTGGATCTCCCATAGCTTCTCCTTTGCTTCCAGGAGAAAGTTCACTGAAAAAAAAATATCTTCTGGCTTCTTGTGTGTACAGAGACAACAGAACTCGGTGGGGAAACGGGAATC</t>
  </si>
  <si>
    <t>CASP7</t>
  </si>
  <si>
    <t>CTATGAGGATAATGGGAAGAGGTTTGGTTTCCTGTGTCCAGTAGTGGGATCATCCAGAGGAGCTGGAACCATGGTGGGGGCTGCCTAGTGGGAGTTAGGACCACCAATGGATTGTGGAAAATGGAGCCATGACAAGAACAAAGCCACTGACTGAGATGGAGTGAGCTGAGACAGATAAGAGAATACCTTGGTCTCACCTATCCTGCCCTCACATCTTCCACCAGCACCTTACTGCCCAGGCCTATCTGGAA</t>
  </si>
  <si>
    <t>HSPA12A</t>
  </si>
  <si>
    <t>TTCACTCTCTCCTTCCCCAGTGTACAAAACCAGTTTTCTGCAACATTCAGGAGCCAAATGAGGAAAAAGAATCAAGAATCTGACTCACAGCCCATCTGATCTGTTCAAAGCTGTCTTTTCCACCTGCTGAAATTCATTAAATCACTGGAGGCATGCATAATGAATGGAGAATGAGTGAACTTCCAATGCAACTTGGATTCACAAACCCATTATCATAGCCAATATGCAGATTTTAAACAGCATTTCACATTTCATTTGACCATGTCTTCTTTTTCGCATCGCCTGCTGCAGAATTCCCTACTAGAATGTGAAACAACGAACAAACCACAGAACTTAGAGTGTGCTGGTTAGTCACATAACTTAGTAGCAGGATTGTGTATCCAGGCACAAAGGTGTCTTTG</t>
  </si>
  <si>
    <t>UPF2</t>
  </si>
  <si>
    <t>GCCAGAGAAGAAACGGGTTGTGATGGTAATGGTGTGGGGGAAATGAACTTGAGCTTTAAACTTGATTTGAGTTTCAGTGTCTCTGAATTGAACATCCCACG</t>
  </si>
  <si>
    <t>WDR11</t>
  </si>
  <si>
    <t>GTTCTCTTTGCTTCAAAAGCCGGAGCAGCTGGCAAAGACTTATTGAATGAGCTTGAGTCCCCCAAGGAAGAACCCATTGAAGAGTGACAGCTTAATAAATGCCAGGGAATCTGACCTGGAAGGCAGATGGGAGGGGGCTGGTCTGGCTGTGGCCACCGTCACAGTCCAGGATGAAGAGGAGTACAGGGTCCTGTGAGCTGT</t>
  </si>
  <si>
    <t>CHST15</t>
  </si>
  <si>
    <t>TTTTTAGTTCTGGCCGGCTACAGGCTCCATTTCTCTGCCTTCCCATTGGAAATAGTTTATTTCCACATTCTCCACTGCGTGTGGTCAAAGTTCCTCACCCAGCAAGGGACTATAGATACTCGTGTCCCAATTCCAAAACACAATGCACAAGCTGAACTTGGGCTGAACGTGGCGTGTTGAGATTTGGAATGAGGTTTCTAAGAGCCGTGTTCTTCATGGAATTTTCCAGGCCACTTGGCAGCTTGGTTTACCGATGGATGGGCTAGAGATCTTGTCGTTTCTTGGAAGTCACAGGGAAGATTGAAGAGAACGCTTGAGCATCCTTGGCAACAGCCCAGGTGGGACCTGGATGAAGCTTTGCACTCAAGTATTGTCAAGGGAAGCTTCCTGTGAACCAAAGTTCTCAGGCCAAGGTCTCGCCCACCAAAGCCAGAAAGTGCAAGCACCCGTCTACCCAGCTCTAACTTGTATGTGTGAGACAGACCAGGCTTCGGGGGTAGGAGGATCTGCAGTTGTTCAGCCGTCTTTCTGCTGGTGTTGTCTTTCTGCCATCAGAGAAGGGACACACAGCCCGTTCGAAGGTGTGCAGAGGGCTCTGAGCGCCAGGATGGCCAGGGCTGTTTTTGCTACTGAAGGAGCGTGTGTCCTGAACTCCCACTTGCAGGGACAGTCCCCACCTTCTCTATAGCCGGCACTGGGAGCAGCCGCCAGCAGGGAAATCTGGCCTGAGCACAAGGATGCTTTAGGGAGAGATCACTTCAGTGTGTGTGTATATTTATTTGCAGTACAGTGCGCG</t>
  </si>
  <si>
    <t>GAGCTGAATTGTTGCTGCACGTGCTGGGCCCGCCAATGCCGTCATCATCAGGATTTTACAAATCTCTTTGCGGGGAACTGTTTCACTCATGGTATGGAAAACCCCAGGACTCTGCCACTCTAGGCACACATGAATTATAACCATTTTGGAATTTCCTTCGTGATGTTCGAGAGCTCAGCAATGGACCCCTCACAGAGCTCCTCTATCCGAGGCCATTGGAGACCCCAGTTTCTCAAGAATTCAGCTCTGCTCTGAGCGTCCTGGAGCTTGGGGATGCAGCCAGCTGGCCTGCACTGGGTGTGGAGAGAACACCTAGGGAAGGCAGCCTGGCCCTGCCCGCCTCCGCCTTCTGGAGAGCCTCTGGGTTCTGAGTCAGCAAGCCAGAGGTCATGCCACAGGCCTGGCTGGAACTTACACTTCACGTTCCCTTTTTTTCCCCCTAGAGATGGGGTCTCGCCGTGTTGCACAGACTGTCTGTATTCAATGGCTATCTTCACAGGTGTGATCATACCACATTCACTTCTGAAACACTCTTGTTGCGATCGCTAACCTCACTGGGACAGAGAACCGCAGTCTTTCGAGAATGGAGGCTCTTCATTTTTTTTTTCTCCTTTACTCCAAACTCAGCCCTCCAGTTTCTTCAGATG</t>
  </si>
  <si>
    <t>ZNF511</t>
  </si>
  <si>
    <t>GGGTGCCGCTCGAGGATTTAAAAGCAACAAGAAGAAAACCAAACAATGCTGATAGACTCAGAAAAGGAGTGGGGGGCAGTCACCACTGCTGGGCGTGGCATCCGCCTTGGGCCTTTCTCCGACCTTCTGGTGTGGCCGCCCTGGGGGCCAGGCCCTCGCCATCCTCCCCATCCTTGTTCCTCAGCAAATGGCATTAGCAGCTGTCATCAGAAGCTGTGAGGGACCCACAGATTTTGGAAACGACCTGGA</t>
  </si>
  <si>
    <t>SPRN</t>
  </si>
  <si>
    <t>TTCCTGCCCCAGGCGGTCAGGGTTATGGCACGATGCAGGTGGCACTCAGGGGCTAACTTCAGGCTGATGAGTGTGTGGGGTATGGGGCAGCAGAGGCAGCCAGCCAGCAAAGAGGGGCCACTGAGCACCAGGGCCCTGGTGGAGGCTGCTGTGGGACGGTCAGGCCACCACCGCAAAGAGGCAGCCGGAGCTTCTGCACAGGATGTCCCTGGCCCCAGGTCCTGCAGCACCTTAGTCCATACTACCAGCCCCACCCACCTTCCTTCCTCTTCCCTCTTCTAGGACACAGGCTGTGGACCCCTTCAGGTGCACTATAATGGGGCTGGAGGGGCCCCCACATCTCTCAGCCCCACTAATGCAGAATCCCACTACCCGTGAGCTAGAAGGTGCTCAGAGGCCAGGGGTCTCTACTGCCCATGCCGGGCGGCCTTCCAGTCATTGCACAGCAAAGCCATGTGCAGGGCGTCCCCCTCAACCCTGCCCTGAACATGCCCCAGGGCACTGAGGGGCGAAGCCAGTGCTTGGGCTCTGCTGCTGGGAGTCTCTGG</t>
  </si>
  <si>
    <t>CAGGAGGCAGCGCCCTGCAGCCTCCCGTCCACACTGCCAGCAATGCCCCTGGCCCAGTGAGCCCAGACGCTCCTCCACCCCTTCCAGACCAAGCTCAACGCCTCCAAGACCAGCAGGCCAAGGCCAAGCCCTGCCCCAGATCCTCATAGGCAGAGAAGCCCTTCTGACATTTCCCCCAGGAGGCAGGGGGTGGTCTGAGTCTCCTCACAGCAGAGAGACCCACCGGAGCCCCCTCAACTTTGCAGATGCCCACCTGGAAAATGGGCTGAGCTGCACCAGACCCTCACACACCACAGCACT</t>
  </si>
  <si>
    <t>GCATCCTCCATGGGCTCAGCACTGAGAGGTCTTGGGTCTGCCACGTTCTCTAGCTCTCCAGTCACCCACTCATCCAGGGTAGGAGGGGTTCTCCCTGCCCCCCGCCGTGGCCTTGGGATCTCACCCTCTCCATGTCCTGGGGACAGCCTCGCCCTCAGCCGGACTGCATCCCTCCTGGGCCTGAGCCTCGGGACTCAGTGGACACCAAAGTCAAGACCAGCACCCACCACGGGCCCTGCCAGCCTCTGCC</t>
  </si>
  <si>
    <t>AGAATTTGGGGGGAAGTGAGGGAAAAACGTTAGGTGCTAACCACCTGCCCAGAAGAGTGGATCTCACAGCCCAGGAACATTCCCAAGCAGGAAAACCGTCCGTCCGAGGAACGTCCATCCTGGCTCTCTGCGGCTGGTGGGAAAACACACCCTGCCCTGAGGGGCTGTCCAGGCCTTCTCCCCCACACCCTCAGGCCGAGATCCGTGAGAGACCCACTTTGCTCCAACAACTTGAAACAAGTCACTTTACCCTCCTTAGGACCCATTTTGGGGGGGAAAAACCAACACATTCCAGAGCTTTCCAAGTCCTTTGAACTTCAGGTTCACATTCAGGGATCACACAGTTCTGCCTGTTCTCAGGGCACAGCAACTGCCAATCCCGCTGAAGAGGCCTCCCTGGGCACAGCACAGGCTGCACGGTGCACGCATTTCCCTGAAGGCAGCCCCTTCTTCGGAAGCAGCTGTTCCAGGCCTCGGAACAGGGCCTGGGTATCCGCGTGGTGGGCTGGCAGCTGACGGCCTGCTCAGTGGAGCCAGGAGCTAACTCAGACCCCAAAGCAAGCAGGGGGCCAGTGGCGGGGCCCAGCGCCCAGCAGGACACCCATGCAAGAGGCTGAGCCCCCCAACATCCAAGGACAGGAGAGACAT</t>
  </si>
  <si>
    <t>FAM171A1</t>
  </si>
  <si>
    <t>GGATGACTTTGGCGGATGTCGCCCCTGCAAGGAGGTGGCTGAAAGTGGTGTCCAGATGTCCTTCCGAGGACTCGGCGTATCCGCCACCAGGGACATTAAGA</t>
  </si>
  <si>
    <t>MSRB2</t>
  </si>
  <si>
    <t>AATTTGAAAAAAAAAGAAAAACTAGAAAAATAAACAAAATTAAAAAGAAAAAAAAATACCTGAGACTGAGTAACTTATAAAGAAAAGAGGTTTAATTGACTCACAGTTCTGCAGGGTGTACAGAAAGCATGGTGCCAGCATTTGCTCGGATTCTGGGGAGACCTGAGGGAGCTTTTACTCATGGCAGAAGGTGAAGGGGGAGCCGGCGTCTCACATGGCAAAGCAGGAGCAAGAGAGAGTGGTAGGGAGGTGCCACATACTTTTAAACAGCCAGATCTCTCAAGAACTCACTCACTGTCACCAGGACAGCACCAAGCCATGAGGGATCCACCCTCATGACCCAGTTACCTCCCGGCAGGGCCCACCTCCGGCACTAGGAATTATACTTCAACATAAGATTTGGAGAGGGAAAACATCCAAACCATATCACCCAACTCCCACTTGGAGTAGAACTTCACAAAACGACAGAGGGACAGCTGTTTCCATCAAACACTTCCACAGCTTCACCTGAGACGAGGGCATGACTCTGGGAACATCAGGAGGCTGATGGACTATTAAGCCAAACAATTCCTACAAAAATTCCCTGCACCTTCCACTGCGTTTCAGTCCTTGACAGACATAAGTAAGGGATCAAGTGAGAAGAGGAAGGAAAATACAGGATCCAAGGAATCAACAATGCTAGC</t>
  </si>
  <si>
    <t>ARHGAP21</t>
  </si>
  <si>
    <t>CTTTGCAGCTGCTAGTCGCAAGAGGAAGAAGCCGAAAGAAAAAGCACAGCCTAGCAGCTCAGAAGATGAACTGGACAATGTATTTTTTAAGAAAGAAAATGTGGAACAGTGTCACAATGATACTAAAGAGGAGTCCAAAAAAGAAAGTGAGA</t>
  </si>
  <si>
    <t>FZD8</t>
  </si>
  <si>
    <t>GTGTTGATTGCTATTAGCATGATAATGAACTCTTAATGGTATCCATTAGCTGGGACTTAAATGACTCACTTAGAACAAAGTACCTGGCATTGAAGCCTCCCAGACCCAGCCCCTTTTCCTCCATTGATGTGCGGGGAGCTCCTCCCGCCACGCGTTAATTTCTGTTGGCTGAGGAGGGTGGACTCTGCGGCGTTTCCAGAACCCGAGATTTGGAGCCCTCCCTGGCTGCACTTGGCTGGGTTTGCAGTCAG</t>
  </si>
  <si>
    <t>SGMS1</t>
  </si>
  <si>
    <t>AAAGGAAGCTTCCCAGATGAACCTCCTGGCCAGGGTGTGGTGGTACAGGCCATTTCAGTACTTTGAAAAGAATGTCCAAGGAATTGTACCTCGATCTTACCATTGGCCTTTCCCCTGGCCAGTAGTCCACCTCAGTAGGCAAGTTAAATACAGCCGGCTGGTGAATGACACATAACAGCTGTACAAAGTGGGGAAAAGACAAATTGTCCGAAGTGCTAAGAACTCCATGAGAGAAGATGCCATAAAATAAACACCTCCCTAATCCTATTATCTTTCAATGGTTACCTTGACTTAACCTATTGAGTTACCTGGTCAGCACTGTGATCTTTTTTTCTCTCCAAAGGACCTGCGTTGGACAACAATAAAGAAAAATTTAACCTATCATGCACTGTACACA</t>
  </si>
  <si>
    <t>ASB13</t>
  </si>
  <si>
    <t>GCAGCCAAGGCAGGATAAGAAAATCTTGCAATCCCGTCCTGCAGTGATAGAAACAGGTCGTTCTGCATTATAAGCCATAGGTGGAGCATTCGGTAGCGTATTCAGACTGCATGGGCCGGCCTAGGAGTCTTTGCCTTCATAAATTTTAAGAACCCCGCCCACAACAGGGAGTTAAACTGGAGGACTTTGCATGATTAGTTCAGGGATGAGTGGTTTCTGGGGCATCTGAGGTCAGGAGTTTGAAACCAGCCTGGCCAACTTGATGAAACCCCATCTCTACCCATTCTGGAGAACAGGTCACGCCTGTCCTGGAGACAGTGTGCCGGGAAAAGGGAACGTGGTACTCACTGGATGCACCCAGGCCGGCCCGAGCCTCCCACCGCAGACAGTGTGGAACAGAGTGAGCCTGAGCTGCCCAAGGCGATGCCCTTTGTGCTGTATGACTGGAGGCCTCTCCGCGTGGGTACTTGGGGGTGGGGCCACAAATCTGGCGAAAAACTTCATGCTGGCCGCCGTGAGGTTTTACTCCAGCGTTCCCGCCATTGTCATGG</t>
  </si>
  <si>
    <t>CCDC6</t>
  </si>
  <si>
    <t>ACAAAGTTGCAGGCACAACAGTTTAAGAATGCATTCCTCCAGAAGAGTATCTGGTCAGGTTGACCCCTGAGCCTTCTTTGGACTTGATTTGGAACTTAGCC</t>
  </si>
  <si>
    <t>GTGTCGGTTCCATTCCATTTCCATTTCTGCAGCTTAGCTTGTGTCCTGCCCTCCGCCCGAGGCAAAACGTATCCTGAGGACTTCTTCCGGAGAGGGTGGGGTGGAGCAGCGGGGGAGCCTTGGCCGAAGAGAACCATGCTTGGCACCGTCT</t>
  </si>
  <si>
    <t>AATGTCCAGCCTCGGAGACCTTCACAAAGCCTTGGGAGGGTGATGAGTGCTGGTCCTGACAGGAGGCCGCTGGGGACACTGTGCTGTTTTGTTTCGTTTCTGTGATCTCCCGGCACGTTTGGAGCTGGGAAGACCACACTGGTGGCAGAATCCTAAAATTAAAGGAGGCAGGCTCCTAGTTGCTGAAAGTTAAGGAATGTGTAAAACCTCCACGTGACTGTTTGGTGCATCTTGACCTGGGAAGACGCCTCATGGGAACGAACTTGGACAGGTGTTGGGTTGAGGCCTCTTCTGCAGGAAGTCCCTGAGCTGAGACGCAAGTTGGCTGGGTGGTCCGCACCCTGGCTCTCCTGCAGGTCCACACACCTTCCAGGCCTGTGGCCTGCCTCCAAAGATGTGCAAGGGCAGGCTGGCTGCACGGGGAGAGGGAAGTATTTTGCCGAAATATGAGAACTGGGGCCTCCTGCTCCCAGGGAGCTCCAGGGCCCCTCTCTCCTCCCACCTGGACTTGGGGGGAACTGAGAAACACTTTCCTGGAGCTGCTGGCTTTTGCACTTTTTTGATGGCAGAAGTGTGACCTGAGAGTCCCACCTTCTCTTCAGGAACGTAGATGTTGGGGTGTCTTGCCCTGGGGGGCTTGGAACCTCTGAAGGTGGGGAGCGGAACACCTGGCATCCTTCCCCAGCACTTGCATTACCGTCCCTGCTCTTCCCAGGTGGGGACAGTGGCCCAAGCAAGGCCTCACTCGCAGCCACTTCTTCAAGAGCTGCCTGCACACTGTCTTGGAGCATCTGCCTTGTGCCTGGCACTCTGCCGGTGCCTTGGGAAGGTCGGAAGAGTGGACTTTGTCCTGGCCTTCCCTTCATGGCGTCTATGACACTTTTGTGGTGATGGAAAGCATGGGACCTGTCGTCTCAGCCTGTTGGTTTCTCCTCATTGCCTCAAACCCT</t>
  </si>
  <si>
    <t>GAGCCCCTGCGGGTTTGAGGCCTTGTTTTTAGTGCTGAGAGCCAGTTGCTGCCCTGAGAAGAGAAGACAACCTCCATCTATTTATTGCTTCCTGAGAACTGACCTGGATGCGGCCCTCTGCAGGGCCCAGTCTTCAGTCCTGTGGTCCCTGGACTGGTGGGAACCTGAACTAGGAGTCCTGGGAGAGCTGTGGTGGGAATATGGGCTGGCACTGCTGCAGGGCAAGAACATTCATGTAGGAGCCCGAGGACCAGCAGGCTGGGAATGGGGAGCAAGTCACGTCAGCTCTGTCATTCCCCACAGTTAACAAATTGGCGGGGTGGGAAGTCCTGAGTGCTCCGTCCCTCTAGCATCACTCCTGAGCTGCGGGAGAGGTGGCCCAGAGAACAGCAGAGTCAGTTACACCTGCAGCTCTTGTCTAAAGTGATTAGATGGCCACCCTCACCACTGTCCAGTCCAGCAGCAGCCTGGCTGCCTTGTCATGGCCTCCTGGGGGCAGAAGGCGATGTGGACCACGGGATTTGTAGCCAGCCAGCTCCCAGGCCAACGCCCAAAGCCCTGATGACCTGGTTCTTCTGAGGCCCTCAACCTGGCATCTTAGGGTATGGTCAGGCAACAGGGTGACCAGCTGTCCTGGTTTCCCAGGACATGGAACTTTCAATGCTAAAACTGGGACAGTACCCAGCAAGTGGGGATGGTTGGTCCCCTACCAGGAGAGGGCCTGGGGCTCTTGCTTCCCGAGAACGCCTGTGGCTTGAAGAACCTTGACTGCTTGGTCCTCAGGTATCTACCTCCCACCTTCTCCTCATCTGTGGAGCAAGCCAACTCAGTGCCCCAGACCCCACCTGATCTGCATCTTTGTTTGCATCTCCAGAGACACCTGAGGCCCCAGAGCTTGAGGCAAAGCCAGGCCGTCCAAATCCTGTGTGCCGTGGACGAGTGGCCACTTTACTACTCCTAAGGCTAAGATGTTGAGAGCTCAGACCACTGCTCAGAGCAGTAATCCCTGCTCAGAATGCTCCCAGTTCCCTCGTCCCTGCCCAGGTCTCTTGTCTCTTGGGAAGGAACTGATAGGTCGGGCCATTGTTGGGCCATCACTGAGCGCTCAGTATCTCAAGAGACTCTGTTCATTCTGCTCGTATCCCAAGGCCTGGTTGGTCAAACTCTGGGCAAAGGGTTTTCAGGATGAGGAGGTCAAGACAGGATCTCCAGAGCTACCGAGTTCATCTGTGGGTGTTGGGGGCAAGTGGGGGCTGAAGTCCTGTGCAGGCTGCGCTGGCCCCACCTGCCTTGTGCCCTGGAGTGGGGTTTCTCCTTGTTGAAGAAGAGGCATCCTTCTCTGATGTGCACAAACACAATGTATGACCAGAGCCTTGCAACTCAAAGTGTGGTCTGTGGACCAGCAGCGGCAGTGACACCTGGGAGCTTGTTAGGAATGCAGAGTCTAGGCCTCACCCTATACCTCCCGACTCAGACCCTGCATTTTAGCAAG</t>
  </si>
  <si>
    <t>SLC29A3</t>
  </si>
  <si>
    <t>AAGATGAGAAGAGAGTGCAGGAGGGCTGGGGGCCATGGAGGAAAGGCCTAAAGTTTCACTTGGGGACAGAGAGCAGAGCACACTCGGGCCTCATCCCTCCCAAGATGCCAGTGAGCCACGTCCATGCCCATTCCGTGCAAGGCAGATATTCCAGTCATATTAACAGAACACTCCTGAGACAGTTGAAGAAGAAATAGCACAAATCAGGGGTACTCCCTTCACAGCTGATGGTTAACATTCCACCTTCT</t>
  </si>
  <si>
    <t>ATGCGTGCCCCGATGCCACCATAGCCCCTAGGCCAACAATGTCATGGTCTAAACACCAAAAAGTGATGCCCCGCATTCCTTCCCTGGATGGTACCGTTTCTTCTCCGTCTCTCTTTGATGATTCTTTGGGACCAAAGTCCTCTCCTTAGTGCGCCTACTTCCTGTGGGCATCATGCCACTTGGAACTTATTGGAACTGGCCCGGGAGACTCTGCAGTCTGCGCCGTTTGAAAACCCTGAGAAAGAGATGCCACCTCAACTTGAATCATGACAGCCCATCGCTCAGTCTCACCCTAAACTCATGGAGCTTGTTTCAGCTCCTCACTTCTTGACTGTATTTGTACTATGTTGAAAAAATATCCTGTCCACAAAGACATAAGCCTAACAACCTAGAAAAACAACAGGGTACTACTGGCATTACAGAACTTCTTTGCCTTTCAAAACAAAAGCAAAACACAGTGAACTTCACCACGGAGCTGCACAGCGTGGGGAACTCATCCATCACTTTCAAAATTAGAGTCATTTGATCCAAGTTGGAGTCAGACACAGTATTTGAGCTGCACGGCTTCTGGGTTCTCCCACCTTATTTGATCATATTCG</t>
  </si>
  <si>
    <t>AAAGTTGTCTCTGTGCCATCTCTCCGGTCCTTGAGGAGAGCCCAGAAAGATTTTAGGACCCAGGAGGTGCTTTTCCTCCAGCTGTTGCCAGTGTCCTTCTGAGCCTGGATTCTCCGGGGATTTCCGTCGTGGTGGATGGACTTCACATCAGCAGCAGTTCTGGTACAGAATTGTAATGTGTTTTCATTTCTCTGTAGGATT</t>
  </si>
  <si>
    <t>GATTGGAAAGGGCATCCATTTCCAGATCTTTGGCATTTTCCCCGCGCTGACTCTTTGATGATCCTTCACTGTGGCCTTTTCAAGCTCAGCTGTTCCTGTTG</t>
  </si>
  <si>
    <t>GAGGCTTCTCACCCTTCCTGCTTTTTCACCACAATCACCTTGAGCTCGTCCCTTGGACTAGAGTCTCCACAGTTCCAGTAAAATTCTGCGGTGGGCTGATGAGCTGCTTGCATTTCTGTGACATTTCCAGATATGATTCTCAGTGGGATTTTGGAAACTTTGATTGCTCAAGCTCACCCTTCTTAACATTCTGTAATGGTTACAGATGAGAATGGAAAACACATATTTTATGGATGAGGCGTTTTGGTCTCCCCTGCAGTCGATTTCTAGAATCAAGTTTTAGAGTTCGGCTGATGCATCTGCCTGGGGACCTCAGATGGGAGGAGTGTGTCAGTTGTACCCCGACAGAA</t>
  </si>
  <si>
    <t>AGTTTGCTTGTGGAATTTCCTGGGCAGTTGTGTTAAATCCGCCAGGTCACGTGCAGACAAAGCTGTGGCTGCGAGAGTTGGCTGGCCTCTTGGACCAGAAGCCATCTCCATATCCTCATGAGCGATTCCATATCTCCACTCAGACCCTGTGG</t>
  </si>
  <si>
    <t>CACTCTGGACCTCCATTCCTGTGAAGTGACAGGTGTGGACCCTGAGGGTGCGGTGGTGAGCACACTGTCTCCTGCTGGCATTCACCCCACTCATGCTGGAAA</t>
  </si>
  <si>
    <t>AACCTCACGCCATGCTGTAGTGTTTCCTGTAATCACACGAGCACATTTATATATGCAGTTTCCCATGGATAGGCGTGTGACCCTGGTTGAGTGGCACTTGCG</t>
  </si>
  <si>
    <t>CAGTGGAGGCCTGAGGGCTTGAGGGAGGCTGGGGAAAACCAGCAGGGAGCACTTGGCTCCTGGCAGAGGGAGAGGACAGGAGGAGGAGCCTTCCCCAGGAGGAACGAGGAGAGGTGGCCACGTGGCAGGCCACAGTGCCCTATGGGCTTTTC</t>
  </si>
  <si>
    <t>GCAGGGGCCTCATGACAAGCGACAAGTGTACCCAGAGTAGAAGGCCTTCCCCACTCCCACCTCAAACCCAGGAGCAGAACTCAGTATCCAGAGCTTACAAGGAGCTGCAAGGGTTTGCCGAGGGCTGCCCAGCTCTGCTTCTGGTTTCCTGGACAATTTCTCTGTCAGATACGGCCCATTGTAAACCCAGAGGGCTGCATTTTGGGTTGAGTAATATGGACACCATGGAAGTACAGGATCTGAGTCCAACA</t>
  </si>
  <si>
    <t>TGGGGCCAGGATGTTTCTGGCAGGCCCAGAAGTGCTGGCCGTTCTTCCCCAGCCTCCCCACTGCTCCCTCCTCTGTTCCCCATGTGGAGGTCGGAGGGGCTGGGACTGGGGAGGGGGCAGCCACCTCCATCCAAGGCTCTTCCTAGGGGCCCTGCTAATGTGGACAGTAGACTTTATCCCTCCTTCTTACTCTGGGCCAAGACCTCCCACTCCGCCCTCTGAGGATGGTACCAAGAATGGGCCTTTGGGACTTCTCAGGACATTGACAATGTGCACACTGCAGGTTGACTTAATTTATTTATTTTTTGAAAAGAAGAGACAGAAAATACCTTATTATCTGCAGGGACTCAAAGCTGTACCCAAATCAAGAAAGACAAAATAACAATAGAAACCATTCACACACTCCGTTCATGCATGGACACCAGAAGACGATTCAGAACACAAGAGGAGAATGAGCTGGAGCGCCAGCACCACGATGGCCCCAGGACGTTGTTTAAGATCTGAGATCCCTTGGTTTCTCTCTTGTTGATCTGAGATGCTACATCAGGGCCCTTGCTGCTGTATTACCTCTGCCCGGGTGTTTGAGACAGGTCACAAGCGCGTGGATGTTTCCTGGAAGTGTATTCCCCTGGGGCTCAGCGATGCTCTGGGAACCCTTGGGGTTTGGGGAAGGACAGTGTGGTGTGACTATTGGCTTGAAACGTTATGGATATGGTTGGAGTCACCCATGTGGATATGATTTTCAGCTTGGAGCTGGGATGGAGAAGATGGAAGCACTGGTGGCCGGGCCTCTTTTTCCAGCGAGGCCAGCCCTGGCTTCTCCTCTGTTCCAGCTTGTCTGCCAGAAGCCTTCCCCTGCAAGGTGCCCACCTGCCCGGAGACAGAGGGAGCAGCTGAGGCCTCTCTCCACTGGCCGCCAGCCTCCCTAGCACAAGGGGACCATTCAGCAATGAGTGTTTACTCATGTTCTTTCTTGTTGATGAGTTCTGCGGCCCAG</t>
  </si>
  <si>
    <t>GTGGGAGGATTGCTTGAGCCCAAGAGTTGGAGACCAGCCTGGGCAACATGGTGAGACCAATTGACTGTAGGGCTTGTCCCTTGCTAAGACAGGAGCAGAAGACTGGATGGCTGTGTCCTCAAGGCAGTCCCCTCCCATCCCCATTCCCAAA</t>
  </si>
  <si>
    <t>CCAAGTGTGTCTTATTGATCTGTACAAGCTGATAGAAGGACCATCTGCTGAAATCCAGGGCTCCTGAGTTGGTGGGTTTGCTTGTGAAGCTTCTAGGACAAGGCGCAGCCAGATGGAAGGGAGAGGGTCCAGGGCTTCCTAAATGCAGCCGCATCACCTGTCAACTCGCTGCAGTTTCAGAGACAGTGGAAGCTGCTCTTTACCTCAAAAGCACAAAGCAGAATTGGCAACTTCACTTGTCTCAAGAGCTC</t>
  </si>
  <si>
    <t>CAGGCCTAGCTCATGTCATGGATCAGGTGCTTTGCTGGGGGGATACAATGACCCATGTGGTCTGCGTCTTCTGCCATTGGCTTGAACTGGGCACCCCCTGAAGTCTCCATCTCAGCTGTATATTCTAGTCCAAATTTTCCTGGCTCCCCTGCTCCCTCCCAGGTCCTGCACACTGTCTTTTTGCCAACACCTCAGCCCTGTT</t>
  </si>
  <si>
    <t>MICU1</t>
  </si>
  <si>
    <t>TCGCCTCATGCAGGCCATGTGGAAATGTGCACAGGAAACTGCCTGGGACTTCGCTTTACCCAAACAGTAACCCCACACTGCAAGAGGGGACCCCTCCACCCCCAGTACCCTGGACCCCCTCCGCAGAGTCTCGGCAGAGCCCTTTGTGCTGCTGCTTCTGGAAGTAGTCCCCCTTCCTCCCGGGATGACCTCAGGACTCTGTCGGTTTCCCCTCTTTACCCTTCCCCGTCCCCGTGTTCTGCTGGGCTCTGATTCTGCCCAATGAGTATCCCCATAGGTTCTCAAAAACATGAACAAGTCTGTAAAGCTCAGACATTTGTCAGCCTCAACAGCACCACCCATTCAAG</t>
  </si>
  <si>
    <t>FUT11</t>
  </si>
  <si>
    <t>CATTTTGATATTTCAGTTGGAAAGAGATGTGGCTGCAAGATTATTGGCAAGGTCTGGACCAGGGGGAAGCTCTCACTGCCATGATCCACAACAATGAAACAGAGCAGACGAAATTTTGGGATTACCTACATGAAATCTTCATGAAGAGGCAACATCTCTAAGTGCCCTTGCAAGAGCCTTTAACTTGGCGGAGCTAAGGAGATCTTATTCTACCATGGGACATAAGGAGCATCCACTGCACAAACCCTTAATGAACACTGTCTTTTCATGGATTCAAGGAATTCCAGTTTTATCTATTAAGATTTTATCTTAATGATGAGTAGCCAAGGTCTAACATAGGGCCTCTCCTCAAGGAGAGATGGAGGGATACAATTCTTGGTTCAGTGGGAAACAGAACCCTAAAACATCCATTTGATTCAAGGTGCTGGTCCAACAGAGTTTTTAAACTACTCACTTCTTTATTTCATCCTTTCGACTGTACTTGATTACCAGTGAAG</t>
  </si>
  <si>
    <t>CAMK2G</t>
  </si>
  <si>
    <t>CTTGGCCTCTCTGGTCCCCATGGACTTAGGGGGACCAGGCAAGAACTCTGACAGAGCTTTGGGGGCCGTGATGTGATTGCAGCTCCTGAGGTGGCCTGCTTACCCCAGGTCTAGGAATGAACTTCTTTGGAACTTGCATAGGCGCCTAGAATGGGGCTGATGAGAACATCGTGACCATCAGACCTACTTGGGAGAGAACGCAGAGCTCCCAGCCTGCTGTGGAGGCAGCTGAGAAGTGGTGGCCTCAGGACTGAGAGCCCGGACGTTGCTGTACTGTCTTGTTTAGTGTAGAAGGGAAG</t>
  </si>
  <si>
    <t>ZMIZ1</t>
  </si>
  <si>
    <t>CAGGCCCCGGGCACCTCCTGCAACCATCTCTGGGCTCAGCACCTGAGGCGGGTTTCCTGGGTCCCCTCTCCAGCAAGCCTCCACCAGCAAGCTCGGCCCAGAGCTTCCCTTCCGGCTGGCTCTGAACCGTGCGTGGTGCCTACAGCCTGCAGTCTGGAGACAAGCTCTTCCGGAGTGCTCTGGGAGCCAGGCCAGGGTGTGAGGGAGGTGCAGAGGCATCCGGGGCGGGAGCAAGCCCCAGGTTGTGACAGGTGCAGGTAGACAACGCCCATAAACAGAGATGGTCCTGAACTCTGGAGAGATCCTTCCCTGATCCTTTCGGACGACTACTTGGAGCCATAAGTAACCTCAGCAAAAACGAGGCCTCTGCAAGCCACTTTTCCATGCCAAGCATCCACCCGGCCCACAGGCATGTTTCTGCCGCCACTCCGCAAGATGGACAGGGAGCCAGCAGGCAGGCGGGAAGGGCCAAGTACAGGCAATCACCCCCATCTTCTTGGTTTGAAGCTTTATCCATGTATCATGTTCCGTGTAGCCATTTTATTTTTTAAGAAACTGCTAATACTTTCTCCCTAATGGAAGCCCTGATCCCCCAGAGA</t>
  </si>
  <si>
    <t>ATTCTTTCTTCACTTAGTTTTCTTTCTGTGCTCTGCATCTTATATTCCAGCAGGGTCTTCCAATGCATGGTTTAATAACTACTAGAACTGGCCAGGTGCAGTGGCTCACGCCTGTAATCCCAGAACTTTGGGAGGCTAAGACAGGCAGATCA</t>
  </si>
  <si>
    <t>TCTN3</t>
  </si>
  <si>
    <t>TTCAGCCTTTCTGGTTATGTTACACCTAGCTGAATGTTTACAAGGTCTGGATCCATCAGCCCTCAGGCACAGTTGGGCCAAGCAGAAAGAGAGAAACACTTCTGCTGTCACCTTGAATGAACTCAGGAATAGCTTCCCTCTGGACTGTAGAGGAGCTAACTGTTTGGAACAGAAAACTGCTGGCTGTTGATTTTGTCTGGTTCCTTTGCCAACATCTGGGCACACCCTTTGCCCAGACACGAGTGGGGAAAG</t>
  </si>
  <si>
    <t>FRAT2</t>
  </si>
  <si>
    <t>TGGCCATGCCAGGAGCTTTCTCAGAAACAGTCATAAACGATCTCTTGAGTCTCTTTCTTGTCCTCCCAGCTGAGCTTTCTTATTCCACCCTTTCTGGTGTCTATAGGAATGCATGAGAGACCCTGGACGTTTTTCTGCTCTCTTCTGGCCCTCCATGGAGTCATGGGCCTCGGCCTCGGCGGCTCCTCACCCTCACAAT</t>
  </si>
  <si>
    <t>TCCCACCGATTCGGTGGCTGGTGAAGGTGGGAGATGTGAACTCCAATTAAGGGACTGGAGAGAGGTGAAGAATTTTGCAGGTGGGAGATTTGGATTTGAATGTGGACTTGTAAATGACTTGACCTTGCCATCTGTGTTCAAGGTCACGGTTTGCTGTGGGGTTCCTGGGAGAGCTTACTCACCCCGGAGTCTTTTCTTTCTCTTGCTCCAAGAAGAGCCCTGTTGGTGCTTTACCACCGCTTGGAGTC</t>
  </si>
  <si>
    <t>ZFYVE27</t>
  </si>
  <si>
    <t>TCCATGAGAGTGGCTGGCAATGGCTGCTCTCAATCCCTTGAGGGAGAAGAGCCCCTGGAGGGCCTGGCATGTTTGTCCTGCTCTGCCTGGGACTGAGCGAGTGGACTTAGGGCTGGGCAGGCAGTAGCCACCAGAGGGCAGCAGCGAACTAGGCCAGGCCTGACTGGGGTCTGAAGATCAGGGTCAGTGTGGCTGTGCCTGGGAATTCCAGACCTGAGGTTGGGAAAAGAGGTTTTTCTCCTGCAGGGTACTGGGCCAGGCCCTCAGCCTCAGAGAGCCTGCAGAAGGGCTTGGGAGTGCCACACCCCATCTCTGCTGATTGAATGTCCCTCCAGGCACCAGGATCTCATCATTTCCCCATCAGAGGGTGTGGCCAGGCCTAACAAGACCATGGGTGCTTCTAGAAACAGGGTTGAAGTTCCCAGATTCCCTGAGAGGAGAATGTGTATAGGAGGGTTTGGCTGAGTCCTTCAGCGTTAAGTGGAGGAAAGCTTGGGGAAGCCCCAATAGCTGGACAGACCTCGGCCTCCCCTCGAAGACACCTCAATTCACAGACTCTCAGCCCACACAATGCCCCAGTGTCCCCAGCTCCGCTGGAGCAGCTGCAGGGCACTTGGATCACAACTTCTGCACCCTCTGTCCAGAGTCTAGGGCAGTCCTCCACTGGCCCAGCACTCCAGTTTCCTTTCCCTGC</t>
  </si>
  <si>
    <t>DNMBP</t>
  </si>
  <si>
    <t>TCACTAGAATCTCTAGAATTTGAAATGGACCCTGGGGCTTTGCAAATGACTTAGTGACTATGAGAAGAGAGACAAGTCTTAGAGCTGGCTTTTGGAAAGGAGAAACTTGCAGTCAGAAGCCCAGTGTCCTATGTATGCAGGAAGCTGTGCTCTAGCAATAGACAGTGTTGGTAATGGTTGTGCTGTACGGCGTTTGGGGTG</t>
  </si>
  <si>
    <t>TMEM167B</t>
  </si>
  <si>
    <t>AATGTCCGGATAAATTACACCCCTCGGTGATAAGATTACATACCTCCTTCATAAAAACCTGTCATCCTGTTTTGTTCTTCAGCTCCTCATCAGGATCTTTTC</t>
  </si>
  <si>
    <t>CELSR2</t>
  </si>
  <si>
    <t>TCATGCCCTGCTCCTGTCTTGTGCTTTATCCTGCCCCGCTCCCCATCGCCTGCCCGCAGCAGCGACGAAACGTCCATCTGAGGAGCCTGGGCCTTGCCGGGAGGGGTACTCACCCCACCTAAGGCCATCTAGTGCCAACTCCCCCCCCACCATTCCCCTCACTGCACTTTGGACCCCTGGGGCCAACATCTCCAAGACAAAGTTTTTCAGAAAAGAGGAAAAAAAGAATTTAAAAAAGGATCTCCACTCTTCATGACTTCAGGGATTCATTTTTTTTATACGCTGGAAATTGACTCCCCTTTCCCTTCCCAAAGAGGATAGGACCTCCCAGGATGCTTCCCAGCCTCTCCTCAGTTTCCCATCTGCTGTGCCTCTGGGAGGAGAGGGACTCCTGGGGGGCCTGCCCCTCATACGCCATCACCAAAAGGAAAGGACAAAGCCACACGCAGCCAGGGCTTCACACCCTTCAGGCTGCACCCGGGCAGGCCTCAGAACGGTGAGGGGCCAGGGCAAAGGGTGTGCCTCGTCCTGCCCGCACTGCCTCTCCCAGGAACTGGAAAAGCCCTGTCCGGTGAGGGGGCAGAAGGACTCAGCGCCCCTGGACCCCCAAATGCTGCATGAACACATTTTCAGGGGAGCCTGTGCCCCCAGGCGGGGGTCGGGCAGCCCCAGCCCCTCTCCTTTTCCTGGACTCTGGCCGT</t>
  </si>
  <si>
    <t>PSRC1</t>
  </si>
  <si>
    <t>AGAGATCAGGACAGCAAGCAAGACTTCAGTAGCAAACCACTACAGTCAGTACCTGGACTCGCCTCTACCCAGCAGACCCTGACTCCAGCAGATTCTGGCCCAGGGACAGGAGGAAGAGATGCCACCAGGGCTGGTCTCCCAGGAGTAGAGACCATGGGAAATGGGGTGGATTAGGATTGAGCTGGAGAAGACTTAAACTCTCTGGGTTGAAAGAAGATTAGGGGAAAAGAGGTCACCTTCCAGCAGTGAAATGAACAAATAGAAGATGAGAAGTACAGGCAAGTGGTTTGTCTTTATCCACCCCCACTGTTGTGGTCAGCCCCAGAGAATTTTATCTTCTTCCTTGGCATTGGTTCACTGGACATTTCCACGTGAGCGGCCTCCGTAGCTAACCTCCCTGCCCTCTGAGGAGCCATCTTCCTGAATCGCATTCTCTACTGGACTCTGGC</t>
  </si>
  <si>
    <t>AMIGO1</t>
  </si>
  <si>
    <t>AGAAGCATGTCTGAGTTGGATGGGAATGAGGAAGGAGTGAGGGGAAGAACAGATTCCCTAAACTTTCATGAGGTCATCCCTAGCTCCTTAAGAGAAAAACAT</t>
  </si>
  <si>
    <t>CSF1</t>
  </si>
  <si>
    <t>GGCGTCCACCACCACCCCTCCCTGGCCATCCTCCTGGAATGTGGTCTGCCCTCCACCAGAGCTCCTGCCTGCCAGGACTGGACCAGAGCAGCCAGGCTGGGGCCCCTCTGTCTCAACCCGCAGACCCTTGACTGAATGAGAGAGGCCAGAGGATGCTCCCCATGCTGCCACTATTTATTGTGAGCCCTGGAGGCTCCCATGTGCTTGAGGAAGGCTGGTGAGCCCGGCTCAGGACCCTCTTCCCTCAGGGGCTGCACCCTCCTCTCACTCCCTTCCATGCCGGAACCCAGGCCAGGGACCCACCGGCCTGTGGTTTGTGGGAAAGCAGGGTGGACGCTGAGGAGTGAAAGAACCCTGCACCCAGAGGGCCTGCCTGGTGCCAAGGTATCCCAGCCTGGACAGGCATGGACCTGTCTCCAGAGAGAGGAGCCTGAAGTTCGTGGGGCGGGACAGCGTCGGCCTGATTTCCCGTAAAGGTGTGCAGCCTGAGAGACGGGAAGAGGAGGCCTCTGGACCTGCTGGTCTGCACTGACAGCCTGAAGGGTCTACACCCTCGGCTCACCTAAGTGCCCTGTGCTGGTTGCCAGGCGCAGAGGGGAGGCCAGCCCTGCCCTCAGGACCTGCCTGACCTGCCAGTGATGCCAAGAGGGGGATCAAGCACTGGCCTCTGCCCCTCCTCCTTCCAGCACCTGCCAGAGCTTCTCCAGGAGGCCAAGCAGAGGCTCCCCTCATGAAGGAAGCCATTGCACTGTGAACACTGTACCTGCCTGCTGAACAGCCTGCCCCCGTCCATCCATGAGCCAGCATCCGTCCGTCCTCCACTCTCCAGCCTCTCCCCAGCCTCCTGCACTGAGCTGGCCTCACCAGTCGACTGAGGGAGCCCCTCAGCCCTGACCTTCTCCTGACCTGGCCTTTGACTCCCCGGAGTGGAGTGGGGTGGGAGAACCTCCTGGGCCGCCAGCCAGAGCCGGTCTTTAGGCTGTGTTGTTCGCCCAGGTTTCTGCATCTTGCACTTTGACATTCCCAAGAGGGAAGGGACTAGTGGGAGAGAGCAAGGGAGGGGAGGGCACAGACAGAGAGGCTACAGGGCGAGCTCTGAC</t>
  </si>
  <si>
    <t>CCCTCTACCATCACCTCTAACCAGGCAAGCCAGGGTGGGAGAGCAATCAGGAGAGCCAGGCCTCAGCTTCCAATGCCTGGAGGGCCTCCACTTTGTGGCCAGCCTGTGGTGGTGGCTCTGAGGCCTAGGCAACGAGCGACAGGGCTGCCAGTTGCCCCTGGGTTCCTTTGTGCTGCTGTGTGCCTCCTCTCCTGCCGCCCTTTGTCCTCCGCTAAGAGACCCTGCCCTACCTGGCCGCTGGGCCCCGTGACTTTCCCTTCCTGCCCAGGAAAGTGAGGGTCGGCTGGCCCCACCTTCCCTG</t>
  </si>
  <si>
    <t>SIK2</t>
  </si>
  <si>
    <t>AGTTTTCTGTGGCAAGTGCTGGAACATAGTTGTAGGCTGAGGCTCCTGCCCTTCGGTCGAGTGGAGCAAGCTCTCGAGGGCAGCACTGACAAATGTGTTCCTAAGAAGACATTCAGACCCAGGTGTTATGCAGGATTACATCCGTTTATTATCAAGGGCAACCTTGGTGAAAGCAGAAAGGGTGTGTGCTATTGCATATATATGGGGGAAAAGGCAATATATTTTTCACTGAAGCTGAGCAACCACATATT</t>
  </si>
  <si>
    <t>GCAAGTTGTCCCCCAAGGCCATCACAAAGCAGTGGGGCATGAGCTGTGTTTCAGGGGCCACTAAATAACAGCTGGTACTGACCCCAGAAACCGCCTTCATCTCCATTCGGAAGCAGGTGACACACCCCTTCAGAAGGTGCCCTGGGTTGCCGAGTGTCAGAATATACTCAGGACTCCAGAGGTGTCACACGTGGAACTGACAGGAGACCCGCCACCGTGGAGGCAGGGGGCAAGAAACTCAAGAACGCATCAAGAGCACCAGCCCTGGGCCAGGGAAGACAGGCTCTTCCTGCAGTTTCTCGTGGACACTGCTGGCTTGCGGGCAGTCGGTCTCCAGGGTACCTGTTGTCTCTTTTCCGATGTAATAACTACTTTGACCTTACACTATATGTTGCTAGTAGTTTATTGAGCTTTGTATATTTGGACAGTTTCATATAGGGCTTAGAGATTTTAAGGACATGATAAATGAACTTTTCTGTCCCATGTGAAGTGGTAGTGCGG</t>
  </si>
  <si>
    <t>ATGGGGGCCACTCATTTCAGAACTGCAGGAATGGTGTAGTTACAGATCGACATAAACTCCTGCCCCCCAACAATGCCATGAGCTGCTTAGCCCAGGAGACCTGGGAGCTATGGCAGGACGGTTAGGCCAGCCGATGAGGGACTGCAGAGAGGCTACTGGAAGGTTAAGGACCCAGAGAGAAATCGAGAGGTGCCCTACAGCAGCCAGGCCTATCAGGATCCGTCACACACGGCAGCGGCGTGGACACCGGCCTGATGCAGAGCGTGACCCCTCCTGCTGGGACCTGTGTTGTAAGCTCCTATTTGCTTATCTTGTTTATTTCAAGCAGAAATCAATAAATTCCATAACCCTCTGTATTGACTGCAATGTAAGCTGCTGAGGAGACTGGTTCTGTTGGTCAGTCAGGTGTTTGCTCAGCCCTGTCTGATCACCTGTGCTGCTCTGTCCCTAA</t>
  </si>
  <si>
    <t>DIXDC1</t>
  </si>
  <si>
    <t>GTGCCAAAACAGAAGCTTCTCCAAGCATGATGGCCACAGGTCAGTCCTCTTTCTGTGCCTGGCATATCTGGTACTTAAAATTCTGTCCAAATGTAGACCATGGGTTCATCTGGAGTTCCTTGTCCGTGGGAACACAGTGTTCTATTCTACTCTGAGGACAACAAACCGAAGGCCTTAAACGATGGGGATGGATGATCCCGCCTCTGTAGGGGCATGGCTGCTATTATCTGGAAATTAGGAATTGGATGCATCATTCCTGTGTGTTACAGTATTATTTTAATTGGCCTCAATGGTTGCAGCAATCAGAGTCCCAGCGTTTGTACTCACAGACAAGGCAAAGGTACCAGCTTTTCTGTTTCTTTGAACCTACTGCAAACCAAGAATAACTCATGAGGTGGTACCAAAGATGAAAGCCCAGACTTCAGTAATCTTTTGAACCAGACGTGGATGGTGCTGAATTGTTGCTTGGATGGAAAAAGGGCTGCCCATGTTGTGCTACACTATGCTAAAACTGTAATTTAGTAAGACCTTGGGCTGCCTCTTCTGTCTTAACTGGTTCTGCAGCTTGTCCTTTTGCCCACATAGGGCCTATTTCATGTACTGTTAGTTTTCTCTGGGGACTCTTTAACTTTAGAGCCATTTCTTTTTCTTCAAACTGATGAACTTTTGTTTGAAAGGCATAAGGAGTGAAAAGCTCCTTG</t>
  </si>
  <si>
    <t>TIMM8B</t>
  </si>
  <si>
    <t>TCGGTTTGCCCAGATTGTACAGAAAGGAGGGCAGTAGGCCATCCCCCAGGAGAATGACAGAAGCAAAGGACTTGTTACTAAGCAGATTTAAGGGTCAG</t>
  </si>
  <si>
    <t>RBM7</t>
  </si>
  <si>
    <t>CCCAGTGGCGCCAAGGTACACCATCATCACAGCGTAAAGTCAGAATGAATTCTTATCCCTACCTAGCAGATAGACATTATAGCCGGGAACAGCGTTACACTGATCATGGGTCTGACCATCATTACAGAGGAAAGAGAGATGATTTCTTCTATGAAGACAGGAATCATGATGACTGGAGCCATGACTATGATAACAGAAGAGACAGTAGTAGAGATGGAAAATGGCGCTCATCTCGACACTAACACATGTTAA</t>
  </si>
  <si>
    <t>PCSK7</t>
  </si>
  <si>
    <t>ACTCAAAGAGGGTGAGGGCCTTCTTAAGATACAAATGGTGGAGGATTGCTGCCAGAGAAGTCTGGTCAGAGCCACAGGGTCTGCCTCCAGCCAAACGGGAGCTTTTGGTGAGAAGGTGTTGGACAGGGGATTGGCGCCCCCCTTTGGTTTGGCCTCCATCCTCATCTCTCTTGGGCCAAGCCAGCTGCCTAGGTCCCCCAAGCATGGGGGACCCCTTCCCACATATAAGTTGAGAAGGTGCCTGCCATAGCCAGGAGCGCATCTCAATGGAAACATCACTGGGGTCACTTGGGAAGAGGACTTCGGGGTAGAGGCTGGGAGGAGCCCCTGGACATGCCTGTCCTGAAAGCGGCTGCCTCCATTATCCATTCCCAAGATGCCTGATCAGAAACCAACCATGAATGAACCCCTGGCTCCTTCACCACCCCCACGATTGGTATGATGCTGCCGGCACAGCTGGGATACACACGGCTCCCCCAGGCCTGAGCTGCTTCACTAGGG</t>
  </si>
  <si>
    <t>BACE1</t>
  </si>
  <si>
    <t>CTTGGCGTGTGTCCCTGTGGTACCCTGGCAGAGAAGAGACCAAGCTTGTTTCCCTGCTGGCCAAAGTCAGTAGGAGAGGATGCACAGTTTGCTATTTGCTTTAGAGACAGGGACTGTATAAACAAGCCTAACATTGGTGCAAAGATTGCCTC</t>
  </si>
  <si>
    <t>DDX6</t>
  </si>
  <si>
    <t>AGACTTAAAAGAGCTCAGACATTTTCTTTTTTTAACTGGTGAAGAGAAAAAGGCTGAAAAGAAGGAATATACCTTTTTTGTTCCACTTGTTTGCACTGTGTGCTGACTGAACATTAGTTGCACTAACTGCTGGTTTTTAAAAAATGTTTTCTGGGGAAAGGGGACAAGGAAGGAAAAGAAAGAAGAGAAGGGGAGAAACCC</t>
  </si>
  <si>
    <t>AGATGTGCTGGCAGCTTAGGGGGAAGTGGCAGTGTGGGGTGGGGGATTTTGCATTGGGGTTGGTTCCATTTCGGCCACCAGGACTGCCCCTCCCCCACTCCTCCCAATTCCTATGGAGCCTCTCTATTTTACCTCTTTCCGTGCATCCCTGCACCCGCCACACCCCCTTCAGCTATGCTTTTGGAGTCCTGGATGGGAATCTGGGGGGAGAGAGGAAGGACAGGTCAGGTCTCCCCCAGCCCCTTCTGCTCCTGTCTCCTCGTGTCCGCATTGCTGGAGCTCCACCTCCCTCTTGGTTTCTCCGCACCCGCCCATTTTCCTTCTGTCTTTACCTGCTTCGTATCCTTTCCCTGCTGATGTGGCTGACCCCTCTCCCACCCCTCCCTGCAGGCGGCTGGCCA</t>
  </si>
  <si>
    <t>H2AFX</t>
  </si>
  <si>
    <t>TCAGCCGCCCCATCCCGAGTCGCTAAGGGGCTGCGGGGAGGCCGCAGCACCTTCTGGAAGACTTGGCCTTCCGCTCTGACGCAGGGCCGAGGTGGGCAGTCCAGGCCGAGAGGCCGGCGGCCCTGAAGGTGAGTGAGGCCCTCGGCAGCTGCAGCCGGGGTGTCTGGTACCCCCCCGGCGTGGTGCTTAGCCCAGGACTTTCAGACGCGGCCGCTGGCCGGGAGGCTTTGGTGGGAGAGACGCGATCGCCGATTTCGGTCTGGCGCCCCTTCTGCGGCCGGGACCCAGGCCTTTCACATCAGCTCTCCCTCCATCTTCATTCATAGGTCTGCGCTGGGGCCGGGACGAAGCACTTGGTAACAGGCACATCTTCCTCCCGAGTGACTGCCTCCTAGGAGGACATTTAGGGGAGGGCAGAGGCCTGCAGTTTGGCTTCACGGCTGGCTATGTGGACAGCAAGAGTCGTTTTCGCGGAAGCCGACTGGCAGCCAGGCCTGTCGGGCCCCCCGACGCCGCCCCATTTCCCTTCCAGCAAACTCAACTCGGCAATCCAAGCACCTAGATACCAGCACAAGTCGGTTAATCCCTGTCTGGACTGAGCCTCCGTTGGCTTCTGAACTGGAATTCTGCAGCTAAC</t>
  </si>
  <si>
    <t>AAAGCCCTCTGGGTTCCGGGAAGCCCCGTCCACCCTGGGCCATGGGGCCGGTTGGAAGGATACTTGGAACGGGAAGCACATGAGAGGTGGGCACCCGGTGCCGAGGACATGGACGAGGGACTGGTGGCTGGGAGGGAGAGGAGGGCCCTGTCCGGCATGTGTGGGTATTCCCCAGAAGCATTTGCCTCCTGCTGAGCCTGG</t>
  </si>
  <si>
    <t>NLRX1</t>
  </si>
  <si>
    <t>GCTGAGCCAGTTGCCCTCCTAGGGCATGTTTGACCAGGACTGAGTCTGGAATCTCCAAGTTAAAGATGGTGAATCAATGCTTCGGGCTTGGAGATGGAACATGCCTCCTCTCCATTCAGCTAGAAGGACCAAAGCATGTGGCATTTGGATGGCCAGAGTGCCCTGAAGCACCACTACCAACCTTGCCTCCCCCTCCTCTCAAAGAGCCTCTGACTGTGTCACCAAGGGGCTCACATCTTATGTCTGCCATGCCAGGGGTGTCGCCATCCAGATGTGTTGGAAGCTTCCCCTCCTGCCTTATGCTCACCTGTGGACACCGAGGATGCCCTCACATTGGTGCTTTCTCCTCATCCTCATGCCCCCTTTGCCACAATGGTATGATGGCTTGGTAGCCCCTCGAG</t>
  </si>
  <si>
    <t>OAF</t>
  </si>
  <si>
    <t>GCCACTAGAGGGGGTGGCAACCCCCACCTGAGGCCTTATTTCCCTCCCTCCCCACTCCCCTGGCCCTAGAGCCTGGGCCCCTCTGGCCCCATCTCACATGACTGTGAAGGGGGTGTGGCATGGCAGGGGGTCTCATGAAGGCACCCCCATTCCCACCCTGTGCCTTCCTTGCGGGCAGAGAGGGAGAGAAGGGCTCCCCAGATCTACACCCCTCCCTCCTGCATCTCCCCTGGAGTGTTCACTTGCAAG</t>
  </si>
  <si>
    <t>TCCTACTCCCCAACAAGGGGCTCACTATCCCCAAAGAAGGAGCTGTTGGGGACCCACGACGCAGCCCCTGTACTGGATTACAGCATATTCTCATCTCTGGCCCCGAGGCTGCCTGTGGGGCGAGTGGAGACCTCCCATCACTGAGACAGATCACAGACCACGAGTGCCTTTCCCGGACCTGGACGTTGCCTCCAGAGCAGGCACCAGCTCTTTCCCTCTCTACACAGAAATATTTTTGTAAGGTTCTGG</t>
  </si>
  <si>
    <t>ZNF202</t>
  </si>
  <si>
    <t>TTTACATGAAGACAACTGGAGAACGACTAAGACCAAATTATGGAAAATAAGAAAAAGCTGTTGCTGGCAAGACCATCAAGACTGTTCTGACACCCTGTCCC</t>
  </si>
  <si>
    <t>CTGCAACTAAACACGAGCCTGGGCAGAACCTCTCAGCCTTCCTCTACGCCTTGAGGGGATGTTTCATCCAAAGTACAACCTGAATTGAGGCTTCTCCTTCACTGGAGTGCACCTGCCTCTACCTCATGGGTATAAAGTAGGAGAACTAAGAGACTTAAGAGGTCGTGGTTCCTATATCGTCCAAAAAATAGGCTGTTACATATCCTAAAGACTGCTCAACAGCTTCAAGTTGAAAGTGGCCAAGGACAGCCCCTTAGGTTTGGGAAGGGACGAGCCTGAAGGATTCTGTCTTTACTGGGGTCAAATCTTAAAGCACACAGCTCTGGACTCAAGACAGGAGGTTTGCGTCCTGATGGCTTTGCCACACATTCACAGGATAACTGCATAGATCCCTCGCTGTCTGATTCACTTCTTACCATGCACTTTCCTTTGATGCTGAGGAGAAATGGAAGTGGGCGAAAAATCTCAAGGCTGCTTCATGTGGACCTTGTCAAGC</t>
  </si>
  <si>
    <t>CTTNBP2NL</t>
  </si>
  <si>
    <t>TTGTGATGAAGAAAGCGAATCACCAGGTGGTGATTTGCTATCTATTTGAGAACTAGAATCACTCAACACTCATTTTGAATTATGCAGAAGTGGTTCATGCAGATTTTTATTCCAGATGAACATGTTTTAAAAGTGCCTGAAATATGACTGCCATATGAATGTGATTCTGCAGCAAAAAACACAAAATAGATCATTTAATTAC</t>
  </si>
  <si>
    <t>MSANTD2</t>
  </si>
  <si>
    <t>CGACTTCTAAGGAATCATAGTAGACTTGGGCCAGAAAAAACAGACCTCACCTGAAAATGCTCATTTTGAGCAAGCAAGATATATAGCGAACTTGCATGGTGG</t>
  </si>
  <si>
    <t>RPUSD4</t>
  </si>
  <si>
    <t>CACAGCATCCAGGGATTGCCCAGCTATAGTGTGGGTGCCCTACTGAACTCTGATTAGGGAACCTGTATAAGGGTATTGAGTGTGAGGTTGAGGTGGGACATTTGCTGAGCAAGGAGAACCGATGTGAATGGCAGGCAGATAACATGCAC</t>
  </si>
  <si>
    <t>TIRAP</t>
  </si>
  <si>
    <t>TTTGCTCGTGACCCTGGGATCAGAGCACCCATCAGGCTTCCATTACTGTGGGCTCCCTAAGAAGACCATGGAGAGCTTGGGGACTCCCCCAGGAAGGCCGTGAAGCTGGGGATTCCCCCTAGGAAAGCCATGAGGAAGCTGGGGACTCCCCAAGAAGGCCATGAGGAAGCCAGAAATTGGAGGTGGTAGGAAGTGGTACTGATCAATGATGGCCAGCAGGACTCATCTCCTGCCTAACTGGACAGGAAGCCTGGCACCCACTTCTGTCTTCCCCTGGAACTGGGCACTGGCGTACACTGGTATCCCTCCTAAAGAAGTGACTCACCTGACTGATCAGCAAGAAGCCTAGATTGCAGGCCTCACCATGGATGGTCTTCCTAGTTGCCTGGGGAAACCCTGGAATGGGCATCAGGAGAAAGCAACAAGAATCCAGTCCTTCACACTCACACTACTCTGTTCCTCTTCCCAGAGACATCGATTCACTTCAAAGAGCTGTAGGGAAGATGCAGTCAGCACTGCACTGTATTTTTTATTTATTGCCTAGGTGCCATTAAAGACACAAACCTAGAAGCCTAGAGGCCATTCTGAATATGGGGGTGGGGTGGTGGAGGGAGCAAGTGAAGAGATGGGAATCCAGGGCTCAGGGTTCAATGCCTTCACCTGAGATCACAAGCCCATGGATGCTGTGACATCTGGGAGCTTCATCAGTGGTCTGGCTAAAGCTGATACTTTCACAGTCACCATCTTCACCTTTGGACTGGGAAGAATCACCATTTTTCTTCTGGCAGATGACTGTATTCCTTATAGGACAGGCAAGGTTTCATTCATCTGTTCTCA</t>
  </si>
  <si>
    <t>RHOC</t>
  </si>
  <si>
    <t>TGAGTGCTCAGCCAAGACCAAGGAGGGAGTGCGGGAGGTGTTTGAGATGGCCACTCGGGCTGGCCTCCAGGTCCGCAAGAACAAGCGTCGGAGGGGCTGTCCCATTCTCTGAGATCCCCAAGGCCTTTCCTACATGCCCCCTCCCTTCACAGGGGTACAGAAATTATCCCCCTACAACCCCAGCCTCCTGAGGGCTCCATGCTGAAGGCTCCCATTTTCAGTTCCCTCCTGCCCAGGACTGCATTGTTTTCTAGCCCCGAGGTGGTGGCACGGGCCCTCCCTCCCAGCGCTCTGGGAGCCACGCCTATGCCCTGCCCTTCCTCAGGGCCCCTGGGGATCTTGCCCCCTT</t>
  </si>
  <si>
    <t>GTCACTAAGGACAGCCTGACTGTGCCATCTTGGAGCCTCAGGCGGGGCTCCGGAGATAGAAGACAGGTCGCCGGAGGCTCCCCCTCCTCTCCTCTCCCCTC</t>
  </si>
  <si>
    <t>CTGACAGCTTGGGAGCTGCTGTGCCCAGGACGTGGGTTCAGCGTGGGCGAGGAAAGCCTGGCGAGCGTGGCCCTGTAAAAGCTTTCTGAGGCGGGAGGCGCTCACTTACCTCTGACTGCCTGGGCGCTGCGTGTAGCATCTTGGCCTACAGGACAGATTTTAGGTGACACCTGGTTATGACAGTCAGAAATTTGAGAAGCTTCTCACAAGTGATGCACTTTAAATAATCTGCATGCCATTGAGACACCT</t>
  </si>
  <si>
    <t>TGTTGATTTAAGGCACACACAATCCCTCACACTGTGGGTTTTTTTTAGAACTTCCCAGACGAAAACTCACGCCCTTGCCCTAACGCGCTTTGCTGTGAGCCTGGCCCCTGCCCAGGGCTTGGGTCTGGTGAGCTGAGCAGCTTCCTGTGGATGGTGTGGGGCCGGCCTCTGGCCTGGCTCACCTGGCCACTGTCCAGCCAGCCTTGTGACAGACTCCGGCCTGAAGGCAGAATGAACCCACACCTGGAGTGAGGAAGGGGGCCTGGCACGGTTGGCCAGGCTCTGCCTGATTGCCAGCCAGCGGGCATCTGAAGCCGGGTCCTTCGCCCGCCGGAGGCTGCCGTCCGT</t>
  </si>
  <si>
    <t>CATTCCTTTGTCACTGCTTCATCCACCTCTGTGGACGATGCATTGCCTTTACCACTTCCTGTCCCACAACCTAAGCATGCTTCTCAGAAAACAGTTTACTCCTCCTTTGCTAGGCCCGATGTCACCACTGAACCCTTTGGTCCAGATAACTGTTTGCATTTCAATATGACTCCAAACTGCCAGTACCGTCCCCAGAGTGTACCTCCCCATCACAATAAATTGGAGCAGCACCAAGTGTATGGTGCCAGGTCAGAGCCACCAGCCTCCATGGGTCTTCGTTATAACACATATGTGGCCCCAGGAAGAAACGCATCTGGACACCACTCCAAGCCATGCAGCCGGGTCGAGTATGTGTCTTCTTTGAGCTCCTCTGTCAGGAATACCTGTTACCCCGAAGACATTCCACCGTACCCTACCATCCGGAGAGTGCAGTCTCTCCATGCTCCGCCGTCTTCCATGATTCGCTCTGTTCCCATTTCACGGACAGAAGTTCCCCCAGATGATGAGCCAGCCTACTGCCCAAGACCTCTGTACCAATATAAGCCATATCAGTCCTCCCAGGCCCGCTCAGATTATCATGTCACTCAGCTTCAGCCTTACTTTGAGAATGGCCGGGTCCACTACAGGTATAGCCCATATTCCAGTTCTTCTAGTTCCTATTACAGTCCAGATGGGGCCCTGTGTGATGTGGATGCCTATGGCACAGTCCAGTTGAGACCCCTTCACCGCCTTCCCAATCGAGACTTTGCTTTCTACAATCCTAGGCTGCAAGGAAAGAGCTTGTACAGTTATGCTGGTTTGGCTCCACGTCCCCGGGCCAACGTGACTGGCTATTTCTCTCCCAACGACCATAATGTAGTCAGCATGCCTCCGGCTGCTGATGTGAAGCACACCTACACCTCATGGGATCTTGAGGACATGGAAAAATACCGCATGCAGTCCATCCGGAGAGAGAGCCGTGCTCGGCAGAAGGTGAAAGGGCCTGTCATGTCCCAATATGATAACATGACCCCGGCGGTGCAGGACGACTTGGGTGGGATCTATGTCATCCATCTGCGTAGTAAATCAGATCCTGGGAAAACTGGACTTCTCTCAGTGGCAGAAGGAAAGGAGAGCCGCCATGCAGCCAAGGCCATCAGTCCCGAGGGAGAGGACCGCTTCTATAGGAGGCATCCCGAGGCAGAGATGGACAGAGCCCACCATCACGGAGGCCATGGTAGCACGCAGCCGGAGAAGCCATCCCTGCCTCAGAAGCAGAGCAGCCTGAGGAGCAGGAAGCTTCCTGACATGGGCTGCAGTCTTCCTGAGCACAGGGCACACCAAGAAGCAAGCCATAGGCAGTTCTGTGAGTCAAAGAATGGGCCCCCTTATCCCCAGGGAGCTGGCCAGTTAGATTATGGGTCCAAAGGGATTCCAGACACTTCTGAGCCAGTCAGCTACCACAACTCTGGAGTAAAATATGCTGCATCCGGGCAAGAATCTTTAAGACTGAACCACAAAGAGGTAAGGCTCTCCAAAGAGATGGAGCGACCCTGGGTTAGGCAGCCTTCTGCCCCAGAGAAACACTCCAGAGACTGCTACAAGGAGGAAGAACACCTCACTCAGTCAATCGTCCCACCCCCTAAACCAGAGAGGAGTCATAGCCTCAAACTCCATCATACCCAGAACGTGGAGAGGGACCCCAGTGTGCTGTACCAGTACCAACCACACGGCAAGCGCCAGAGCAGTGTGACTGTTGTGTCCCAGTATGATAACCTGGAAGATTACCACTCCCTGCCTCAGCACCAGCGAGGAGTCTTTGGAGGGGGCGGCATGGGGACGTATGTGCCCCCTGGCTTTCCCCATCCACAGAGCAGGACCTATGCTACAGCGTTGGGTCAAGGGGCCTTCCTGCCCGCAGAGTTGTCCTTGCAGCATCCTGAAACACAGATCCATGCAGAATGAGCCC</t>
  </si>
  <si>
    <t>TCAGAGAAGTCTGATGATCATGTAAGTTTCCCTGAAGACCAGTCTGGGAAGAACAGTATGCCAACTGTCTCCTTCTTGGATCAGGACCAGTCTCCACCCCGTTTCTACAGTGGAGATCAGCCTCCTTCTTATCTTGGTGCAAGTGTGGATAAACTCCATCACCCTTTAGAATTTGCAGACAAATCTCCCACACCTCCTAATTTACCTAGCGATAAAATCTACCCTCCTTCTGGGTCCCCCGAAGAGAATACCAGCACAGCCACCATGACTTACATGACAACTACTCCAGCAACAGCCCAAATGAGCACCAAGGAAGCCAGCTGGGATGTGGCTGAACAACCCACCACTGCTGATTTTGCTGCTGCCACACTTCAGCGCACGCACAGAACTAATCGTCCCCTTCCCCCTCCGCCTTCCCAGAGATCTGCAGAGCAGCCACCAGTTGTGGGGCA</t>
  </si>
  <si>
    <t>GCAGTTGCTCTAGATAAGGCCTATTTCCAAACCGATCGACCAGCAGAGCAGTTCCACCTCCAGAATAATGCACCAGGAAACTGTGACCATCCTCTACCAGAGACAACAGCTACTGGGGATCCTACCCATTCCAACACAACTGAATCTGGGG</t>
  </si>
  <si>
    <t>NFRKB</t>
  </si>
  <si>
    <t>GTCCTGGCTGAGAAGGGACCAGGGAGGTTGCATCATTGTTTTAAGCTTGCCTGTTCAAGGCAGCCAGGCGAGGGGTGATGGCAACGGTGGCCTGGATTCGTGGCCTGGATTCTGCTGCCACGTGCCATAGTGGAGCACCCTGAGAAAGGTTCACTCCAGGGTTCCAAGGTCTGCTCTCTACCAATCTAGGAGAATATTCTG</t>
  </si>
  <si>
    <t>ADAMTS15</t>
  </si>
  <si>
    <t>TAGGGAGTTTGTCTTGCTTGCCTTTGACTATTTCCTTAATCCAACCATGCTCTCGAGGGCTGAGCAGAGACTAGACTCAAGGCACAGGTTTCTGGTGATGGAGTAAAGTTACAGCGGTATCTCATGTCTACACAAGAAGAGGAACGTTCTGAAAGCTCCAACAACTTCTTGAGGGGGATGGACCAATACAGCTTTGGGCTCAGGATTCCCTAGCCTCCTCTGCCCATCGCGTGCACTGATTGGAGGAGTCTGGCCCAAACACTCTCATATGAACCTCGACATGCTGGAGTGGGGTCTGGCAGGAGCTGATGACAGTTTGAGGGACTTGAGTGTCCCTAGCCTGGCAGTTG</t>
  </si>
  <si>
    <t>SNX19</t>
  </si>
  <si>
    <t>ACTGTGGCCAGATTTCCTTGGAGGAGAAAACAACCTTCTCAGCTCTCTGTTCCTACCCGGAAACTAAAAATTCATTCAGGGCCATTCTCAAAAACCAGACTC</t>
  </si>
  <si>
    <t>DCLRE1B</t>
  </si>
  <si>
    <t>CTAAGTTTAAGAAATACTTTTTTTATAAAATCTTTGGAGTATGCGTGAGCAAATTAAAAGTTCTTTGAAGTCCTACAGTAACTTAATCTGTTTAACCTTGT</t>
  </si>
  <si>
    <t>CATAGCTGGGATATTTGTTGCTCCCCTCACCCCTTGGATTATGTAGGGAGCCAGTGCACACAGCCTGTTTGTTTTAGTATCCAAGGAAGAGACCAAGGAGCCAGCTGGCGGGAAGGGGTGGGGGTGTGCAGTCTGCCCTGTCCTTCTGCTCATAACCTGACAAAATGCCAAACTAGTAAGCAGGATAGCTGATACCACGGCTATGAGGGAGTAGGCTCTGAGAGGGCACAGACTTGTGGAGCTGGGCGTCTGGATCAAAACTGCTTTGGGATGGAACCTCGAGCCCTAGCAGTGAAGAAGA</t>
  </si>
  <si>
    <t>BRSK2</t>
  </si>
  <si>
    <t>TCACCTCCACGAGGCCATCCTCTGTGACCGAAGGCAGCTGCTGCGGACCCGCCCTCCCTCCGCTCCTGCTGTTGCTGCCGGGCAGTGAGGCCCAGCCCAGCGCCCCGTCCACCCCGCGGCAGCTCCTCGCCTCAGCTCCGCACGGCCCGTGGGAGGAAGGCCAGGCTCGGGGGAGCCTCCTCCAGCCCGGCCGACCCGGACTCCCGGTCACCTGACCCCTCAGCAAGAACAGCCTGCCTGGTGGCCTTCTGGGGCCAGGACCCCTGGTGGGCAACGTAGCCACAGGAACAGGCCCCGTCCACCGCCTCCACGCCGCACCTGGAGGCCTCCTCGCAGGCCCGTGCCCCGCCTCCCTGGCTGCGCCGCCTCCGTGTAGTCTTGGCCTCCTCAGGCTGCCTCC</t>
  </si>
  <si>
    <t>GGCACCAGAGCCTTCCCAGCAGGCCAGGCCGCTGGGCTGGGATCAGTGTTATTTATTTGCCGTTTTAATTTATGGATTCTCCGCACCTCTGTTCAGGGAAGGGCGGCGGCCACATCCCCTGCCGTCTGCGTGTCTCAGGCAGTGGGGGGGCTGGGGCCAGGGCGCCCTCTGAGGACAGAGCTGGTGGGGCGCGGGGGGGCT</t>
  </si>
  <si>
    <t>CGCCAGGCGGTACAGGCGGGAAGGGGCTCTCCACGGAGATCGAGGACACGAAGCAAACTGCCTCTTGCTTGCCTTCCCCTTTTGTGCTTCGGACACACGCGGACTCCAGCAGGCGCCACGGAAATGGGCAAGCCCCTGCAGTGTACCCCTG</t>
  </si>
  <si>
    <t>PDE3B</t>
  </si>
  <si>
    <t>AGGGTTGTGCCCAGGGGCAGAAATCATTGCCTAGTGTTCACCGGCTGACTCTCAACTGACCATTCCCATGTGGACAGGCCTTAATACTGTGAGAGGATCCTTGCTCTGCTGGCAGTTTCCCACTCCTATGCACTTTCACAGGAACTAGAAAACTATTCTTAAACCAAAAATACCATCCGTGTTGACCCATGTTGCAGAGCC</t>
  </si>
  <si>
    <t>ATGATTGACCAGTATCCTTTGACCATCTGCACTTTATTTGGAAGGAAGCAGGGGCTGTCCACCCTGAAAAAGAGTGACTGATGACATCTGACTTTTGTCGATGGGACTTCTCAAGAAGCCATTCCTTGGAGCTTCTGTTACAGCTGTAAACCAAAGTGGAGCTGGTGCTTCTTGGGAGCCTCGCCTTACAACTAATTCCTGCCTTTCGTCCAGTACCAAGTCCCCCGTTGCTTCTGGTCAGCCCACTTGTAGACTTCCAGGGGACACATCTTTATTCTGTTTCAGGAAACCAGTCACGACACGTCCACATATGTATTTGTGTATGTTAATGTCCAGTATCACATCACCCA</t>
  </si>
  <si>
    <t>IGSF3</t>
  </si>
  <si>
    <t>AAAGGAAGGGCGAACTTTCTAGTGACAAGGAATCTCTTCCAAGACTTTGTTTTTGCACATTTGAAAATGCCACCCATGGATCAAAATATACCCAAACGTTTTTTACTTTCTTAACAAGACTTAAGAATTGTGTGTAGTGTGGGCAAAATTT</t>
  </si>
  <si>
    <t>FBXO44</t>
  </si>
  <si>
    <t>CAGGATGTCCCAGGGTAGATGGGGAGCAGGATTGGGACCTGCTCTGACAGCTGGACACATGAGCCCTGGATGAGTATGGTAGGGGGTTTGAAGAATCCCCT</t>
  </si>
  <si>
    <t>MAN1A2</t>
  </si>
  <si>
    <t>TGTTTTGTTTACATGGACCACTACAGAAATTAGTTTGAAGGGGCGGCTTTTGAAAACCTGGACCTCTATGTCAACATGACAGGGTGAAACTATTCCCCCTAAGACTGTTCAACTTGTAGATACATCAACTTTGAAATTATTCCATTTTATAC</t>
  </si>
  <si>
    <t>MTHFR</t>
  </si>
  <si>
    <t>GCCACTCGCAGTCGCAGGATCCGCTGCCACCACGTCTGCCAGGCCCATCTCAGGTGCCACTCCCTGAGCTTTGGGGACAGTTGGCAGAGAAGGCCTCTTGTGCTCACGCTCCCCCGCAGTCCCCAGCCCTTCTGCCTTTCTCCCCCGACACTGCTGCACCAGAGTGAAAGGGCTATGGCAAGGGGGTGTCATCTGAGGAGTA</t>
  </si>
  <si>
    <t>ATGCACAAGCTCAGAATAGATCTGATGGTGAGCTGGGAAGCTGTACTCAGAGCAGAGCAAATGAGGGAGGGGGCGCTCAGGACCCAGGCCCTCCATGGGCTAGTGTGAGTGGCAGCCATGCCTCATGCCACACCTTCTTCGCAAACTGATGG</t>
  </si>
  <si>
    <t>TTTTTTATTCTATGAGAACAAGTCACAGCTGCAGCTGGGCCCCATGCTCTGCCCCAAGCCCCCAACCCCGCGGTGCTCTGGCGGCTTCCTGTCCACTCTCGG</t>
  </si>
  <si>
    <t>TGTTTCGTGTAGTGGAAGAGCAGCCTGATGGCCAAGGGGGTGGACGCAATTGTGGGATGTCCTCTTTACTCCCTTCCTGGCCTCACTGGCTGGGGCAGAGGGGCAGCCGCTAGGAGAGACTGAAAGCAGCAGCTAGGACTGAGGAGTGGGTT</t>
  </si>
  <si>
    <t>TATTCTGAGCCTTGAGAGAAAAAGTGCCCCTTAAGGGTTGAAGGCAGTCTGAACCCTTGTGCTTGGTGGGGCTCGTGGCCTTCCCCTTTTGCCTGGCTGTGGAGGCCTGATGCTGCCCCGTTCCCTGTCAGAGGCTAAGATGAGATTTGCCAGCACAGGGGCCCCAGATCTGCCTGGGCCTGTGCAGCAGCCCAGCTTCCTGGTGTATTTTTCAGGTAGGCCCTTGTCCTGCCAGCTGCCTTCCTCATCCC</t>
  </si>
  <si>
    <t>NAV2</t>
  </si>
  <si>
    <t>AGTCCTACACACTCGCCTCCTCCTGCTAGGGCTGGGGGTATCTGTGTCCTTTAAAATGGATGAGGACCTGGTCCTCGACATGTGGGTGAGCCATGGACCTTGCCTTCCCTTCTCGTCCTTGAGGGTTTAGAACACACACCAACACCTCCAGCGTCCCCGCCCCAGCTTCCGGTGGGGTGATGCGGTCACCCTGCAAAAGACTTGCACTTTCCTCAGAACCAACATGACGCAGCTCAATAAGGGTGAGGGTCACTCCCTCCCAGAAGCCCCGTCTGGACGAGCCTTGCCTGACCTCTTCGGTGCTGACCTTCCCAAAGTGATGCCTTACTGGTTTTGTACTAACTGTGTTCATTTTACATAAGTGTCGTGCCTGCCTGGGGTTTGTTTTTTTTGTCATTGTTTTCCCCATTGAAACAAACAGGGCTAAAAAGTCATCTGTTCATTAGGAGAACTCAAGTTGCTGTGACTTTTCTCATCCAAAAGACTCATTTGTGTGGATGCGTGACCATGGGAAAAAGAAAAAAAAAAAGATCCATTTTTTAGGTTCTTT</t>
  </si>
  <si>
    <t>B3GALT6</t>
  </si>
  <si>
    <t>CCAAGGCCCCCGTCCCGCAGCCACGCTTGTGGTCGCTGCGTCCCGGTCTGCGTTTGGGAGACCCCTGGGGGTTGCCGGGGCAGCGCGCCGTGTCCAGGTGGAGGTGCCCGTTCCTGGACCTCAGCGAGCCTGAGCCGGGCCCGGCCGCACGCTGACCCCCGTGCTGTCCCCGACCGGCTCACGGGGCTGGGCTCCGATCT</t>
  </si>
  <si>
    <t>TGACTTCGTGGTAAATGTAACTCAGTGTTTGCTTGCGACTTATTTATAAATATTGTAAGTTTGTGTCGATGAGTGTAAGTTGGCAGTGCGCACGTCTCGGTTTTTTTACATGATTTAAGGAAAGACTTTTATGTCAGAACTTGGTGCCTGTACCGTCAACCCCGCTGCTGCCCGTGTTTAAACGCAGGAGAACTTTAAAACTGGCCATCTATCTTTTCAGTGTACAAGTCACTGAACCCATTGTTTCTTTCTGAAGAGACTTTCCTTTCAAGGCTTCCCATGGGTCCGCGCCACACAGGGCCGGTGCTGCTTTATTTCAGACTCTGCCCCAGGTTCCAGGAATCCGAACCCCGGAGTGCTGACGCGGTTCCCCAACTTCCGCCTTAAGAAAACAGGACCAGCCGGCACCAGGCCCGTCTCTCACGTACTTTAACACATCCTTGAAAGCCCCTCGTTTAATGAGAAAAGCGAACACTGCGGTCCTTGCCAAAGTAAAATGAAGCTGCCCCAGGACAAGGGGTTACCATGAGCTCCCTGGAGTCCGACGCGGGTTTTCTCTCTGGGGGACCTGGGTGGTCCCCGCTGTGGTCTTTGTTGTCCCACTTTGGGACCGGGTCCAGTCTGGGGTCTAGTCTCGAGCATCAGGGTCAGGCTCGGGGCAGGGCTGGGTTAGGCTCCGGGTCAGTCTTGCCATGGGTTTGGGAGCAGGTTTGGGTTACTTGCGTTTGAAGGCAGCAGTGGTCTCAGGAGGAAGAAACGGGGGCGGGAGAGAGTGGTGATCTGTGGTCAGTGGGTCAGTGACCTGCACGGTGATTCTCCCACCTCCAAAAGGTAGGGGTGGGACTGGAGGCGTCCCTAGGTCAGGCCGTTGAGTTCGAGCTCCGATGGGCCACCTTGAATCCAGGACTGACCGCCCGTGTGTGCACAGTTTGTTCTTGGACGAGGACTCGTGAGGATCGAGGGCTGGGGACCCCGGTGTGAGCAGGATGGGGCCCTGCCCTCCCGTGGGAGTTGTGGACTCGAGCCCAGGGGCTGCCCGTCACAGCGGTGTCCCAGGTCCCTGCCATCCGATTTTACCTGGGATGTCTTCTCTGGAGTTTGGAATTGCTTGAGGAACCCTGCGTGTGCTTGGAGAGGCCAGAGGGCTTGCTGAGAACCCCATGGACAGTGGAGAGCGGGATTCGAACCAAGGGCTGGACTCCCACACCTCTGGCCTGCGTCGCCCAGTTCTTTGTGGCTCTGAAGAATTGGCCGCTGTGGAAAAGAGCAAATGTCCGAGACCCCCAACAGGAAGAGTCTAAAAATCCAGTTTGCAACCACTTCTGACCTACAAAAAAATG</t>
  </si>
  <si>
    <t>UBE2J2</t>
  </si>
  <si>
    <t>GGGCTGCTCCTGCGTTCTTGGAGCTCCTGGCGCGTTTCTCGGAGCTCCCGGCTCCTCAGCGGGTGGGAACCTCGGGGCCCAGGGGTGGAGCTGGCGTCCGCGGGTGCTGGTCTGGCCTGGCCGTGTGGTGATGAGGCTTAGCGGGGCCAGT</t>
  </si>
  <si>
    <t>AACCAGGGTTTATCTTTTGAGAACTTTTGGTAAGGGAAAAGGGAACAGGAAAAGAAACCCCAAACTCAGGCCGAATGATCAAGGGGACCCATAGGAAATCTTGTCCAGAGACAAGACTTCGGGAAGGTGTCTGGACATTCAGAACACCAAGACTTGAAGGTGCCTTGCTCAATGGAAGAGGCCAGGACAGAGCTGACAAAATTTTGCTCCCCAGTGAAGGCCACAGCAACCTTCTGCCCATCCTGTCTGTTCATGGAGAGGGTCCCTGCCTCACCTCTGCCATTTTGGGTTAGGAGAAGTC</t>
  </si>
  <si>
    <t>TCATGGCTAAGCTTAAAAAAAACTCATGGTGAGGCTTAACAATGTCTTGTAAGCAAAAGGTAGAGCCCTGTATCAACCCAGAAACACCTAGATCAGAACAGGAATCCACATTGCCAGTGACATGAGACTGAACAGCCAAATGGAGGCTATGTGGAGTTGGCATTGCATTTACCGGCAGTGCGGGAGGAATTTCTGAGTGGCCATCCCAAGGTCTAGGTGGAGGTGGGGCATGGTATTTGAGACATTCCAAA</t>
  </si>
  <si>
    <t>ACAP3</t>
  </si>
  <si>
    <t>TCAGCCCTGGCTGGACGCGGGCGTCCCAAGGCCACGTGGCTGGCCACGAAGGTCCCCGTGCCAGACAGCCCCAGCCGCATCCCGGCCTCCTCCGGAGGCACCTTCTCCTGGTACTCGGCCCAGAGCCTGCGCATAAAGCCACTTTGCCACTTTGCAGCCCTCATCTCATGTTCTTTGTAGCGGACCGAGTGGGTTTGCTATAGGCCTCGTCTGACTTTGTCTTGCGTCTTTTCTCTGTGGACTCTTGAGGACGCCTGAGCCCCAGCCCTGCCCCTGACCAGCCTCCCCCTTGGGTCCAGGGGTCTTTCGGCTCATATTGCAGGGCCTGCCAATGCCTTCACGCACCCCTTCCCCAAAGGTGCCCGGCAGGGAGGCAGGGCCTCCCCCACTCAGCGCAGGTCAGGCTAAGGCCAGTCGGCTGGTCACTATGCAATGCTGCCCTGGGGAGGCTCCCTGAGGGCACAGTGGGCGCTGGACCCGGCCCCCCAACTCTCTTGCCTGCTGCCTGTGACCCTGAAGAACAGAATTGATTCTTGCCCCTCTCCCTGTGT</t>
  </si>
  <si>
    <t>GCTCTAGGTTCTGACCCCAGGTTGTCTCCTGACCCTGACCCCACAGTGAGCCCTAGGCCTGGAGCACGTGGACACCCCTGTGACCATCTGGGCCCCAGAGCCAAGCTGTGTCCCTGTCCCTCTGTGCCCAGACCAGGCCTGCCCAGGTAACCCAGACCCACTGTTCTGGAAAGAGGCCCGGAGGGCTCCCAGGGTACCCGC</t>
  </si>
  <si>
    <t>MXRA8</t>
  </si>
  <si>
    <t>GGCTTGGTGGCAGCATAGCCCCCACCCCTGCGGCCTTTGCTCACGGGTGGCCCTGCCCACCCCTGGCACAACCAAAATCCCACTGATGCCCATCATGCCCTCAGACCCTTCTGGGCTCTGCCCGCTGGGGGCCTGAAGACATTCCTGGAGGA</t>
  </si>
  <si>
    <t>CHRNA10</t>
  </si>
  <si>
    <t>CCTGTGCGTGCGGGAAAGAGGGGAGCCCTGTGGGCAGTCCAGGCCACCTGAGTTATCTCCTAGCCCCCAGTCGCCTGAAGGAGGGGCTGGCCCCCCAGCGGGCCCTTGCCACGAGCCACGATGTCTGTGCCGCCAGGAAGCCCTACTGCACCACGTAGCCACCATTGCCAATACCTTCCGCAGCCACCGAGCTGCCCA</t>
  </si>
  <si>
    <t>CD82</t>
  </si>
  <si>
    <t>ATGCCCTAGGGACACGGCCTAGGGGAGCTGGGCTGGAGGGGGTCTGCCTGGGTAAGGGGATCTGGCTTGGCCCTGAGCTGCTTAGGGACAGGTGAGTCCTT</t>
  </si>
  <si>
    <t>SLC35C1</t>
  </si>
  <si>
    <t>GTTAAGCAGGGTCATTAACATCCTCCCCCAGTCCCTAACATCACATTGTCCTGCGTGGCTCCTCTGGCCCTGAGTGGCACCTGTCCCTCTGGTCTCCCAGCACCTGGCCCAGGTAACAGCCTTCTGAAAGCAGAGCCAAGGAGCTGCTTCTCTCTTCTCCCAGTTCTACCTCCCCAGAAGCCTTCCTCCCCAGGTGGGGCTGATGGAGCAAGGGTCCAGACTAGGAGCCTTCCACCCCAGCTGTGTCTGG</t>
  </si>
  <si>
    <t>TGGCTGACAGAGCCTGCTTGGCCCCACTGTTAGTCCAGCGAGCTCCTATATCAAAATGCCGTAGGCCGGGTGGCTTACAAACAACAGAAACGTATTGCTCACAGTCCTGGGGGGCTGGGACGCCCAAGATCAAGAGGCCAGCAGATTCGGACTCCGCTGAGGGCTGTTTCCCGATCCATAGATGGTGCCTTCTCGCTGTATCCTCAATGGTAGAAGCACAAACAAGCAAGCTCCTTCCTGCCTCTTTTATAAGGACTCCAACCCTGTTCATGAGGGTTCCGCCCCCATGACCCAATCAGCTCCAAAGGCCCCACCTCCTAATACTGTCACCTTGGGGGTGAGAATTCCAATGTGAATTTGCAGGGGGAGTGGGGGACACACACAAATTTCGGGGCCAT</t>
  </si>
  <si>
    <t>MAPK8IP1</t>
  </si>
  <si>
    <t>TGTGGCTCCTGCCTTGATGAAGCCCGTGTCCTGCCTTGATGAAGCCTGTGCCACCTGCAAGTGCCCGCCCTGCCCCTGCCCCAACCCCCACCGAAGAGCCCTGAGCTCAGGCTGAGCCCAGCCACCTCCCAAGGACTTTCCAGTGAGGAAATGGCAACACGTGGAGGTGAAGTCCCTGTTCTCAGCTCCGTCATCTGCGGGGCTTCTGGGTGGCTCCTGCCACTGACCTCACCGGCATGCTGGCCTGT</t>
  </si>
  <si>
    <t>PEX16</t>
  </si>
  <si>
    <t>AGCCCGGGAAGCTGCTCGCCTCGGCAGCCATAGGAGCGAACACTGCTGCTCTCTCGCTGGCCCCTGGTGAGGACAGGAAGCCTGAACCCGGGTGATGGCTGAACGCTGCCCAGCGTGTCTTCTGGCTGGGGCCCTCCGTCTGCCCCTTCTC</t>
  </si>
  <si>
    <t>HARBI1</t>
  </si>
  <si>
    <t>CATCTAGCATGACTGAGTATACAGATACTTGTCATAAACTGACATTTAATATGTGTGTTTTGGTAAGGTTGGGGCTATGCCAGAATATCTTGATTCATTTG</t>
  </si>
  <si>
    <t>C11orf49</t>
  </si>
  <si>
    <t>TGGCTCTCCCTGGAGACCTCTCCATCATTCCCGAAAAGTGGATGGAGAGAGTGATGGCTCCACTGAAGAGACAGACGAGTCGGAGACTTGAGGAGTCCAAAGGGTCCTGCCCACAGCGCCCTGTACCTGCTCCCACCCAGCCCTTGGTGTGCCCACCCAGCCTCCTCTCCAGCACCTTGCTGTGCTGCCCTCTGCTGCTGACAAGGTGAATAACAGCCCCAAGACCAGCCAGAGGGGCTCTGATGATCAGCCCAGCCAGTGGCCCCGGAAGGTGAATGGCCTGCTCTCCCTGGCCCTATCAGCCTGTGAACTTCACTTAGGCCCCAAGCTGACAGACTGTGCTGAGGCCACCTTGTCACGCCGTAGCCTGTTAGTCCTCCTAACCTCTTAAGAGCAGTCTCTTCTGAGCCAGCCTCTGCGGGTCCCCCAATAAGGTTCATCTCCTCACAGCAACTCCATTAAGGGGGAGAACCCGAATAGCCACGCAGGGCCTTGCACCATCAAGGGTGACACCTGCGACGCAAGTACCAGGAGGACATAACCGCTGTGGCCTGTTGGAGAACAGCCAGTAGCCTTGGTAATATGAAGGGTGGGCCA</t>
  </si>
  <si>
    <t>PTDSS2</t>
  </si>
  <si>
    <t>CAGGGTCCTCCCTCCCCTTTCTGCCTGGTCAGCCCCGTGGCCTCTGGCCCACCAAGCTCCCTGTCACCCAGCCATGGTGTGGTCCAGGCAGGGACATCTCGGTACCCTTTCTGCACTCCGTGGGCCCTGGGTGCGCTGAGGCCTGGAGGCGTCTACACTGGCTCCACATCCACTTCCCCCGCAGCTCGTGTGGGCGCTCGTCCACAAACACTCCGTGGCTGAGAGGCAGCGGATCCAGGCAGCGATGCTGAGCCACCTCCTCCGAGCCTTCCTTTCACACAGACCACCCCGGAGGACACGTGGATGATGGGGTCAGAGATCACTGAGCTGCCCCTCAAGGGGGCCTGGAACCCGGGTGCTGGGGTCATGCTGCCTCCGTGGCTCCAAGGTGAGGGTCATCT</t>
  </si>
  <si>
    <t>BOLA1</t>
  </si>
  <si>
    <t>CCGAGAAAAGAGAAGAATCACTCACTACTGCTCTTGCCCTGGACTATTCAGGAAGGGCAGCCCGGATGTTCCATGTTAAATCGTGACAGAATTGCACCA</t>
  </si>
  <si>
    <t>TARS2</t>
  </si>
  <si>
    <t>CTCGAGATAATCGTCGCCTTGGGGAGTGGGACTTGCCTGAGGCTGTGCAGCGACTGGTGGAGCTACAGAACACGAGGGTCCCAAATGCCGAAGAAATTTTCTGAGCCTTTGTACATAGATGAGGCAAAAACCTGCGAGTGCCATCAGCCTCCCTCACATGGGAGACCCCAACCCAGCTGACAATGTGGAGCCCCCAGAACTTCAGAACTGTGTGGAGGCACATGTCTGCTCTCCTGAAAAGAGACTTGGTTTGGGGACCCCACAAAAGGAGGGAAGCTGTAGCTGTTTGGATGTGAGGAGAATGAAACTACAAAAAAAAATAAATTGGGCCAGGCGCAGTGGCTCATGCCTGTAATCCCAGCACTCTGGGAGGCTGAGGCGGACGGATCATGAGGTCAGG</t>
  </si>
  <si>
    <t>CDC42SE1</t>
  </si>
  <si>
    <t>GTCAAGCAGGGGCTGGTGGGGGTGCCTACTCCCTTTTCCACTCTATCTTTAGATTTCAAACCTTAGGCTTACAGCCCCTCAATATCTCTCTGCTAACACCA</t>
  </si>
  <si>
    <t>CGN</t>
  </si>
  <si>
    <t>AAAAAAAAAATCATCAGCAATAAGCTGATAGATGGACTTTCCACTGTAGGAGTGGACATTTCAAGCCAACTGAGCCTTTTCCTCAAGTGCCGACACCTCCCT</t>
  </si>
  <si>
    <t>THEM4</t>
  </si>
  <si>
    <t>TCTCGCCCCTCCAGAAGAAGCAGTTGTCCCCCAAATACTCTGCTCCCTCACTGCTGAATCCCTGTAGGGAGAAGCCTGCCAACAGTGACCTTCCGAAACAGCCTTCTGAATACAAAGAGGATTCAGTTTCCATCTTCTCAACTTTTTAACACAGAAATACTTCCTGCGAGCATATCGACAACTCTCGGGCCAGGCGCTGTGGCTCACACCTATAATCCCAGCACTTTAGGAGGCCGAGGCAGGCGGATTGCCTGAGCTCAGGAGTTCAAGATCAGTCTGGGCAACACGATGAAACTC</t>
  </si>
  <si>
    <t>CRTC2</t>
  </si>
  <si>
    <t>ATGAGCTGCGCATGGAGCCACTGGGCCTGGAAGGGCTAAACATGCTGAGTGACCCCTGTGCCCTGCTGCCTGATCCTGCTGTGGAGGAGTCATTCCGCAGTGACCGGCTCCAATGAGGGCACCTCATCACCATCCCTCTTCTTGGCCCCATCCCCCACCACCATTCCTTTCCTCCCTTCCCCCTGGCAGGTAGAGACTCTACTCTCTGTCCCCAGATCCTCTTTCTAGCATGAATGAAGGATGCCAAGAATGAGAAAAAGCAAGGGGTTTGTCCAGGTGGCCCCTGAATTCTGCGCAAGGGATGGGCCTGGGGGAACTCAAGGGAGGGCCTAAAGCACTTGTAACTTTGAAC</t>
  </si>
  <si>
    <t>FLAD1</t>
  </si>
  <si>
    <t>GAAGCAGGCCCTGGGTGAACTGCAGGCACGGCACCCCCAGCTGGAGGCTGTCCTTATGGGCACCCGCCGGACTGACCCCTACTCCTGTAGCCTCTGCCCTTTCAGCCCCACTGACCCAGGCTGGCCCGCATTCATGCGCATCAACCCACT</t>
  </si>
  <si>
    <t>ZBTB7B</t>
  </si>
  <si>
    <t>TTTTGGCTGTGTAAGGGGGTGAAGGACTGCCCCTCCCTTTCGAGACCCCTCCTTCCTGGTTTCTGTTCCTTTTTCCTGGCAGTGAATTATGCAAAGGGGGCCGGCAAAGGAAGGGTAGGTGGGGGAAAGCCAGGTGGAAGCTTGAAAGACT</t>
  </si>
  <si>
    <t>EFNA4</t>
  </si>
  <si>
    <t>CCTGCACTGGGGGTGCCAATTCAGACCGACAAGATGGAGCATTGATGGGGGAGATCAGAGGGTCTGAGGTGACTCTTGCAGGAGCCTGTCCCCTCATCACAGGCTAAAGAAGAGCAGTAGACAGCCCTGGACACTCTGAAGCAGAGGCAAGACAAACACAGGCGCTTTGCAGGCTGCTCTGAGGGTCTCAGCCCATCCCCCAGGAGGACTGGGATTTGGTATGATCAAATCCTCAAGCCAGCTGGGGGCCCAGGCTGAAGACCTGGGGACAGGTCGATTGCTGGACCAGGGCAAAGAAGAAGCCCTGCCATCTGTGCCCTGTGGGCCTTTTCCCTGGGGCAGCACCTTGCCCTCCCCAGGGGATCACTCACTTGTCTTCTATGAAGACGG</t>
  </si>
  <si>
    <t>DNAJC16</t>
  </si>
  <si>
    <t>CCACAAGAAATACTTCTGCCTCTTCAAGCCCCAAAAGACAGTCGAAGAGGAGGAAGCCATAGGGTCGTGCAGTGATGTTGACTCTTCCCTCTACCTGGGTGAATCTCGAGGGAAACCTTCCTGTGGCCTTGGATCCAGGCCCATCAAAGGAAAGTTGAGCAAGCTCTCTTTATGGATGGAACGCCTGCTGGAGGGCTCCTTACAGAGGTTTTATATCCCATCATGGCCTGAACTAGACTGAGAGGATTTTCCAAAGAGATTTGAACTCTTCAGACTTTTTAACATGCCCCTGTGAACAGGTATTTTCAGGACTCAAACTACCACAATGAACAGAGTATAGATTTTAGATTGCTCTTCTAGAACCATGGCTAGAAGAATCTTTCCTTTGTCCTGTTCTAACCTAGGAATGAAAAACACCACCAGTTTGAATCGCCTAGATGAAAATCTTTTCCTCTGGGTGTTATTTTTCCCCACTGAATGCCACACCATTGAAAATAGACTGCTCATCCCCTCTTCCTTTCTTGTCCTTGTCCCATGCTCACCCCACCCTCCTGTCCTGTGTCTTGGAGAAGCACAGGGCTCCACCCTGCAAGCGGCATCTGGCGGACCCTCATGAGCCTGTCGTGCAGGCCAGGTCATTGGCCCCTTCCCCAATCCCGGCCCTGCTGTGCTGCTGCCATGGCGCATGCTCCTAACTCTGAACAACCCACGGCAGCTTCTAGCCCCGCATCTGGAAAAAGGCCCCTTTCCAAGCAATCTCACGTTTACTGGTTGTTCTGGGAGTAAGTGGCTAAATGTATATTTTGGGGGTATCCCCCAACAACAGTTTGTTGGCCACAGGTTGAAAAGGAAAGGAATAAACGGGAGTTCTGCATGTGAGTTCTCAAGAAAAGGAAAG</t>
  </si>
  <si>
    <t>GON4L</t>
  </si>
  <si>
    <t>GGACCAAACCCAACAGGCGCCCTGGCACCGGGGAGGGGGTAGTTGTACTCTGCTTGTACAGTCCTTGAGCCCAGTTTACAGATCTGGAGAGCAGGAGGCCAGGACAAGGACAAAGGCTGGAGGATGGAGTAGGACCCAGGGGCTCTGCCATCCTAGGCATCATTCAAGGTCTTTTATGAAGACTTTACAGATGTCCTCTGTA</t>
  </si>
  <si>
    <t>GTGTCCGGGAAACCAGACACTCAAGAGAGATGGCTGCCCTCAAGCAGAGCTCGGGTGAAGACAAGAGACAGGACGTGCCCTGTCCATGAATCTCCATCAGGAATTGACACCTCAGAGACTTCTCCCAAAGCCCCTAGAGGGGGTTTGGCTAAAGACAGTGGAACACAGGCCAAGGGTCCAGAGGGGGAGCAGCAGCCAAAGG</t>
  </si>
  <si>
    <t>AAGGCCGGAACAATCATCGAGCTCGCAACAAGCGGGGAAGTCGGGCTCGGGCCAGCAAGGACACCTCCAAGCTGCTGTTGCTGTATGATGAGGACATTCTCG</t>
  </si>
  <si>
    <t>SLC25A44</t>
  </si>
  <si>
    <t>ATGTTTTGGTGGGGATGGGACGGTGGACTTCCATTCTCCCTAAACTGGAGTTTTGGTCGGTAATCAAAACTAAAAGAAACCTCTGGGAGACTGGAAACCTGATTGGAGCACTGAGGAACAAGGGAATGAAAAGGCAGACTCTCTGAACGT</t>
  </si>
  <si>
    <t>RASSF7</t>
  </si>
  <si>
    <t>GTTCTGGGGGGAGGCTGGGAGGTGAGGACCTGGCCCAGCCCCACTCCAAGCTGACTTCCCAACCCACAGGGCCCTCTGCCTCCAGCCAGAGAGGAGTCCCTCCTGGGCGCTCCCTCTGAGTCCCATGCTGGTGCCCAGCCTAGGCCCCGAGGGTATGTCTGTGCCCCACCTCCCCCTGGGGCACCGGGCCCTCCTGTGGCTGCAGCCACCTCAGCCTGTGTCCTCCCGCAGTGGCCCCCATGACGCAGAACTCCTGGAGGTAGCAGCAGCTCCTGCCCCAGAGTGGTGTCCTCTGGCAGCCCAGCCCCAGGCTCTGTGACAGCCTAGTGAGGGCTGCAAGACCATCCTGCCCGGACCACAGAAGGAGAGTTGGCGGTCACAGAGGGCTCCTCTGCCAGGCAGTGGGAAGCCCTGGGTTTGGCCTCAGGAGCTGGGGGTGCAGTGGGGGACTGCCCTAGTCCTTGCCAGGTCGCCAGCACCCTGGAGAAGCATGGGGCGTAGCCAGCTCGGAACTTGCCAGGCCCCAAAGGCCACGACTGCCTGTTGGGGACAGGAGATGCATGGACAGTGTGCTCAAGCTGTGGGCATGTGCTTGCCTGCGGGAGAGGTCCTTCACTGTGTGTACACAGCAAGAGCATGTGTGTGC</t>
  </si>
  <si>
    <t>GGGAATGTCATCATTACCAACTTCAGATGGGTTTAACCATCCCGCCCGTTCTTCAGGACAGAGTCCTGATGTTGGTAATCCTATGAGTCTTGCTCGCTCTGTCTCTGCTTCAGTCTGCCCTATCAAGCCCAGTGACTCAGATCGCATTGAACCTAAAGCTGTGAAGGCTTTGAAGGCTTCAGCTGAATTCCAGCTAAACTCTGAAAAGAAAGAACATCTTTCTTTACAAGATCTTTCTGATCATGCTTCCTCAGCAGACCATGCTCCAACAGACCAGAGTCCAGCTATGCCTATGCAGAATTCATCCGAAGAAATAACTGTTGCAGGTAATCTGGAGAAATCTGCTGAAAGAAGCACCCAGGGCCTCAAATTTCATCTCCATACAAGACAGGAAGCTAGTTTATCTGTCACATCTACTAGGATGCATGAACCACAGATGTTTCTAGGTGAAAAGGATTGGCATCCAGAAAATCAGAACCTGAGTCAAGTGAGTGACCCTCAGCAGCACGAAGAACCAGGGAATGAACAGTATGAGGTTGCACAACAAAAAGCTTCACATGACCAAGAATATCTTTGTAACATAGGGGACCTTGAGCTTCCT</t>
  </si>
  <si>
    <t>TAATGTTGAAATACCTGGAACAAATAAAGAATATGGCCATTACTCCTCTCCAAGTCTCTGTGGCAGTTGTCAGCCTTCTGTGGAGTCAGCAGAAGAATCTTGCCCGTCTATAACGGCAGCCTTGAAAGAACTTCATGAACTTTTGGTTGTTAGCAGTAAACCAGCTTCAGAAAATACATCTGAAGAAGTAATCTGTCAATCAGAAACCATAGCTGAGGGCCAAACCAGTATTAAAGACCTTTCTGAAAGATGGACCCAAAATGAGCATCTTACCCAGAATGAACAGTGTCCACAAGTCTCCTTTCATCAGGCCATATCTGTATCAGTGGAGACAGAAAAATTAACAGGTACTTCATCTGACACTGGAAGAGAAGCTGTAGAAAATGTAAACTTCAGGAGTCTAGGTGATGGCCTGTCAACCGATAAGGAAGGTGTCCCCAAATCTAGGGAATCCATAAATAAGAACCGTTCTGTCACTGTAACCTCAGCTAAAACATCCAATCAGTTACACTGCACCTTAGGTGTAGAAATTTCACCCAAACTTTTAGCAGGTGAGGAGGATGCACTCAATCAGACTTCTGAGCAAACTAAGTCTTTGTCATCCAATTTCATATTGGTTAAAGACTTAGGTCAGGGCATACAGAATTCAGTAACAGACAGGCCTGAAACCAGAGAAAATGTCTGTCCTGATGCTTCGAGGCCATTACTTGAATATGAACCACCTACCAGCCATCCATCATCAAGTCCTGCCATTCTTCCACCATTGATTTTTCCTGCCACAGATATTGACCGCATTCTCCGTGCTGGCTTTACTTTGCAGGAAGCTCTTGGAGCTTTGCATCGAGTTGGTGGGAATGCAGACCTTGCACTTCTTGTTTTGCTCGCAAAAAACATCGTAGTTCCTACATGACTGTGGGAAAGTGGGCTAGACCGTTCTCCATTCCCTTTAAACAAAAGAAAGCTCTCTCTATATACACGCACACATACACACTCACCACAT</t>
  </si>
  <si>
    <t>AGGAATGGGACCCAGTTGGGGCACAGCCATGGACTTCCCCGCCCTGGAATGTGTGGTGCAAAGTGGGGCCAGGGCCCAGACCCAAGAGGAGAGGGTGGTCCG</t>
  </si>
  <si>
    <t>DTX4</t>
  </si>
  <si>
    <t>TCTGGGGTTCCTCTTTGGAGTGGCATCCCATGATGCTGTTTCTAGACCCTCTCTGATCAAACCAGAGCCTGCATCCCACTGAGCATCTGAACTGTCCTCAGGGAGAGGAGCCCACAGCCTTCTTCCCAACTCATTCTAGACCAGCTCAAAG</t>
  </si>
  <si>
    <t>PIGM</t>
  </si>
  <si>
    <t>CTCTGCTACTGTGTTACATTCTGATTGTCTTGTATGGACCAGAAGAGAGCTTTGGGACATTTTTTCTGAACATTCTAAGCATTCTAGTGAAAGTTCCCATGTTCCAACAGAACTTAAAAGCAATGTTTGCCTTATATATAAAAGGGACAC</t>
  </si>
  <si>
    <t>CCDC86</t>
  </si>
  <si>
    <t>GCAAAGAAGAAGCAGCTGCGCTCCATTGAGAAGCGGGACACCCTGGCCCTGCTGCAGAAGCAGCCGCCCCAGCAGCCGGCAGCCAAGATCTGAGCTCAGGACGGCCCGAGGCCTTCCATGGCCAACAACCATGTCAGACACAGCACCTCAGGCCGCTGCTCAGATGCCTCTGCTGGAGCTGGCACTCCAAACCCATGGCTC</t>
  </si>
  <si>
    <t>TTCTCCAAGTGCCTTCAAACCAAGAACTGTACATTCTTCTGGTTCCTCAGTGAGCTGGTGACTGGCAGGTGACTCCCTCAGCAGTGTATGCCCTTTCTCAGCATCCTAGGTCCATCCCAGGCCTGGAGGCTGACAGTTGGGAATCCAGCTTCCCCCACACCTTCCCAAAGGCTGCTCTGAGCACCTCCACACCCCACTGCCTCTGTCCCCAGCAGACTGAATCCGGTTCCTCTCCACTTTTCAATACTGAA</t>
  </si>
  <si>
    <t>NIT1</t>
  </si>
  <si>
    <t>CACCTGGCGAAAGTTACTTTCATCACAGCGGCCCTGGCGCTCCAGTGCCAATAAGAAGTCACGTCCATTTCGGATGAGTCCACGCTCGTGGTCATCAATGACATCAACAAAGAGGAAAGAAAGCACGCGCACATCTCTGTGTGTCAGATGAGTGCCCACGATGTCAAACATGCGGTGCAGGCTGTACAGCCCATGTTCCTGCTCACCATGCTCTTCTGGCCACACCTGGCTTGCCCGCCGCTTTAGGCC</t>
  </si>
  <si>
    <t>PHRF1</t>
  </si>
  <si>
    <t>CCATGCCCGGGGAGCTGTCGGGAGTGGCGGGAAATGGGGGGCATCACCATGCCTGCCGTCGGGTTCCTGCGCTGACACCTGGTCTGTGCACCTGTGTTGCT</t>
  </si>
  <si>
    <t>TOMM40L</t>
  </si>
  <si>
    <t>GCCTCGGTCTGACACTGTCTTCTCTCACCATGCTCAGTTTTTTCTGAACCCAGAGCTCTGAGAGCCGAGTGTGAAGAAAGCTCCAGACTTGGCCAGAACTCCAACCATGTGGAATCTGAGGGCCTGGCCTTCTAGAGCAGGTTCTAGAAGGTGGATGTGTTCTATGGTATAAAGCATCCCCTTTCTGGCCAAACTAGCTCTTGGAGGAACGAGCAAAACAGAAGCGGTGCATACCTCAGAGCCTGGATAAATCACAGACTATTGAACCTGGAACTGGCTTTGACCATGAAACTGTGAATGGCCCTAACTTCAAGGGAAATGAGAAATCGAAGGAATTGGCCCAATGGCGAGGAGAGGAAAGGCCAAGGGAAGAGAAAAGTCTGCGTTAGTCTGGAGAAGTTGGACTAGTGAGGTAATGGATGTCATCAATCTCAGGAATGCTATTACCCAGAGCCTCTGAGCTACTACTTTGCATCTGTACTGAATAAAAAAAAAATCTGGAAAAAGTGAGATGAAACAGCAGTATCCAAATACAGCAATTTGGATGCTGAAACGATGTGAGACAGGGATGGCCAGGGGGAAGGACTAGACCCC</t>
  </si>
  <si>
    <t>FEN1</t>
  </si>
  <si>
    <t>AATGATTTCCTGGCTGGCCAACTGGTGGCCAGTGGGAGGTGATGGTGGACCTAGACTGTGCTTTTCTGTCTTGTTCAGCCTTGACCCACCTTGAGAGAGAGCCACCAGGAAGGCGCATCTTAGCAGATGGGAGGAACTGCTGAGAGAAGATGGGCAGAAAGCTGGAGCCCCTGGAGTTGGCTGTGTCTGTGTTTGTGACTGATTACTGGCTGTGTCTTGGGTGGGCAGAAACTCGAACTTGCTATGTAATTTGTGTCTAGTTATTCAGAGGAGTAAGATGGTGATGTTCACCTGGCAATCA</t>
  </si>
  <si>
    <t>ARHGEF19</t>
  </si>
  <si>
    <t>TGGACACAGGAATGGGGGCGCCTCCAGAGGGTCTCTCCGTCCTCATGCTCCTCAGTGTCCACACTTCAAGGCCAAGGATAGTTTCTTCCTCTGACATGGGGACCATAACAGGTGATCACTGATACCTGGCAAAGACTGGGGCCCTCTCCTTTCTATGTCCTCAATCCTGCCTGACTCTTGGTCCTTCTGGCAGGGACCTG</t>
  </si>
  <si>
    <t>CACTCTCCCATCGGCCCGGAGCCCTGCCCTCCCCGCGCAGGGCCCACGTTTTCCGAGAATCCTCAGTGGCCTCCACGTGTTAGCGCCGAGCGCTCCCGGCCGCACCCCGCGAGGGGGTTCTCCGCAGGCCGGGACTGGGGGCGCCGTCAGTCAGTATTAGGGCCGAAGGGGGGCCGTGCGGGCTCTGGCTCTGGCCCTGGCTGGGGGCCCAGTTCCCTGCAGCCTTGCACGCTGGCAGGCACGGCTCCCGGCTTGGGGGCTGCTGGCTGCCCTTCCCTAATTGGGATTCTCGGCCTCTCGGA</t>
  </si>
  <si>
    <t>DEAF1</t>
  </si>
  <si>
    <t>ATATGCGGCCAGTCAGCAGCTGTCACCGTCCAGGCAGACGAAGTCCACGTGGCTGAAAGCGTGATGGAGAAGGTGACCGTGTGAGGCTCCATCGGCCGCCCTGGGAGCTGGGGCCCCTCGCACTCCTGTGAGGCTTTTGCAGGTCGAAGGCCCCCCTGAGGACTCTGGGGGGACGTTGAGAAGAGGGGTGTGGGAAGGTAAAGAAACTTGCTGGACAAGTCATTAACACACTTTAAGCGAATGGTGCCCTGGGAAGCGCACTCCCCCTGCCCGGGCCCCCTGCCCGCTCGCGGACAGATTTTTTATCCCTGGGATCATGAGCGTCCGGTCTTGCCCACAGGGCCTGTGCTGC</t>
  </si>
  <si>
    <t>NECAP2</t>
  </si>
  <si>
    <t>GCCAAAGGAAGGAGGACGAAGCCCTCCTCAGCTGGCCTGTGTTTGGGGCATGAATCTCTCCTCTCCTCCTTGTCTGGCTCTGTTGACAAACCGGGCATGTTTGGCAGTAAATTGGCACCGTGTCACACTGTTTCCTGGGATTCAAGTATGCAACCAGAACACAGGAGAAGAAAAGCTCCAGGATCCCTGTCCCCATCTGTCCTCTTGATGTGAGAGAGACTCTGAGACTTCTTCCATCGCAATGACCTGTATTAAACACAAGCCCCCCAAGCAAAAGAAGAGGTTGAGTTTGCTGCCAGGATTCAGATCAGCCCTTCCCAGGGTCTGCAGGTGTCACATGATCACAGTTCAGCGGGAGGCTTTCCGTACCCACACTGGCTGTAGCCACTTCAGTCC</t>
  </si>
  <si>
    <t>PPP2R5B</t>
  </si>
  <si>
    <t>GAAACACACCTACCCCTGGCCTTGCCAGAGTGGCTTCTGAGGACTCCCTGCCCAGCCCAGCTTTCACTGGGGGGAGACGAGGAGAGGCAATGGTGGTCTTGGCAACAGAATGCTCAGCCCCTCGTGGCAGGACTTGACAAGGGCAAGCTTGACCAGGAAGCTGCCATCAGGGATCTTCCCCTGCCCCGCAAAGCTAGGCTCCAGCTGCAGGCGGGCTCCCACCCTCTGCTCCTGGCCTTGGGCAAGGGCACTCAGCGCCTCGCCTGCCCCTGCCTTGGCCAATGCGAGGTCCTTCCTTATCC</t>
  </si>
  <si>
    <t>CDCA5</t>
  </si>
  <si>
    <t>GTGCAGGCCAGGCGGGCCCTAATAAAACCCTCTGCCAGGTCTGGGAGTCCCAGGCCATCTGCTCAACGCTCTGTGGTTTGTCAGACCTGCAAGCAAGCCCCCTGCTGGGGAAGCCTAGGTGTCCTTGAGCTGAACCGCACTGAAGAACT</t>
  </si>
  <si>
    <t>CDC42EP2</t>
  </si>
  <si>
    <t>AGGCAGACAGTCTCCCAGAGCTGAGGGCTTGCCTCTGGAGACCCCAGCCCCAGAGGGCTTTGTGGAGGACAGGCCTTGCCCTCAAGAACGTCGTACCTGACGCTGAGCCTGTCATGAGAATGCAACAGGAGCAAACCAAGTGTTGCTGTGACATTGATTCAGATGTTTGGCAAGAGGTGGCTGAGCACTGGGGTGGGCT</t>
  </si>
  <si>
    <t>TGTGCTCTCATTGGCCGGGCCTGGCCAGCAGTGCACAGTGCCTGGCAGGTTGACTCTACCATCCCCGGGGCTGGCCCCGCTCTCCTCCGAGACCCAGGCTGAGCCCAGTCCCCTCACCCTTCCTTGACTTACCTCCCCACCTGAGGCTGACTTTGGGGTTCCCAGACACCCTACCCACACACATGCCTTGATCATAGCACTTGCCTGCGCTTCTTCAGAGTCATTAATTTGCTTCTCGGCTTCCCCACTGGACTGTGAGCTGCCTGAGGTCAGGGATTGCGCTTTGGATGGTTTCCAGCCT</t>
  </si>
  <si>
    <t>FRMD8</t>
  </si>
  <si>
    <t>GGCAGCATGGACTTTGTTAAAATAATAGGCGGAAAGAAGAGGCCTGGGAAGGGCCCCCAGTCTTTTGGAATGTCCTGGTCACAGGGTCATGTCAGCTGCCAGTTCTCGTCTCCCGTCCTGGAGTTGCTCGGTCTTGCGGAGCTGCCCGCCT</t>
  </si>
  <si>
    <t>GCATACCTGTGGCCCCCCACACAACTGAGCCCATGCTGATGGAGTACCCTGAGGCTATAACTCGCCTAGTGACAGGGGCCCAGAGGCCCCCCGACCCAGCTCCTGCTCCACTGGGGGCCCCGGGGCTCCCCAATGGCCTCCTTTCAGGAGATGAAGACTTCTCCTCCATTGCGGACATGGACTTCTCAGCCCTGCTGAGTCAGATCAGCTCCTAAGGGGGTGACGCCTGCCCTCCCCAGAGCACTGGGTTGCAGGGGATTGAAGCCCTCCAAAAGCACTTACGGATTCTGGTGGGGTGTGTTCCAACTGCCCCCAACTTTGTGGATGTCTTCCTTGGAGGGGGGAGCCATA</t>
  </si>
  <si>
    <t>CTATCCCTTTACGTCATCCCTGAGCACCATCAACTATGATGAGTTTCCCACCATGGTGTTTCCTTCTGGGCAGATCAGCCAGGCCTCGGCCTTGGCCCCGGCCCCTCCCCAAGTCCTGCCCCAGGCTCCAGCCCCTGCCCCTGCTCCAGCCATGGTATCAGCTCTGGCCCAGGCCCCAGCCCCTGTCCCAGTCCTAGCCCCAGGCCCTCCTCAGGCTGTGGCCCCACCTGCCCCCAAGCCCACCCAGGCTGGGGAAGGAACGCTGTCAGAGGCCCTGCTGCAGCTGCAGTTTGATGATGAA</t>
  </si>
  <si>
    <t>FOSL1</t>
  </si>
  <si>
    <t>TTGTGCTTCACAGTAGAGCCAGCTTGGGGCCACCAAAGCTGCCCACTGTTTCTCTTGAGCTGGCCTCTCTAGCACAATTTGCACTAAATCAGAGACAAAATATTTCCCATTTGTGCCAGAGGAATCCTGGCAGCCCAGAGACTTTGTAGATCCTTAGAGGTCCTCTGGAGCCCTAACCCCTTCCAGATCACTGCCACACTCTCCATCACCCTCTTCCTGTGATCCACCCAACCCTATCTCCTGACAGAAGGTGCCACTTTACCCACCTAGAACACTAACTCACCAGCCCCACTGCCAGCA</t>
  </si>
  <si>
    <t>TGAAGGGGCAGCCAGTCACCAGAGCGCCCACCTGGCACACCCCCCTCACCCCAGCCCTGCGCATGGGCCTGCTGCTTGTCCCGCCTGTCTCTCCCACAGCCCCTGTCTTTTCTGTTCAATCTCAGGGTAACCTTCTCCCTTGTCATCTCAGC</t>
  </si>
  <si>
    <t>TACAAAAATTAGCTGGGTGCGATGGTGGGTGCCTGTAATCCCAGATACTCAGGAGGCTGAGGCAGGAGAATTGTTTGAACCCCGGAGATGGAGGTTGCAGTGAGCCAAGATCGTGCCATTGCACTCCAGCCTGGGCAACAGGGCAAGATTCCGTCTCAAAAACAAACACTATTAGAAAATGCCCTGGAGGTGGCGGGGAGTTGTTGATTTGTGAGGACAGATTGAAAGCAACTCCCAGGGTGGCCTTGTCCACCTCCCCGTCGAGAATGTGGCTGCCGGCCTCTTTGAAGATTGTGGTCTGGCATAAGGAGAGGTGCAGGCGCCTGGTTCTGAGCACCTTGGAATTTCCAGCCGCACAGCATCTGGTGCCCTCCCCTCCACCCTCACAAGGAGCTGCCATCCTGTTTGGATTTTCTGTTTGTGGACCAGAAACAAACGTTTTTCCAAAGGATTAGCAAATAGGGTAATTTCCTGTGTAACGCTGCTCTGGGGCCTCTTCCTCATCCTGGCAGAAGGAGCCTGGAGCCCATGAGGCAGCCAGCACTGTGCCCTTGCTCAGTCGTGCTGTCCCCTCCCTCTCCCTCAGTCTCCTCTCCATGCCC</t>
  </si>
  <si>
    <t>B4GAT1</t>
  </si>
  <si>
    <t>TATTATCGCAGTATTATTGTTGTTATTATTATTGTTATTATTAACAATCTTGGGTGGGTAGTAGGAGAGCAAAAAGTATGAATGGGATGGAGCTAAGAAGTCTGAATACTTAATGAAATGGACTTTTTGGAAAGAAATCAGATGAAGGCATAAAATTTAGTTCTTAGCTCTTGAACAGAAGCCTAAAATTCCTGGTTCTCTCAGGGCTTCGCCTTCAAGGGTTCTGGAGGAGGGAAGGGTCTGCAGGT</t>
  </si>
  <si>
    <t>PELI3</t>
  </si>
  <si>
    <t>CATGGCTACCACGGCTGGGGCTGCCGGCGGGAGCGGGGCCCCCAGGAGCGCGAATGTCCTCTCTGCCGCCTTGTGGGGCCTTATGTGCCTCTATGGCTTGGCCAGGAGGCCGGCCTCTGCCTGGACCCTGGGCCGCCTAGCCATGCCTTTGCACCTTGCGGCCACGTCTGCTCTGAGAAGACTGCCCGCTACTGGGCCCAGACACCACTGCCCCACGGCACCCATGCTTTCCATGCCGCCTGCCCCTTTTGCGGGGCCTGGCTTACCGGCGAGCATGGCTGCGTCCGCCTCATTTTCCAGGGCCCGCTGGATTAGGCTCCCTGGGGCCCCCTGCTGCTGTGCCCACCTGCCCACCCAGGTCCCCACCTCCTGCAGCCCAGAGGGAGCTCTGCATGTGGGACACTCCCTGCTGGCACAGCCACACCAGATGGACATGTTGGATGGGCTGTGCCCTTCCCCCCAACTGTGGCCCCCCAAGGAGGTCCCCAAGATCTCCACCCCAGTCATGCTGATGGGGCCTTCAGCACCAGCTCTGTCCTGGGTCGATGGAGGAAAGCCCAGCCCCATGGCCTTGCCCTTCCTGGGGCATCCCACATCGTGCCGCCGACACTGTGTGCCCCTGGGGGAGTGAAGGGGCCAGGGGCCTTTGACCCCCAGCTTAGGCTGGCTATGCCCTGAGCCTGCCAACCCAGTTTCAGACACTCATCCTTCATCCTTCCTGCTGCCGCCCTGGGTTCCTCTATAAACCTCGCTGCTCAGCTGCCCCCACAAGTCCCACATGCCCCGCATGCGT</t>
  </si>
  <si>
    <t>MRPL17</t>
  </si>
  <si>
    <t>TGAAGAGTCTGCAGCCCTTAATCAGTACCCATGATCACAGGCCTTTGGAGCACTTTTACTCTCTGAGAAGAACTGGAGCTAGAGATGTAAAATGGACAGT</t>
  </si>
  <si>
    <t>POGK</t>
  </si>
  <si>
    <t>CAGGTCACGGACCATACTGGTCCATGGCCTGTCAGGAACTGGGCTGCACAGCAGGAGGTGAGCGGCAGGTGAGCAAGCATTACCACCTGAGCTCCGCCCGCTGTCACAGCAGCGGCATTAGATTCTCATAGGAGCACAAACCCTGTTGTGAACTGCACATGTGAGGGATCTAGGTTGCAGGCTCCTCAATGCCTGAGGATC</t>
  </si>
  <si>
    <t>AAAGAAAATAAAACGGTGCGTATCTAGGACTCTAGTGAGGGCTGAGGACAATAGGCCTGGAATTTTCTGGGTTGAGTACACAAGAAGAACAGCTTTCAAAGGAAAGTAGGAATGGAGGCCTAACTGAGACAACACTAGTGAAATGACCCCACCCACCTACACCTCCAGAGAGGAGGAGGATGAGCATGTACAGCAGGGGGGACACCCACAAAGAACAAACAATTCATTTACCTGTTCGTTCTCATCTCCCT</t>
  </si>
  <si>
    <t>CGCTGGATGCGCAGGGAACATCAGGAAAAGGCCACGGGGCTCTGAACAGCCCCGGTCCAGACAGCAGCCTGTACATCCATCCCAGGACACAGCCCAGCCCCTCCCCACACCATACAAGGTATCAGAAAAGTCTAGGACCTATCATTTCATCAGAGACATGATCAGAAAAGAAACTGCTTCTGCCCCATTTCTTGTTTTGGAGATTACTCCATCTGTCCATCAAAAGAAACCTGTAAATATGAAAGAACAAAGGTTATTTCCTGGAGAAAAGACAATTTATTCAACACCAACGAGGGACTCA</t>
  </si>
  <si>
    <t>C11orf86</t>
  </si>
  <si>
    <t>GCCACGTGGCTGCCACTCTTAGCTCTGGCCCTTCCACTCCAGCACTAGCTCTCTTTGAAGATCCCAGCAGGGTCAAAAAGAAGGGGGCTCAGCTGTCTGCCCTCTGGGCTTGGGTAGGGGCCTTGGACTATGATTCTATGAAGGTTTAGAAGAAGCCTGCCCGGAATGGGGGCTGTGGACGCTCCTGCCCCACACGACCA</t>
  </si>
  <si>
    <t>TCTTGTCAGTTGCTGATGGTGGGCCAGGGCGCAGGTCTCCCTCCCAGATGGTGAGCCCTCTGGGGCAAGGACCACAGCTGGGTGGCCCTCCTGGCTGAGCACTCTGTGCTGAAAACCTTTGAACCTCACGGTGTCCTGATGAAGGAAGCAG</t>
  </si>
  <si>
    <t>ACAAGGGCCCAGGGGACTGGAGGCAGGATGGTGGCTTTCCCTACCTGACACAGCCATGGCCCAGCCCCAAGGCCAGGCTGTCTACCCTATGGCCACAGCAGGAGGTCAGCCCAGGGCCAGGAGACACATGGCTGGACAAGGCTTTGCAGCCTGGGAGACCCCGACTTTCTCTAACCCAGTGGCTGTGCGGTGCAGGCCACTGACTCCCCCCCTGCCCTCTCCCCTCTCTCCCTCCCCCTAACTGCATGACATGTTAACTGTGTGCCCAGGACAGCCGTGGTGGGGACCGGGTATGCCAA</t>
  </si>
  <si>
    <t>CCAGGGACACACCCATTTCGTTGCTACCCAAGTGGATTCTGAGACAGGCACCATCTCCTTGTTCCCCCTCTCTCTTTTGCCTCCCACTGACTGCCCTTTTCC</t>
  </si>
  <si>
    <t>TCATCCACAGAAATTTCCAAGCCAATGGTTTCTTTTGGGTTTTGGTTTTTATGTTTGTTTTTTGGGGTTTGGAAAAACATGCATTTTTACCGTGCACGTAAATTGGTCAGCAGAAAAGGGAGCCCAGAAAAGGCAGCAGATGGACCATGCCCTTGCTGGGTTTTCCTTTTCTTTGGGACTGTGAGGGGAAATGGTTTTTAGAGGTGAGGGTTGGTCCATGTGGAGGAAAGAAGTGTCTCTGTTGGGGGACAGAGGAACCTGGGGAGTCCATCGCATGTCCTACAATCTGCTCTTAGACACGGCCTTGCCAGGAGAGCCTGCCCTCAGACTGCAGGACCAGAACCCCTGCCT</t>
  </si>
  <si>
    <t>CDK2AP2</t>
  </si>
  <si>
    <t>TTCCTGTCCTGTGTCCCTTGGTGGGTCCCCTCCAGGAACCAAGGAGTGGCCCTCCAGGTGGCAGCACTAAGGACACCCCCCCACAACAAGAGTTAGCAGCGAGGTCCCCATGAGTCCCACCCATGACCTGCCGACAGTGTTGCCCACCGGAACTTTTGTGGCCCCTACCGCTCAGCCCTTCCCAGCACTTCTCCCACTTTG</t>
  </si>
  <si>
    <t>CHKA</t>
  </si>
  <si>
    <t>GCTCACTCCCAAGGGACAGCAAGTGAGCAGAGATGTACTGCAAAGTCGCCAGTCACTGCTGCAAGGTGGCCTCTGCCTGGGGCCTCCAGAAGCTGCTCCTTTACCCTCTTGGTCCCATGGCTGAAGCTGGAGCAGCGGATTGCTCTGGAGCAGCCAAGGCCGCCAGCGTGTGGAGCAGAGCTCTCCCCTCCTGCTGGGCGTGTGTGACACTGATGAGTTTCACTGTACTGCATGTGACTTCTCCCCTGCCCTTCCTCCTGATGGAGTGTGCAGACAGCCATGCGTGGCCACGGGGGCAGTGTGAGGACCTCCCTGTCTCCCGGCTCCCCTCCCAGGGGAGCCAGCTGCTTGACCTAGCTCTTTGGGCCTCTCCTGCCCTCTGCTCTGCCTGGAGTGT</t>
  </si>
  <si>
    <t>CCND1</t>
  </si>
  <si>
    <t>CCCTCCTCTCCGGAGCATTTTGATACCAGAAGGGAAAGCTTCATTCTCCTTGTTGTTGGTTGTTTTTTCCTTTGCTCTTTCCCCCTTCCATCTCTGACTTA</t>
  </si>
  <si>
    <t>CCCACCCCTCCAGAACACGGCTCACGCTTACCTCAACCATCCTGGCTGCGGCGTCTGTCTGAACCACGCGGGGGCCTTGAGGGACGCTTTGTCTGTCGTGATGGGGCAAGGGCACAAGTCCTGGATGTTGTGTGTATCGAGAGGCCAAAGGCTGGTGGCAAGTGCACGGGGCACAGCGGAGTCTGTCCTGTGACGCGCAAGTCTGAGGGTCTGGGCGGCGGGCGGCTGGGTCTGTGCATTTCTGGTTGC</t>
  </si>
  <si>
    <t>DHCR7</t>
  </si>
  <si>
    <t>CCTGCTCTGCAGTCGTGGGTGGGGCCCGTGCGCCGTTTCTCCTTGGTAGCGTGCACGGTGTTGAACTGGGACACTGGGGAGAAAGGGGCTTTCATGTCGTTTCCTTCCTGCTCCTGCTGCACAGCTGCCAGGAGTGCTCTGCCTGGAGTCTGCAGACCTCAGAGAGGTCCCAGCACCGGCTGTGGCCTTTCAGGTGTAGGCAGGTGGGCTCTGCTTCCCGATTCCCTGTGAGCGCCCACCCTCTCGAAAGAATTTTCTGCTTGCCCTATGACTGTGCAGACTCTGGCTCGAGCAACCCG</t>
  </si>
  <si>
    <t>RNF121</t>
  </si>
  <si>
    <t>GGCCTCACGTCATGTATGGGCAACTGCTGGACTGGCTTCGATACTTGGTAGCCTGGCAGCCTGTCATCATTGGTGTAGTCCAAGGCATCAACTACATCCTGGGCCTGGAATAGTGATGAAGAGCATCAGTGGAAAACCCACCCCACACGCCATGGACCTCAGGGCACTCTCCTCCCTGCCCACAAAGACCTCCTGGGTGGGAAAGACTCAAAGGGGTGCTTGGGCCACTCAGGACCCCTCTGGCTGTGTCG</t>
  </si>
  <si>
    <t>CCTGCCTAAGCAGGGTGGGGGCAGAGCCATGACATTTTTGGTTTAAAGGAGCCTTCTCATCTCTGGCCGAGAACACTGCTGGGCTCCCAGGTAGCTGAAGGCCTCAGCCCACCCACTCCCTTCTTCCCTGTGTGGGGCTCAAGCCTGGTGCACTTAGTATAGAAGAGCTAACGTACTCAGGCTTGTGCCACGGGTGAGCACTGAGGCCCCAGGTGTCCTCCCTCCCCCACTGTCTGGGACACAGGACAGGTGTTGCGTCTGACTCTGTCTCCCCCTGTCCAAGAGCTATAGGCTGGTTGAGGCAAGTGGAACCTTATCAGTGACTTGGCCAACAAGGGAAGCCTTGGGGCCTCAGAATTCATTGAAGATTTGTTTTGGGACAACTGGAAGAATCAGCACCATGGATACTCGCCCGTGGGCAGGGCTGTGGTCAGCCAAGAATAGAGGTCATATAGTTGGGCCATGGGGCAATTGTTGGCAGCCATGACTGACGGCCCCTTGTGCAAGCTCATTCTTCAGTGGATCCTTCAGTGGAGTGGTGACACGTGC</t>
  </si>
  <si>
    <t>IL18BP</t>
  </si>
  <si>
    <t>TTGCACTCCAGGGCCCTACCTGCATTTCCCACATGACTTTCTGGAAGCCTCCCAACTATTCTTGCTTTTCCCAGACAGCTCCCACTCCCATGTCTCTGCTCATTTAGTCCCGTCTTCCTCACCGCCCCAGCAGGGGAACGCTCAAGCCTGGTTGAAATGCTGCCTCTTCAGTGAAGTCATCCTCTTTCAGCTCTGGCCG</t>
  </si>
  <si>
    <t>CGGATCCACACTGTATCTGTGTCATCCCCACATGGGTCCTCATAAAGGATTATTCAATGGAGGCATCCTGACATCTGTTCATTTAGGCTTCAGTTCCACTCCCAGGAACTTTGCCTGTCCCACGAGGGAGTATGGGAGAGAGGGACTGCCACACAGAAGCTGAAGACAACACCTGCTTCAGGGGAACACAGGCGCTTGAA</t>
  </si>
  <si>
    <t>TGAGAGAAAGGAGGTGGTATGGAAGACTCAGCAGGAACAAGGTAGGCTTCAAAGAGCCTATATTCCTCTTTTTCCCACACCGATCAAGTCAACTCAGTAC</t>
  </si>
  <si>
    <t>CCCAACCCCACTCCTGAGACATAGGGCCCATCCGTCCTGGGAAAGAGCATCCTCTGGCAGGTGCTCCCACCAGGTCAGACCCAGTCCTGGACTTCAAGAGTGAGGGCCCCTGCTGGGCCCAGCCACCAGGACAGCAGGAACCAGGGCCTA</t>
  </si>
  <si>
    <t>GGAGAAGTGACTTTGCTTTAAGAAAAAAGGAGGCAAGGTAGGGAGAGCGCCCACACTGTCCATGCTCCAGGCCCCCTGGGCCAGCTCCGAGAAGGCGCCAGTGAAGGACCAGGGACCAGGCCAGGGTGCGGGCAGGCATCACTGTCTCTAGGGGTTTGGCTACTGTTGGCCTGGGAGCTGAGAGAAGGCACTGAGAGGGACAGTAGGCGGAGGACCAGGTGAGGTCAGCATCGGGGACACAGGTGGGGCCACTCACTGGTACTGGCCCTTTAGTGCTTTGCCTGAAAGAGACACAGTCACATGGCCAGATGAGAACTTGCGATACTAGCCTGCACCCACTGGCTGGGAAGATCTCTTCCTGCTCCCACGCCCCTGTCTGGATCCCCTCCCTTGTGAG</t>
  </si>
  <si>
    <t>LAMTOR1</t>
  </si>
  <si>
    <t>TCTCCTCTCTTCATCCCATCTCTACCCCACCCCCTTGGCCCCCAGCCTCACTGCGGCTTATACAGTACCCTAACCTGCTACTAATCACAGAGAAAAATGTG</t>
  </si>
  <si>
    <t>CLPB</t>
  </si>
  <si>
    <t>AGGGGAAGGGACCCATAGAGGCTTGCCTGTTTCCGCTACTATATTATGCCCAGTGTTCCTCCTCACCCCACGTCCTGGGGTCAGGCCAGACCATGTTTCGTCAGCCTTGGGGACTAGGCCAGTGTTGGGCACCTCCAGGAGGAGGCCTGACTGGTTCATTACCCTCCCCTACTCAGACTGAGCAGCAGTCCCAGATAACCAAGCAAGCTCAGCTCTGTGGGGGCCTCCTTCAAAAGACCAACATCGCAGACATTAGGAAGCTGTAGGAAGAGAGATCATGGGTTTGACCTCTGCCCACATGGCCATGGAGTCAGCCTCAGCCCTGTCTGTACTGCTCGTCCAGCTAAAC</t>
  </si>
  <si>
    <t>TGTGCCAGGCACCAGGCTGCCTCTGCTCTTGGAAAACTAGGAAAGGGGATCAGAAACATCCTCTCCCCGCTCTAGGTTTCTTCTCCCAAAGGGGACCCAAGGCTGTGACACTTACCTCCACCCCCATCCAGCACCCTTCAGCTGTGTGTGGACAAACAAGGACAGAAAAACCCAGTGTCCAAGGGCCAATTTAAATAGAAAAAAAGACAACAAAATTTTAATAGCTGACTCCGACCTCAGAAGAGTGATTGCTACCTTTCTGGAAAGACTTTAATTACCAGAGCTGGCTTCTCCCAGCTCAGAAATGCTGAGAAGCCAACGTGAGGCCTGAGGACACACAAAGGATGACGGGGCAGGAGGGGATGAGGTCAGGGTAGCAGAGTGTGTGACGACGGATTTGGGGGCCTAGAGGTGTCCGTGGTTCCTGGGCTGGGATTTTGGACTCTGGATT</t>
  </si>
  <si>
    <t>EPS8L2</t>
  </si>
  <si>
    <t>GGGTGTGGTGCTGGCTAGAGGTCCCTGCCCCTGTCTGGAGGCACAACGCCCATCCTTAGGCCAAACAGTACCCAAGGCCTCAGCCCACACCAAGACTAATCTCAGCCAAACCTGCTGCTTGGTGGTGCCAGCCCCTTGTCCACCTTCTCTTGAGGCCACAGAACTCCCTGGGGCTGGGGCCTCTTTCTCTGGCCTCCCCTGTGCACCTGGGGGGTCCTGGCCCCTGTGATGCTCCCCCATCCCCACCCACTTCTACATCCATCCACACCCCAGGGTGAGCTGGAGCTCCAGGCTGGCCAGGCTGAACCTCGCACACACGCAGAGTTCTGCTCCCTGAGGGGGGCCCGGGAGGGGCTCCAGCAGGAGGCCGTGGGTGCCATTCGGGGGAAAGTGGGGGAACGACACACACTTCACCTGCAAGGGCCGACAACGCAGGGGACACCGTGCCGGCTTCAGACACTCCCAGCGCCCACTCTTACAGGCCCAGGACTGGAGCTTTCTCTGGCCAAGTTTCAGGCCAATGATCCCCGCATGGTGTTGGGGGT</t>
  </si>
  <si>
    <t>FCHSD2</t>
  </si>
  <si>
    <t>TTCTCTACTGGGGACGCCCCGGCATTATTTTATTCCCAAGCCAGCAGACCGGCCCAGACAGCCAGGCTGTGGCTGGTCCAGACCAACTGCTATGGTGGAAAATGCAGCTTCCAGGTCCCACTACCCTGACATTTCCGTGGAAGGAAGAACCTGGTGGCTCGTGGAGGAAACCAGCTTTCTATGAGAAAGGACTGAAGGATTGCGCACCCTGCACAAGTACAGATTGACCAGGAAAAGACAAGTGTCTTCTGTGTGTCACAGGGAAAGCCAGGAGTGGCCTTCTCTGCAGGCCAGCAAGCCTGCAGCAGCAGGTGCCCCCACGTCAGGTGCTGACTGTCTGCTGTCCGCTC</t>
  </si>
  <si>
    <t>CTACATAAGGAAACAGAAGGAGGGATTTCAGGAGAGGCTGGCTCCTCCCCAAGGTTAGTCCCCAGACTGAGAAAGTGAAACCTTATTGGGAAAAATTGGACTGCCCTGAATTTAGCACCAATTGCATTAACGCACATCTCTTCCACAACTAACAGACTTAAAATAACAGTGTCCTTCGTATTAATATCTGTGCCATTCATT</t>
  </si>
  <si>
    <t>P2RY2</t>
  </si>
  <si>
    <t>GGCCAAGTCACAGGTTGGCCAGAAAACCCTGGTAAGTAATGAGGGCTGAGTTTGCACAGTGGTCTGGAATGGACTGGGTGCCACGGTGGACTTAGCTCTGAGGAGTACCCCCAGCCCAAGAGATGAACATCTGGGGACTAATATCATAGACCCATCTGGAGGCTCCCATGGGCTAGGAGCCAGTGTGAGGCTGTAACTTATACTAAAGGTTGTGTTGCCTGCTGAGCTGTGCCCTATTGTGTGGTCGGG</t>
  </si>
  <si>
    <t>P2RY6</t>
  </si>
  <si>
    <t>AGTCCTAGCCCTGGTCCATACGGGCTCCCAACTGCTGGAAGTACAGACTGGCACAGCAACATCAGGGTTGTGACAGAGGGAAGCATGGCTGGGGGGAGGGGGTACACAGACAGTGCCCATGACCCAGTCCAAGGAGTCAGGAAAGAGCTCTCTGAGGAGGGAGCATCTGAGCCAGATGTTGAGGGCTGAGTGGGAACTTGG</t>
  </si>
  <si>
    <t>RNF169</t>
  </si>
  <si>
    <t>ATTGGTTTTATTCAACCTGCTGTCTGCTTTAGGATTGGAGAAGGTACCTGGATCCTTGTGGACTGCCACTGCTGGCTGCCTCCTCTCCAACTCATCAGAAGAGCATTTTGACAAAGACAGAGGACTTGGACCAGGGCATGCCCTGTTGGGGATGTTTCTGTCAGCAAGGACATGGCATGGAATCAAGTGGGCTGATGTGTT</t>
  </si>
  <si>
    <t>XRRA1</t>
  </si>
  <si>
    <t>AACACATCAGCCCACTTGATTCCATGCCATGTCCTTGCTGACAGAAACATCCCCAACAGGGCATGCCCTGGTCCAAGTCCTCTGTCTTTGTCAAAATGCTCTTCTGATGAGTTGGAGAGGAGGCAGCCAGCAGTGGCAGTCCACAAGGATCCAGGTACCTTCTCCAATCCTAAAGCAGACAGCAGGTTGAATAAAACCAA</t>
  </si>
  <si>
    <t>ATGACAGTAAATTGGAGCAAACTGTAAACTGGACATAACTTATGCCAAAAGACGTAGTTGTACACCATGGAAACCCCATCCCTGCTCCTAATCTCTACTGCCATTCTGAATGCCAAAGCAAGACATCCAACATGGGGCATCTCCCAGAGC</t>
  </si>
  <si>
    <t>TGCCACATGCATTCTTTCTTGGAACCCAGGCCACAGCAGCATTGTCACACTTCCCTCTAAAAATGGTTTTCCAGTTCAGATGCAACAGGGATACATTTGTT</t>
  </si>
  <si>
    <t>ATCTCAATGCCAGTAGTACTGGATAATAGTGCGTATTGCTTCTGGTGGCATTACCCTGATGATGGGCTGAAGTTCATTTATTAGGGTGGTTCCTGATGGGAAAAGGACATGGATTAGGACTTTAAAACACTGGACAGAATTTCCCACAGTC</t>
  </si>
  <si>
    <t>ACTAGCATCGAAACTCTTTAAATGGGGCAGGCCTGTGTTCTTATCTCAGGAATAGTAAGAAAAGGGGGTTGGGAACAGGGGAAATCCAGAATAAAGACTTGAGAAAGGAACAGAGTGGGTGATGGCAGCTATGAAGAAAAAACAGATCAGAAGAAGAGTCCTGGCACCTTAGGAAGAGAAAGTGTCACAGACACGAGGCCTAGGCTAGAGAGATGGTGTAGGTGGTAGCTGCTGTGAAGAAGAAATGACAA</t>
  </si>
  <si>
    <t>GAAAATTATGGAAGCCCACTCATTTATGTCAGTGGACTGCAACTGTGTACCTGTGCAATGTTTACAGATGGAAAGGGTGAGGAGATGCTACACCTGAGCTAGGTATCTCCTATATAACCAAAGTTTCCAGCAGGGAAGGAACTAGACAAT</t>
  </si>
  <si>
    <t>CCTTTGTTCTTCCAGTTTCTACCAGGGGGCCCCGTGGGCTTCCAGATCACGGTGATGAACCTCTGGCCTCAGGATTGGCCCCACATCACCACGCCAACAGGACCACAGCGCACTGGCTCCACCCCATCTCTGCCATCTCCACTCCCCTCCTTTTCATGCTGTCTCCCAGAAAAGCTGCCAGGGCTCTGGCCTTGGAATTGGACTTGAGATGGGGAGCAGACAGGGGAGGATGGGGAATGTGGGACACGGTGTGGTGGGCATGAGGGCTTGGAGGGGTGGGGATGAGGGCTCAAGACACGAGAGAAGATGTCCACGGTCCCAGGTGGTTAACAAAGTTCTGGCAGCTAAAAGATGACCGCGTTGAAGGCCACCTCCTTCTGGCTGGGAGGGGCAGAACTGTGGACAGATTCTCAATGCCTTTTTGAAGTTCTGACCCACCAAAGACCTTCTGCCTTCACCCTCCTCCCCACCTGATGTCCCTCTGTGTCTGATAGTGATGTTGGTGAAAGTTCGTAGACCCCAGGAGTAGAGAAAAGCAACTGGACTGAC</t>
  </si>
  <si>
    <t>TSKU</t>
  </si>
  <si>
    <t>CTTCTCATGTGACAGATGGGGAAACTGAGGCCTTGAGAAGGAAAAAGGCTAATCTAAGTTCCTGCGGGCAGTGGCATGACTGGAGCACAGCCTCCTGCCTCCCAGCCCGGACCCAATGCACTTTCTTGTCTCCTCTAATAAGCCCCACCCTCCCCGCCTGGGCTCCCCTTGCTGCCCTTGCCTGTTCCCCATTAGCACAGGAGTAGCAGCAGCAGGACAGGCAAGAGCCTCACAAGTGGGACTCTGGGCCTCTGACCAGCTGTGCGGCATGGGCTAAGTCACTCTGCCCTTCGGAGCCTCTGGAAGCTTAGGGCACATTGGTTCCAGCCTAGCCAGTTTCTCACCCTGGGTTGGGGTCCCCCAGCATCCAGACTGGAAACCTACCCATTTTCCCCTGAGCATCCTCTAGATGCTGCCCCAAGGAGTTGCTGCAGTTCTGGAGCCTCATCTGGCTGGGATCTCCAAGGGGCCTCCTGGATTCAGTCCCCACTGGCCCTGAGCACGACAGCCCTTCTTACCCTCCCAGGAATGCCGTGAAAGGAGAC</t>
  </si>
  <si>
    <t>AAGTGAAGAGTCAGCTGATGTGTACTAAAGGAGGCCATAGGAGGATTTTCCAGCCAGGACAAAAGAGCAGCAGTTTTCTCCTGGGCTCCATCTCTCTGTACCGCTAGCCAGTGCCGCATTTATCCATCTGTAAGAAGGCCCTGGTGGAGAGG</t>
  </si>
  <si>
    <t>SLC25A22</t>
  </si>
  <si>
    <t>GCCCTGCTCTGGAGGGAGGGCCAGGAGCTGCCACACCCCCAAGTCCTCTCAGGGCCCACCCTCCTTTTTCAGCCTCTGCATAAGGCCCCTGGGTACACTGCAGAAGCCCCATCCTTCCCGCCTCCGGGCATAAGGCCCCTGACCACACTTCAGAAGCCCCATCCCCCCTGCCACCGGGCGATCCCTGCTGTGAGCCGAAGCTCTCCCTGCCCCGCCCTGGCCATGTGATCGTGTTGGTGACAGACCCTGATGTGCTGGTGCTGTGTCCCCAAAACCGGGGCCCTCCACAGAGGCCCCTTCC</t>
  </si>
  <si>
    <t>AAGCTAGCCCCTGCCCCAATCCTGCCCTGGCCTGAACACCCCCAGGGACAGAGCTGGTCTCTGGGCTGGGGGCCCCCGGGCCTGGGCCGGGCAGGCTGGACCATACCCCCAGTCCACCAGCTCCAGTCTCCACAGCCATCCTGGCCCACACAGGCACCCCACACAAACCTATTTATTGAATCTGCTGGACCCAAGCGGCTCTCCAGCCCTTCCGTCCTTCCCCAGCCGCTCTTGTCGCCTTGGCAGGACTTGACTCTGCCTCCCTGGCCAGCCTTGCAAGAGGACTGGGGTCTCCTGCCCTC</t>
  </si>
  <si>
    <t>PANO1</t>
  </si>
  <si>
    <t>CCAGGCACAGTGGGAGAGGACAGGACCAGGATGTGGGGCACCTGTGCACACAGGCCTCCCTCCCCGCAGGGGCCAGGCCTCTACCCCACCACCCTCCGCCC</t>
  </si>
  <si>
    <t>QSOX1</t>
  </si>
  <si>
    <t>GGGAGGGCAGCCCCGGGCAGTGGGCATAGGGCAGCTCAGTCCCTGGCCTCTTAGCACCACATTCCTGTTTTTCAGCTTATTTGAAGTCCTGCCTCATTCTCACTGGAGCCTCAGTCTCTCCTGCTTGGTCTTGGCCCTCAACTGGGGCAAGTGAAGCCAGAGGAGGGTCCCCCAGCTGGGTGGGCTGGAATGGAACTCCTCACTAGCTGCTGGGGCTCCGCCCACCCTGCTCCCTTCCGGACAATGAAGAAGCCTTTGCACCCTGGGAGGAAGGACCACCCCGGGCCCTCTATGCCTGGCCAGCCTCCAGCTCCTCAGACCTCCTGGGTGGGGTTTGGCTTCAGGGTGGGGTTTGGAAGCTTCTGGAAGTCGTGCTGGTCTCCCAGGTGAGGCAAGCCATGGTTGCTGGGCTGTAGGGTGAGTGGCTTGCTTGGTGGGACCTGACGAGTTGGTGGCATGGGAAGGATGTGGGTCTCTAGTGCCTTGCCCTGGCTTAGCTGCAGGAGAAGATGGCTGCTTTCACTTCCCCCCATTGAGCTCTGCTCCCTCTGAGCCTGGTCTTTTGTCCTTTTTTATTTTGGTCTCCAAGATGAATGCTCA</t>
  </si>
  <si>
    <t>GGTAATGGCCTAGAGCTCTAGGGACACTGGCTTGTTGGGTCTCTCCCCTGCTGTTCTGCTTAGGGGCTTGGCTGCTCAGTGCTTTGGTAGCACAAGGTGACTGTGATAGGCCCCCTTGGCCTTTGGGAACTTTGCTCCAACTGGTGTGTCTCACACAATGCCTCCCAAAACACTGCTCTCACCAGAACTGAGACTCCTAAGGTAGAGGCCTCACAGCCCTTGAGTAAAATAAAAGTGATTTCTGGACCATC</t>
  </si>
  <si>
    <t>RGS16</t>
  </si>
  <si>
    <t>AACACTGGAGTGGGCAGAGGTGGCCCAGGACCATGGCACCCTTAGAGTGCAGAAGCTGGGGGGAGAGGCTGCTTCGAAGGGCAGGACTGGGGATAATCAGA</t>
  </si>
  <si>
    <t>TGTGGGACTCATGCTGGAGAGGAGCCGCCCACTTCCAGGACCTGTGAATAAGGGCTAATGATGAGGGTTGGTGGGGCTCTCTGTGGGGCAAAAAGGTGGTATGGGGGTTAGCACTGGCTCTCGTTCTCACCGGAGAAGGAAGTGTTCTAG</t>
  </si>
  <si>
    <t>CRACR2B</t>
  </si>
  <si>
    <t>CTGCTGCTGTTGCTGGGCTCGGCCCCCCAGACGCGGCTCTGGCCACCTTCCCAGTGCCCGGTGACCAGCCCCGAGTGACTCACGGACCATGAGCTAGAAGCTGCCCTTGCAGGAGGCTTGTCATGGGTCGGGGGTGCCCACTCAGGATGCAGGCTCTCCCCAGTGGGCCCCAGGCTCGCCTGACTGAAGACATGAAGGACCTAGCCTAGGAGTGGTCAGGGTCCCGGGAGTGGCCAGGGTCCCGTGTGTGCCCTCTGCCAGTCTTCGCTCTGTCCCCGTTCAATCAACCCCATCTCAGTTCAGCAGAAAACCCCCTCGTCAAATAAAACCCACTGACTGCACTGCG</t>
  </si>
  <si>
    <t>ANKRD42</t>
  </si>
  <si>
    <t>GTGGCAGCCATCTCCTCCTCAGCATCATGGCCACCCTCAGACCCCTTGTGAAGCCCAGGATCATCAAAAAGAGAACTAAGAAGTTCTTCCGGCACCAGACTGACTGATATGTCAAAATTAAGTGTAACTGGCAGAAACCCAGAGGTATTGACAACAGGGTTCGTAGAAGGTTCAAGGACCAATCTTGATGCCCAACATTGGTTGTGGGAGCGACAAAAAAAACAAAGCACATGCTGCCTACTGACTTCTGGAAGTTCCTGGTCCACAACATCAAGGAGCTGGAAGTGCTGCTGATGTGCAAC</t>
  </si>
  <si>
    <t>POLR2L</t>
  </si>
  <si>
    <t>CGAATTCACGAGGCTGAGGCATCCGGGAGCTGGCGTAATGCCTGGCCGCAGTGTGTGTGTATCCGATACCCCACTCTGGAAGGAACCATCCAGTAAAGGTCTTTCAGAACCACTAAGGTCCCAGCCCTCACTAGGATGTCAGGAGCCAGGTCTAGGCCCAGCTTTCACACTGTGGCAGCCCAGTGAAGCAGACTGGGCCATGAACTCTCCTAGCCCTGGGGCCAGCCTGTTCCACAGGCACCCCTGCAGGAGGCGCTGCCAGGAGAGCCTTCCATCTCGGGGCTCTTTGAGGTTCCCTCCTTCTGGGTGTTCTTCAGGCTGAGCAGAGAGGCTCCTGTACCCTCTCTCTCGGAATCTGAAGAGCCAGATTTAGGCCGGGCAAAGGGGCTCACCCCTATAATCCCAGGACTTTGGGAGGCCAAGGCAGGAGGATCACTTGAGTCCAGAAATTCAAGACCCGCCTGGGCATCATAATGAGACCCCATCTCTACAACAAA</t>
  </si>
  <si>
    <t>CHID1</t>
  </si>
  <si>
    <t>CGTCAGGGAGGCCTGCGAGCTGCCACAGTGCAGGTGCAGCCGTTCCCACCGCCCTGCTGCTGCTTGACACGGGCATAGGAGATACAAGTGGTGTGTGCGGC</t>
  </si>
  <si>
    <t>PANX1</t>
  </si>
  <si>
    <t>GTCAGGGTATAATTTAACGTGAGTTTCTTATGTGCCCTTAAAGACTGTTAGACAAGAAAAGCATTCACTGGCTAATAATCCATAGGTCGACCTATGTCCTAAGTTAGGTGTAAGGTCCGATGCCTTGGCCCACACTCGAGCTCTCTTTACATTGTTAGTTGTCAACCTTGGCTGATGGAAATCCCGTAACCACTATTTGTTGCACTGTGCCTTGAAGGGCAGCAGGCCCAAGTGCTGCTCTGACTGAAAACTGAGTTAACAAGATGAAATCTAAAGGATATTCACAGTGACTTCAATTCAGGAAGAATGCTTCCAAAAGAGCCCAGTGGGGAAATCTGACATCACAGAAGACATTAATTCAGTCACTTTCAAAGAGTTTGTCTACAGGCGGTTTCTCTGTTATCAAAGGCATTTGAAATAGGATTTTACTTAAACAATAATGGAACACAGGAGTATTTAAAGTGAAGAACACTTTGCCTGAATGTGATCAGGGCAC</t>
  </si>
  <si>
    <t>ANKRD49</t>
  </si>
  <si>
    <t>GTATACCCCTCTTCATCGAGCAGCCTACAGTGGACACTTAGATATTGTTCAGGAGCTCATTGCACAGGGGGCCGATGTTCATGCAGTGACTGTGGATGGCTGGACGCCCCTGCACAGTGCTTGTAAGTGGAATAATACCAGAGTGGCTTCTTTCTTACTGCAGCATGATGCAGATATCAATGCCCAAACAAAAGGCCTCTTGACCCCCTTGCATCTTGCTGCTGGGAACAGAGACAGCAAGGATACCCTAGAACTCCTCCTGATGAACCGTTACGTCAAACCAGGGCTGAAAAACAACTTGGAAGAAACTGCATTTGATATTGCCAGGAGGACAAGTATCTATCACTACCTCTTTGAAATTGTGGAAGGCTGTACAAATTCTTCACCTCAGTCTTAACAATTCTAGTAATTTTCCTAAGTTTCTAAATACCAGTGCCTCCTGTGTGTGAGA</t>
  </si>
  <si>
    <t>FUT4</t>
  </si>
  <si>
    <t>TTAGCGGCAAGAAGCCGTTGAGGCGGTTTCCTGAATTTCCCCATCTGCCACAGGCCATATTTGTGGCCCGTGCAGCTTCCAAATCTCATACACAACTGTTCCCGATTCACGTTTTTCTGGACCAAGGTGAAGCAAATTTGTGGTTGTAGAAGGAGCCTTGTTGGTGGAGAGTGGAAGGACTGTGGCTGCAGGTGGGACTTTGTTGTTTGGATTCCTCACAGCCTTGGCTCCTGAGAAAGGTGAGGAGGGCAGTCCAAGAGGGGCCGCTGACTTCTTTCACAAGTACTATCTGTTCCCCTGTCCTGTGAATGGAAGCAAAGTGCTGGATTGTCCTTGGAGGAAACTTAAG</t>
  </si>
  <si>
    <t>GTGATTACCATCAGTCCATTTTACCGAGGAAGGAGCCAAGGTCCAGGCCCACTGAAGGACTTGCATAACATTACAATAGCAGTGGCAGAACCAGCCATGCT</t>
  </si>
  <si>
    <t>AAAATTTATTTTTATTTCTATAGTGATGACTGTTTTGGTTTGAAATGAACAGATTGGTAACCTAATTTGTGGCCTCCTGACTTTTAAGGAAACGTGTGCAGCCATTACACACAGCCTAACGCTGTCAAGACATGCTTCAACATTGCCTTCAT</t>
  </si>
  <si>
    <t>AGTGGAAGCTGTGAGGCTATTGCAGTAATCCAGAAAGAAAGGTGACAATGGCTTAGACTTCAGTGGTAGTGTTGGAAATGGACATAAATAGACATATTCAGGAAATATATTGATCTTAGATCTAATAAGACACGTAATAGATTAGAAGTAGGGAAATTAATGAAAAAGCAGAATTAAGGATGACTTCTCACTGGCTTGAAATGCTAAATGGATGACGGTGCTGTTTAGTGAGTTGGGGAAGACTGGGCGTGGTGATGGGTGTAGAAATTGAGAAAGGAAAATCAAGAATTTCCAGAACTT</t>
  </si>
  <si>
    <t>MAML2</t>
  </si>
  <si>
    <t>GACAATTTACAAACTCCAAGCACTAAAAGGCAGTATATTACAGAAACTCTGTAGAGGCTGAACTGTTGATGTTCAGGTGGACTACATGAAGATAACATGCT</t>
  </si>
  <si>
    <t>SBF2</t>
  </si>
  <si>
    <t>TCTCTGAGGTCATAATTTCCTCGGAGACCTGTTTAACAAGCAAAAATCAAAACCCTCCAAGATTGTCTCATATTCTACCTGGACTAGGTTTCCTATGAGAGACATCTACTTGTAATGCCTGACCTTTGAGATGCTCAGTTCTCTGGTGCTGCCAAAAGATGCTTCCATGGTCCGTGCTCTGCCAGTGGGGTTCACAACAAGAGACGTCATTGTTCAGTAGCAGGCAAAGAGGGAGCACACAGCATTATTCTGATGGAAAAAGATTATCCAGGGAATGGTACAACAATGACCAGCCCAATGCAGGAAAACACTACTTCCAAAACACTGAATTCTCTAGACCAGAGGTGCTCTGAGGATCCAGGGCCTTGTGTTCTTATGTATCTTCTGCTTCCTGACAGCTTCTTTTTCAAAATAACATGCAAAAAAAGCTGAATGCACTAACTCACAAAACAAACACTTGCACTGAATTCCCAATGAAGTGAAGATGTTGGAAAGACAGAGGCCAGCTATTTAGGACCATACGCACCTGTGACAAGGGCTGTGTTGACCAC</t>
  </si>
  <si>
    <t>ZNF281</t>
  </si>
  <si>
    <t>CCAAAATTCTGAGATTGTTGGCTACCTATATTTTGTTGCAGCTTTTAAATGTACTCTGAACTTCCAAACCACATTCATTCCAGCCTGGTAGAACAAATATTCTTGGATCTTTGATCAAAGCCTGGAATGATAGCTTTAATAAAAGAAGGAAA</t>
  </si>
  <si>
    <t>NAV1</t>
  </si>
  <si>
    <t>GAAAACATTCCTCTGTCTTGTGGCCAGTTTGGCCTTTCACTGCACTATTCTGATGGTGCCTGACTGAATCCAAATATCCTAGCTGGCTCTTACTATTTTTC</t>
  </si>
  <si>
    <t>GTCCAGCAGGAAATGTTAACCTCCATTCAGCTACGCCCCCTTGTTATCTAGACCTTCGGGATCATCTAAGAAATGTAGCTGAAACCCAAGGAGCCAGCTAGAAAGAAGCTTTTGATTAGATGTACAATACATTGGGGGCAGAAGATCTGGGATCAATTAAGATGGAGCCTGAAGGACTATGGAATCTTGCTTGTCAGGAATGGGCAAGTCTACTTCCTGCCATTTCTGAAAGCCCCGCGGGACCAGCTTCTAGGCTGAGCTGCCTAGTAGGCTGAAGCTTCAGGACTCTGCAGGTCAAGGATATGTGATGAGCACCGGCCTAAGTGTTTGCTCTTCAGATTCCTAAGTAGCACAAGACTTTATCAGAATCTATAGGCATACCAACCTGGATCACTCTTCCA</t>
  </si>
  <si>
    <t>GTAAGCTCCCATGGATGACAGGGTTCTGTATGATGGAGACTATTATTGCTATTGCTGCTAATTCCATGAGCTGTGAAGATCCCTAACCAACTCAGCTGTAACATATGCAATTCTGTGGTGGGAAGAGGCTGTGTGTCCAAGGATGGTGCTGA</t>
  </si>
  <si>
    <t>TGAGAAAAAGGAGAGGGGAGAACCCCTTCTTTCATTCCAACTGCCTCCGACCCCAAAGGGATTCTTGGCTCTCTGGTAACCATGGATACCACCATGAATTTTATTTGGATCCTCAGCAGGTTGATTCTGGAGGCCTCATGCTATGACTTTTTATTTCTCTTCCTGGGATCCACCACCCTCTACTCTCAGCTGACTGCTGCA</t>
  </si>
  <si>
    <t>TGAAGGAATCACAGTTATATGGCAACTGCAGAAGGCTGAGCCTCCTCATGGTGCTATAACCCCTTGGGACACTCATCCAGACTTCTCTGAAGCAGAAAACCT</t>
  </si>
  <si>
    <t>IPO9</t>
  </si>
  <si>
    <t>TCACCAGAGGTCAGGAGTTCGAGACCAGCCTGACCAACATGATGAAACCCTGTCTCTACTAAAAATACAAAAATTAGCCAGGCATGGTGGCATGCACTTGTAATCCCAGCTACTCGGGAGGCTGAGACAGGAGAATCGCTTGAACCTGGGAGGCAGAGGTTGCAGTAAGCCAAGATCGCACCATTGCACTACAGCCTGGGCA</t>
  </si>
  <si>
    <t>GGAAATGATGGCAGATCTGACCAAGTGGTGCTGAGAAAACCACCCTCGGCCTTGCAGACTCCATAGTTTATCTCAAGGCAGTGCCAGTCGGATTTGGTGCTAAAGGCATAAGGCCAAGTCAGCCTCTGATATTGGCACAAAAGAATGGTCTCATGCCAGTAGCATTGAACTGCTGAGCTTGGGAAGGCTTAAGGCTCCCACACACAGACTGAGAATGATGGGGGTCCCTCTGCGTCTGCTAATTAGACAAACATTCTATATCTAGTGCCAAAAGTGGTCCTAAATCCTTTGGCAAGGGTCC</t>
  </si>
  <si>
    <t>AAGATCTGTTGGAGGCCAGTACATGTTGACAGAAACTCTAGACCATATTTTGTCTCCTGTCTTTGGCCAAAGAGAACTAGCTTCAGTCTGAAAAGGGCAGGGCTAAGTGGTTACAAGGAACTAAAAAGTTCAAGGTAAGACAAATGAGGTAAAAATAAAAAAGAGCACTTAGCTGCTCTGAGACATTTTAGTCTCCTGACTGGTAAACAGCAGCTGGGGCACCAAGGGGCTCCCAGGAGTTTGTCGAGCTTTTATTGGAGTGAACTGAAAGGAAAATGGAAGGAATGCTATAAGACTGAAAAGAAGTTAAAGCCCTAGGAAGGAAGCTGATAACACAAGTTACAGACGTATATGTGACATTGATTTGGGAGAATGAACCTACAACAAATGACCCAAAAGCACCTAAATAAGAGTGACGAGAGTTTAACAGACATTCATTATGGACTTCAGAGAAAATGATGCTAAACTGGTCTTAGAATCTTCTTTAATTTTGTTAACTAGGTAAATAATCTGGACATTTTAGTCAAAGCATTAGACAGACAGAGAAGTTG</t>
  </si>
  <si>
    <t>TGTACCTGCATCTGGTCCTGGGGGTGGCAGGAGTCCTCCAGCCACCAGGCCCCAGACCAAGCCAAGCCCTGGGCCCTACTGGGGACAGAGCCCCAGGGAAGTGGAACAGGAGCTGAACTAGAACTATGAGGGGTTGGGGGGAGGGCTTGGA</t>
  </si>
  <si>
    <t>ADORA1</t>
  </si>
  <si>
    <t>GGTGACCCCCCGGAGGGCGGCGGTGGCCATAGCCGGCTGCTGGATCCTCTCCTTCGTGGTGGGACTGACCCCTATGTTTGGCTGGAACAATCTGAGTGCGGTGGAGCGGGCCTGGGCAGCCAACGGCAGCATGGGGGAGCCCGTGATCAAGTGCGAGTTCGAGAAGGTCATCAGCATGGAGTACATGGTCTACTTCAACTT</t>
  </si>
  <si>
    <t>TCCTCCGGCGACCCGCAGAAGTACTATGGGAAGGAGCTGAAGATCGCCAAGTCGCTGGCCCTCATCCTCTTCCTCTTTGCCCTCAGCTGGCTGCCTTTGCACATCCTCAACTGCATCACCCTCTTCTGCCCGTCCTGCCACAAGCCCAGCATCCTTACCTACATTGCCATCTTCCTCACGCACGGCAACTCGGCCATGAACCCCATTGTCTATGCCTTCCGCATCCAGAAGTTCCGCGTCACCTTCCTTAAGATTTGGAATGACCATTTCCGCTGCCAGCCTGCACCTCCCATTGACGAGGATCTCCCAGAAGAGAGGCCTGATGACTAGACCCCGCCTTCCGCTCCC</t>
  </si>
  <si>
    <t>CCACCTGCCTGACCATCCCATGAGCAGTCCAGAGCTTCAGGGCTGGGCAGGTCCTGGGGAGGCTGAGACTGCAGAGGAGCCACCTGGGCTGGGAGAAGGTGCTTGGGCTTCTGCGGTGAGGCAGGGGAGTCTGCTTGTCTTAGATGTTGGTGGTGCAGCCCCAGGACCAAGCTTAAGGAGAGGAGAGCATCTGCTCTGAGACGGATGGAAGGAGAGAGGTTGAGGATGCACTGGCCTGTTCTGTAGGAGAGACTGGCCAGAGGCAGCTAAGGGGCAGGAATCAAGGAGCCTCCGTTCCCACCTCTGAGGACTCTGGACCCCAGGCCATACCAGGTGCTAGGGTGCCTGC</t>
  </si>
  <si>
    <t>BTG2</t>
  </si>
  <si>
    <t>GTGAGCCAGTGTCTGCCTATAGGAGGGGGAGCTGTTAGGGGGTAGACCTAGCCAAGGAGAAGTGGGAGACGTTTGGCTAGCACCCCAGGAAGATGTGAGA</t>
  </si>
  <si>
    <t>PLEKHA6</t>
  </si>
  <si>
    <t>GCATTCCTCCTCAGCTCCACCCACCTGGAGACGAATGTAGCCAGAGAGGAGGAAGGAGGGAAACTGAAGACACCGTGGCCCCTCGGCCTTCTCTCTGCTAGAGTTGCCGCTCAGAGGCTTCAGCCTGACTTCCAGCGGTCCCAAGAACACCTACTAATTCCTCTGCACTCCTTCATGGCTGGGACAGTTACTGGTTCATATG</t>
  </si>
  <si>
    <t>GGTCCTGGGCCAGGGCCTGAGATGACAGTGGGGAGCACCATCCTCATTAATGTCCAAGTCACAGGGAGCCTCAGCCTTGCCCTGGCTGGGGTTGTGGTGACTCCAGTGGAACATTCCCTGATGGGGGACATGCCGTGGTGGAGAACACACCTGTGGCTATCTTATGTGAGGACTAGAGGTGAAGAGGAGATGGACACTGCCTCTGGAGCCAGCCTGACACCAAGGACAGCACTTGTCATCATCCCTATCCTCGTCAGCCCCACCCTACTGCCTCAGCTGGACCCAGGGCTTTGACACAAACCCAGTGCTTTGCTTATGGGTGCTCGCTGGGGTCCGGTGGAGACTGACCACCCTGCTTGAGCCAAAGACAAGGTGATGAGAGATGGGGAGAGGCCATTGGCTCCCAGAGGGAACAGTGCTGGCTGTGGCTAGAGAACAGCAGGTCTGTGCAG</t>
  </si>
  <si>
    <t>LRRN2</t>
  </si>
  <si>
    <t>GGGGGGCTGCCCTCAATGTGGGAGTGACCCCAGCCAGATCTGAAGGACATTTGGGAGAGGGATGCCCAGGAACGCCTCATCTCAGCAGCCTGGGCTCGGCAT</t>
  </si>
  <si>
    <t>NUAK2</t>
  </si>
  <si>
    <t>ACCCTTCCTTATTTAGCCTAGGAGTAAGAGAACACAATCTCTGTTTCTTCAATGGTTCTCTTCCCTTTTCCATCCTCCAAACCTGGCCTGAGCCTCCTGAAGTTGCTGCTGTGAATCTGAAAGACTTGAAAAGCCTCCGCCTGCTGTGTGGACTTCATCTCAAGGGGCCCAGCCTCCTCTGGACTCCACCTTGGACCTCAG</t>
  </si>
  <si>
    <t>CTGGATATGGGAAGTAGGCAAATGAAATGCGCCAAGGGTTCAGTGTCTGTCTTCAGCCCTGCTGAACGAAGAGGATACTAAAGAGAGGGGAACGGGAATGCCCGCGACAGAGTCCACATTGCCTGTTTCTTGTGTACATGGGGGGGCCACAGAGACCTGGAAAGAGAACTCTCCCAGGGCCCATCTCCTGCATCCCATGAATACTCTGTACACATGGTGCCTTCTAAGGACAGCTCCTTCCCTACTCATTC</t>
  </si>
  <si>
    <t>SRGAP2</t>
  </si>
  <si>
    <t>AATGGCAACACTTTGGGCCTGTTCTGTTGCTCCTGCCTTATTTCTCTTTCAACCCTGTACATGACTCGTGTTCACCATCCCCTTGATCAGTGTCCATCCGCGCTAATTTGCATCATGAACTGAACAGTGTGTGAGTGGTCACCTACTAAACCCAGCTCTGGGGGCAGAGCTGTCTTCCCCATCTCTGGTGCTCCTAACACCTGTGAGATGGTCCTGTCGAGAGGACTAGGAACCGATAGGAGGAGAGTCCTTCTCGGCAGAGCTCACTGCAAACAACTGGAATTGAGGTTGCACACTGTGATTTTTACACCGAAAAGCCAAAAGGAGCTGGCCATCCAGGGCCTAGGGAGACCAGCCTTCCTCAGCTATGCTTGCCGAAACCAGCATGATGCTTCAAAGAG</t>
  </si>
  <si>
    <t>CAATTTAGAAAATAGAGGAGTTTGTAGCCAGCAGCCTGTAAACTGGAAACACTGGTCTCAGCCAACCTCCTCAGGGCGCCCTGGCTTCTCCCCAAGGAGATG</t>
  </si>
  <si>
    <t>SH2D5</t>
  </si>
  <si>
    <t>CTGGTTTTATGTTGAGTGAGTGGGAAGCTGGGACTCTGTTTTACAGCCATCTGTACTGGAGCCTGGACAAACCACTGGTCTCTATGGGAGGCCCCAGCCTCACATTTCCCTGGCAAGGAGAGAGAGGTTTAGCCATGTCCTGGGTCTAGGAT</t>
  </si>
  <si>
    <t>GGCTGTCAGGGGCCACCTTGCCTCACCAGGCCAGCCCCACTGGGAATGGGGTCAGTCACAGCAGAACCGTCGAAAGGTGGACCTGATGTGGGCCCTGCCGGGGGCGCTTGGCCTCAGCGGGCCATGGGAGACCCAGGGAAACGACTCTAGT</t>
  </si>
  <si>
    <t>CTGAGAGTGAAGGAGGGGTGGGAAGGTGCAGAGAGGGCAGGAGGGACAGAGGGCTGTACCTAACGCTCACGCACGGTGGACTCCTGTGTGCAGAAAGGGATGCGCACCAGCAGACAGGGCCAAGAATCTCCATGCTGTCTCCACTCAAAACCTCAGGGCTGTGACTCCCGCTTTCTCAGAAGGGATGCGCAGGCTCACCCCTTCCCCCTAGGAATCACCAGGGCACCCCCACCCCCAGCTCATCTCCTTTAGCCATTTGACAGGGAGGGGCCAGCAGTGAGCTGCAGGCTTAGAGGGGTG</t>
  </si>
  <si>
    <t>GTATCGCCAATGGCTTCTTGGAGAACATGTGGCCTGCTGAGATTCCAGGAGGGCAGGTGGAGTTGCAGGCTTCGGATAACCCTTTGGGTGGCTTCGGATGACCTGCTGTGTGGCTTCGGATGCTTTGGGACTTCTGGGCTTCTGCTTTACTCCTGGGGCAGGAGCTTGTTCACGGCAAAGCTGCAGCCCTCTCCTAAGGAGGCTAGGCCTTGGGGCGCTGACTGGGAGTCTCCAGAAAGAGGGTTTTGGGG</t>
  </si>
  <si>
    <t>NT5DC3</t>
  </si>
  <si>
    <t>TGGAAGAAAGAAAATGAACCAGGAAAAAGCATCTTTGTCATGAAATGCTATGCCATGCCACCCACCCAGTTGAATTGGAATCCTGTTAAAACATGAGATTT</t>
  </si>
  <si>
    <t>TGAAATGAAAATGCTAAGTACCCTCTGAATGGCCATGCCTGTTACCAGGTGCTGCTTCTTCAGATGATGGGGAGCACTTTTCAGGGTGAAATTCAGGCGAGTTTTGCCCAGGCCTGCTGTCTTGAGTACAAATGTGAATGATCGACTGACTGCTTGTTGCCAAACTGGAAATGTTCTGTAGGGATTTACTGGCATGGTATC</t>
  </si>
  <si>
    <t>ACCTGAGCCACAGAGCAAATCACCTTAACGATCTGGAATGAAACTGTGACCAGTGCCGCCCTGGGTGGTTCTGGAGAGACTGCCGTCTTCTTGTTTGGCCATAGGTGCTGGGGCCCCGGCTTCAGTCACTGTCTCAGACAGGAGTCCCGATA</t>
  </si>
  <si>
    <t>ACACB</t>
  </si>
  <si>
    <t>CTCGAGGTCCTCTGCCCACCTCTTCTCTCCAAGGAAAATGAGGACTGCCCCTTCCCCCTGCAGGATTGGCCCCCAGCCTGCGCATGCACCCTCCTCTTGCCCAAGTGGGGAGCACAGAGGCGGAGAGGAATCCCTTACCACACCCACGGCCCAGCTTGCTCACGAGTGTCACCTCTGTGACGGTCACCACTGCTCCCTTGGAGGGCCACTTGAGTTACTGTTGCTTCCTCGCCTGCTGGCTTGATGAGCACCGATGGTGGGATCTGACCCCGAGGGGCAGAGCTGTCGGTGACTGAGGACTGGACTGTGGTGACCATGCCGATTTGCTCAGGGAGAACGTTGCAATGCACCCAGCAGCTCCTGGCTCTGCAGGCGGCACAGCCTGGGGCCCTGTGATCCTCTGGTTTCTTCCATTGGGGCGGAGTCGGGGATGGAGGGAGCTGGCCACAAC</t>
  </si>
  <si>
    <t>SMIM10L1</t>
  </si>
  <si>
    <t>GTAAACCGGGAATCCTCGGACTGGATTGTAAGCAAGATTTCAATGAATAAGAAGCTGAAGGTATTAAGGCTGTGATATAGAAGGTACATATTTCATCCCACAAGAGAAAACAATAATAATCAGAAATTTTCGGTGAAAAAAACGCAAAACTGTACAGGAAAATCATCCTCCAAGTACCAGACATAAAATGCTGCAAGCTTTTGAACTAATGGCGAGAGTGTAAGAAAATGGGCTCTACTTCAGTGATCCTGT</t>
  </si>
  <si>
    <t>ERP29</t>
  </si>
  <si>
    <t>GTACTAACCCACGATTCTGAGCCCTGAGTATGCCTGGACATTGATGCTAACATGACCATGCTTGGGATGTCTCTAGCTGGTCTGGGGATAGCTGGAGCACTTACTCAGGTGGCTGGTGAAATGACACCTCAGAAGGAATGAGTGCTATAG</t>
  </si>
  <si>
    <t>SLC8B1</t>
  </si>
  <si>
    <t>GCTGCCACATGGGATGGTGGCTCAGGCGCTCCCTCCAGGATTCTGCCCCTGCCTGTCCACAGACTCCTTTGTGCTGGAACCTGGGCTCCTCCAGCTGCCAGGCAGGAGTCGGTAGGACTGTGCCTGTGCCTCCCTCAGCGGGGCCCTGGGCGGGGTTCCAAGGCCTGCGAGCTGGGAAAGGACAGATGAGGGGACCTCGTGCCTTCTTGCTGTCATGCAATGACCCCGCCTTATGTTGCCGAAATAAGCAAC</t>
  </si>
  <si>
    <t>CTGGTCTCAGTCCCATTGCAGTGCTTCCAGCTCAGCAGAGTCTATGGCTTCTGCCTGCTCCTCTTCTACCTGAACTTCCTTGTCGTGGCCCTCCTCACTGAATTTGGAGTGATTCACCTGAAAAGCATGTGACTGAAGCCGCTTAGTGCTGTGGCCTCACTGCAGGCAGGAGCCCCGCCCCTCCTGCCGGGGGAGGCCCAGGGACCGGAGCATTTCTGCAAGGCCCTTGTGGGCACGAGAGTGCGGCCCTTGCTGCTGGAGATCTGAGGTCACTGCTGTGAGCTGGGAGAACTGCTGTGTACCTCTTGCTGCCAGCACCCAACAGCCTTGCCGTGGGGACCTTGGAAACCTGGCTTTGCTCTGGACAAAGGGTTCCAGAGAGAAGCTAGAAGTCCCCCTTGAATGACCCCCAGAGCCCCTCTGAGAAGGGCTGGAGTTTGGGGGAAGGGGATGGCTGGATGTGCTCCAGGCCATGCTGGAGGTACCCCCGAGGCACAGGCACTGCCCGTTCCCCTTGCCTGGGCTTCAGGCCTTCTGGCACCTTCTCAGGACACAAGTGGCTGCCCAACCCTGACTCAGAGAATGAGGGTGGCTTGGACCCCTGGGAATCAGGCCGCCGAGGGCTGAGCTCCAGAGCCGCACCATCTGCCA</t>
  </si>
  <si>
    <t>TRAF5</t>
  </si>
  <si>
    <t>GCTGAGATTACAGGCATGACCCACCGCGTCAAGCCTCTGACAACTATTGAATTTGTAAGCTGCTATGCAAATGGGCATTTATATAAACTTGTGATGTTTCTTGTCAGAATTCTGAGTACTCTGTGAAGAACAGAAATGATCATATTCTTATGCATCTATCTGTATGGGTCTGAAGGTGTATATACAAACTGAGATGAGTCCTTATGACTCTTGATAAGCCTGAGTTTAACAACAACAAAAATGCCAAGTTG</t>
  </si>
  <si>
    <t>TAGAGCTGCTTACCTGGTGATGACCATGCACCTTACAATTTCTGAACAGTTAACCCTATAGAAGCATGCTTTATATGAGTGTCTTCTGGGAAGAGGAACCTTCTTAATCTCTTCTGTGGGATTTTCAAAATGCTAAAGACTCACACTGCAGCAATCATCCCAGATGATTAAATTCAAAGAAATAGGTTCACAACAGGAATATACTGAAGAACTAGAGTGTCACTGCTGGTGAACTGTGGCACGGTTGCTCA</t>
  </si>
  <si>
    <t>GCN1</t>
  </si>
  <si>
    <t>CGTTCCCAGAAAGTATTTTAATATCAATAGACCACAGCCAAAGCCTTAAATCAAACCCACACACAACTGAAAATTGCCTCCTCCATCTCTCACCTTTTCCTGTGGAGAAGAGAAGGAAAAGCACACGCATGCGCCTCAGCAAATGGCAGCCCAGGAGCTGTTTGTCCAGTTTAGCATGGCTAGGTCTGGAACTATAATAGCAGGGTCAGACTGTGGGTTCCTCTTCTCCTGTGCTTGAGCTCTGGTTTGAG</t>
  </si>
  <si>
    <t>TGCCAGAAGCCCATCACCGGCCGCTGCATCACCGCCATGGCCAAGAAGTTCCACCCCGAGCACTTCGTCTGTGCCTTCTGCCTCAAGCAGCTCAACAAGGGCACCTTCAAGGAGCAGAACGACAAGCCTTACTGTCAGAACTGCTTCCTCAAGCTCTTCTGCTAGGTGCCCTGCCCCTGTCTCTGCCCCCCTTCCCCAGCCAGCATCCCCAACTGCGACTGTGACCTAGAGACTTCACCCGGGGGTGAAGGGGTAAACCCGACTGAAACTGGAACCCTTGTCCTCCGCTGGTGCGGGATGGACAGAGGGCCGTGAGGGGTCCCCCTGCTTGTCTTCACCCCTGCCAGAGCCTCTGGGCCCCCTCCTCCCTCCTGTAGCTCTCCCTAGGCTGCCCACTCTCCATCCTCCCCAGGGGTAGAGGCTGGGGGCTCCACCCCAGCCCATGTACGTCCCCACGAACTGGCCTGGCCAGCACCCCACACTGGAGCCATCTCTTCCTCATATTTCAGCAGTGCAGCCGGGGGGCAGGGAAGGGCAGGCAGGGTCTGT</t>
  </si>
  <si>
    <t>TRIAP1</t>
  </si>
  <si>
    <t>AACAATTTTTTTGAGATTATGGTTGCAATACTTGGCGTGGAATCAGCTTTACATAAATATACCTTGTATGCAAACGATGATAAACTAGTCAGGATGAGCA</t>
  </si>
  <si>
    <t>TCGCAAGTCCAGAAATTGAGGACTCTGGATTTTTGTCAACTAACTCTGTGAACATAGCCATCAGATTTGATGAGGAACTTAGGAGAGAGGAGTTTTATTTC</t>
  </si>
  <si>
    <t>SPPL3</t>
  </si>
  <si>
    <t>TTTGGTTGTTGGTACCAAACAGAGCTCCCAGCCATCTCCTCCCTGTTCTGGAAGACTGATGGGAAGACTCTGTCTGTCCCCAGACCTGGTCATCTGCAGCTCTGGCCCAGTCATAGATACATCAAAGAACTGAAGCTTCTGCTGTCCACAGAACTCAAAACTGCCTCTGCATTGGGTGAAGACTAAAAATCCACTTGCGGACTCTCCCTTCCTTCCTTCTCAGCCCTCGAGGATGCATATAGCTAATTAAGCAGGCCCAGAGACAGAGAGGGGGGCTCCAAAATGACTCGGATTAAGGGCAAGTGCCAGTGATGGGTAGAAATAACGTTATCCTTCATGCCTGTAATCCCAGCACTTTGGGAGGCCGAGGCAGGTGGATCACAAGGTTGGGAGCTCGAGACCAGCCTGGCCAACATGGTGAAACCCCGTCTCTACTAAAAACACAAAAATT</t>
  </si>
  <si>
    <t>AAATGTACCTGTGTTTAAGGAACTGCCGTGTGACTGGATTTGGCATTTAAAGGGAGCTCGTTTGCAGGAGAGAGGTGCTGGAGCCCTGTTTGGTTCCTTCTCTTCCTGCGGATGTAGAGGTGGGGCCCCTTCCAAGAGGGACAGGCCTCTCCCCAGCGCGCCTTCCTCCCACGTTTTTATGGATCTGCACCAGACTGTTACCTTCTGGGGGAGATGGAGATTTGACTGTTTAAAAACTGAAAACAGCGAGGAGTCTTTCTAGAACTTTTGAACACTAAAAGGATGAAAAAAATTAGCAAACCGAAGTTTCTTCAATGACCCCTCGAGAACTTTGGGACCAGTTTCCTATAG</t>
  </si>
  <si>
    <t>C12orf43</t>
  </si>
  <si>
    <t>AGGCCTCTGGCCTGCCCCAGCCTCCCGCTACCTGCCCAAACCCCATCTGAATGATTTGTGGACAAGCAAGAAGTTTCCACCGCATTTCTCCTTGACTTTACT</t>
  </si>
  <si>
    <t>KDM2B</t>
  </si>
  <si>
    <t>AAGCAAGTCACCAAGGAAGGCTGTGAGCAGTTCATAGCCGAGATGTCTGTGAGTGTCCAGTTTGGGCAAGTAGAAGAAAAACTCCTGCAAAAACTGAGTTAGTCCAAGGATAAGTATGTAAATACGGGGCGGGCTCTGGGAGGGGAGAGACTTTACAAAAATGAGGGCTTTTATTTTCCATTTGGAACGTGGGACAACAGACCACAACGCAATTCCATTTTGCAAGTCTTTCCAAGGGAGAAGCTGTTCAACCACCCGTTTGGGGGATGAGTGAGCCGACACTTTCCTTTGGTCTTTCTGAATCGTAACTGCACTGCTTTCTGGACCATTTCTAAGGCGGCCTTTACAAGAAGACATTCCTGTCGGAGAGGAGGGTGGACTTCGGAGAAATTCTCATACTGAAGCATGAGCTTAGGAGTTTCTGTTAGTGGTAGTGGTGTTTTGGACACT</t>
  </si>
  <si>
    <t>TGGACAGGGGGTAGATCCCATCAGTTCTCAAAGGAGGCCAGGATGTCTCGCCTCCTGAACTCCACAGGCTGGTAGAAGCGGGGCTTGAGGGACAGCAGGTTGGGAGCTTGAGGACTAAGTGGGCCAGTCCTGTCCTACCACAGTGGGGGGAACAGTCCACAGAAAACTTGCTCATGACCACACTGGGAGCCGACTGTTCTTCCCATCCCAAGTCTCTGACACTGGGGGCTTTGGGTGAAACCTTAAGGAGATGGTCAGATGGGTGGTCCAGGGTATACTTTTAACAACTGAGAAGCCATT</t>
  </si>
  <si>
    <t>ACCCATCTGACCATCTCCTTAAGGTTTCACCCAAAGCCCCCAGTGTCAGAGACTTGGGATGGGAAGAACAGTCGGCTCCCAGTGTGGTCATGAGCAAGTTTTCTGTGGACTGTTCCCCCCACTGTGGTAGGACAGGACTGGCCCACTTAGTCCTCAAGCTCCCAACCTGCTGTCCCTCAAGCCCCGCTTCTACCAGCCTGTGGAGTTCAGGAGGCGAGACATCCTGGCCTCCTTTGAGAACTGATGGGAT</t>
  </si>
  <si>
    <t>CAGGCTGCAGCCTGTGTCCTCCTGATAGGCCCAGCCCCCTCGGTGGCCTCCGTGTTCCTGGGGGAAGGAAGGAAGGAGCTGGAGGATACAGTGGTGCCTATCTCGGGAGCCCAGGGAGGCAGGGACACAGGAGTGGCAGGCTTGGGGCGCCCGCGTGGAACAGTGCCAGGTCTACGTTTACCCACTACCAGATAGACTTTTTCATTTCAAGCATAACTTGAGTCTGCACTGGGGAGACACTCGTGGTGGGGGTGGCTGTGATGAGGGCACTTGCGAGTCCCGACAACAGACACTGGCTCCTGCACCCACATCACCACCATGTCCCAGGGGCAGCCTGGAGGGGAGTTTGTGGTCAGAGCCCCAGCCAGGAAAGGAGAGAGTTCCAGAATGTTCCAAGAGTCTAGCCGCAGGCCCCAGACACCATGAGCTGGAGGGTCGGGATGGGGCAGCCTCCCTGGTGCAATCGGCACCTGGGCCCCCGGGCCCTGTCAGTGCTGTCGTGAGGTCTGTCTGCCCTGGGTCAGAGCAGCAGGCAGAGCCGGCGCTTCTTCTGCCGTTGCGCCTTCTTCAGAGCGCTGAGAGCCACCTTGGCGGCCTCCCGGAAGACGTCCTCCACATTCTCCCGAAACTTGGCGGAACATTCCAGGTAGAGAGCAGCTCGGATCTGTTCGCAGGCGCTCAGGCCCTGGGTGGGGGGAGGAGCCAGCATTAGGTGAGGGGCCCCTGGAGGTCTCCTAGCACCACCTGGTGGGTTTGGGACTGGCTCTGAGGACTCTGCAGGGATGGAGGCCTTGGTTTGGGCCTGTCTGTCTCCTCCATCCTGGCTGCCCCTCACAGTGTGTGGGTGGAATGGAGGGCCAGGGCAGTGCAGCCCGCAGGTTGGAAGAAGCCCTGTCCAGGCCCCCACCCTGGCCTCTCTCCAGCTCCGGGCAGGGAGGGGCTGAATCCTGAGACCCGGGGTTGGTTCCCCCAGGTGTCTCCCAGGCCTGTGAGAAG</t>
  </si>
  <si>
    <t>ECE1</t>
  </si>
  <si>
    <t>CACTGCACTCCAGCCTGGGTGACAGAGGGAGACTCCGTCCCAAAAAAAAGAAAAGAGAAACAGCTGTCACCTCCCGCAGGACCCAAATCCTCTCTCTGAGCACCGTCATCCACCACATGGCTGGGCCTGGCTCCCAGGACCAGTCCAGTCCTCTAGTGCCTTATCTGAGGCTGCAGCCGCCAGTCTCCACCCCAAGGAGACAGCCCCTGCTCCTAGATGCCCTTGGCCTCCGCAGTGCAGCCCCCAGGTGTCCTGACTGAAGCACAGGCCATAGCCCCATTTCCCCGGTGCCTGCAGGGCTAACCTCCACGGGAGCCCAGGAGCTCTGGCCGGCAGGTCCATGGCACAGGGCATCGGAAGACTGCAAAACTGCTGGACTTACCCTGGGCTGCAGTCCATTGTCGGCCCCTGGGTTGAATCAAGATAGTACTTGCAGCTAGATGGATGCTTTTAGCCAGGGGACATTGTGAGGGGAAGATTCCTCCACCCAGTCTGGCCTGTGGTGTCTGTCTCCTCCCTGAGACCACAGCTTCTCCAGTAGCAGACTCATGGGCGCCACCAAGTGGAAGCACCTGGAGCGGCCTCTGCCATCCAGTGGGGAAGCCAGGCCCCGAGACGGAGGTGGGGGCAGCACGTGCCCTCCACAGCCACCGCTTTCCCGCCTCAGCAGCCCAGGCCTCCTGGCCCAGCCCTGCCTGGACAGTGCTCTCCCCTCACCCGGGAAGCTGGAATCCTCCTGCCCGAGAGGAAGCAGACGGCACAGGGACACCCCTGCCACCTTGGGATCTGCCTCCAAGCTGGTGCAGGGTATCGAGAGTGGATTCCAGATGGAGGTCCTGGTCCCAGCACGC</t>
  </si>
  <si>
    <t>CCCGTGAAGGGGACGCCTACTTTCAAACAAGGCAGACAGGACACGACAGGACGGCGGCTCATAGCACAGACTTTGGATTGCAGTGGATGGGACCAGATCCTGGCTCCACTTCTCGCTAGCTGTGTGGCCCTGGGCAAGCTGCTTAACCTCT</t>
  </si>
  <si>
    <t>CAGCTGCTCCTTGTCCTTCCTCAGGTCTGTCTTGCAGCCGATGAGCACCATGGGGATCCCGCGGCAGAAATGCGTGACCTCAGGGAACCACTGTGGAGGGAGGAGGCGGGATCAGGGGTGCGGCCGGGCCCAGATGTGGGGCCACCACCCAGGAGGCCGGCCTCACCTTGATGAGGACGTTGTCGTAGCTGGTGGGATTCATGACGTCATAGCAGATGAGCACGAGGTGGGTGTTCTGGTAGGACAGGGGCCGCAGCCGGTCATAGTCTTCTTGCCCTGAAAGCACAGAGCAGCGGGGGTC</t>
  </si>
  <si>
    <t>ACCTCATGCAAGGGCGTGGAGACCAGTAGAGGTGTGGAGGCCAGGCAGAGAGAGGAGCCTGCTCTGCGGGGGGCCCAGCTCATGGGCACTGCCCCTTCAGCTAGCCTGCCTCCGTCCCCTGAGTCCAACAGTGGGAGCCCTAGCTGGGAAGTTCTGATCCCCAAAGCCACAGCAGGGGACTGATGGCTATAGCAGAATGAGGTCGGGTCAGGACCCTCAAACACCATCTGGGAACACCAAGCACCCTGAATCGAGACTGCAGGAGCCCTGCGGGGTGAGACTGTGTCAGAGATACACTGCTGGCCACAAGTGTCCCCTCTCAGTCCCACCTTTTCGGGCTGTCCCATGTCTATCTCAGGGGCCCGTTACCTCTCTGCAGCAGTCCCCCATCCCAGCCACAC</t>
  </si>
  <si>
    <t>BCL7A</t>
  </si>
  <si>
    <t>CCTCTTGGGTGCGAACAGAACTACTAACGTTTCAAGTTTACCAAGTGCAAATCCAAGAAGACCCAGAACGGCGTCACTTCTCAGACACTGAAGAACTCTGCTGTGAAGCAAAACACTCAAACCTTTAAGGGACTGTCCTTGGGGAGGCAGGCGGGGCTGACAGCTCAGGAGTGTCTGCACACTGTCTCGGAAGCCAGGATTCCATTTGTGTTGCTGCTGTATTTTCCCCCCACTTCTCTATGTAACGATATAAGCTATCGGAGGGTGGTACCGATCAGGAACGCTTTTTGGCGGGGCTTTCCACTGTTCAACCGATTCCTTCCGCTTTCTTTTTTTGTGCCTTGTGCCCTTGAGGTGACCTCTGGCATGTATCCTGGTGGTTCTTACATCCCCCTCTGCAAAGTGCCCTCTTGGTTTGGTTCGGGCGGCGGCTGCCACCCTACTCACCGCTCTCCTCCCTGCCCCAGGACTTCATCGGAGCAGGCAGGGTGGAGCGAAGGAGCTCCTTAGCCCACCTGGTTTGCAGGTGCAGGGGGACCTTAGGCACGCCCCAAGCACCAGGCACCAGGGCCCAAGGACGCGCAGGTGTTGGGGCACAGTCCCCAAGGGCTCGGCCCCTTGGATCAGGCTGGGCACTCGCTGTGCTCTCCCCTCCTTGGGGCGTTTAGGACTGGGCGTCTCCAAGCCCACCATGGCCCAGATGGACGTGCAAAGCCCTTGGAATTTTCTGGCACTTCCTCTCTATTGCCCCCACCACCACCACCCCCATCACTGCTTTCTCCCAGACCTCCGAATACGAAATGGCTTCTCTGGCTGACTGCAAGGCTGTCTCCTTAAGGCACTGAGTGGGCCGGGGAGGCTGGGAGCCGGCGGCAGGATTAGCTGGTGCTGAACTTTCTCTCATAGGACGTCGCTTGGATTTCAAATCCACGGTCACCTGCTGCCCTTTGCCTCCCCCGACGCCCCAGCCTGTGCCCCGGAGAGGCAGGATCGCAGTGGTCAGAATCCACGTGCTTTCCTATTCTCAGGCTGTTCTGACTCTGAGCCAACAGCTGGACCGTGTCTCATCCCCAGAACATGCCGTCTGTCCCCACCGGGGAGTGGGCCTTGATGGCCGGGCCTCGAAGGCCACAAACAAGGCGTCGAGGAATTGGAAAGATTTGCACACCCTCCAGAAAGGAGAGACGCAATCTCCCCTCCC</t>
  </si>
  <si>
    <t>ACGAGAGGCTACAACCAAGACAGCTGAAGGAGAATGAAACACACACATCCACAGAAACAGAGAGGCGTAGGTGGCCCTGCCGTTGACCGCAGCCTCTCTGGACAGGCAAGGGGAGTTGGCGCAGGTGAGGACTCAGACGACGTCCACCGTC</t>
  </si>
  <si>
    <t>GCCAGCAGCCCTGCACTCCACGCTGGCCAAGAAGGCCTTCCACGCAGAATGACAAGACTGCAAAAATCCGATGTGCTTCCTTCCCTGGCGCAGTCGCTCCTCGAGCCGCTGCCCCCCACCCACCCTGCACCCCTCGCCCTCCCCCCACCACAGAATCTAAGACCTTTCAGCTTCGAGCCAGGGGGCGGGGGATCCCGAGCAAAAGCCTTCCGTGGACATCAGGCCCCGTGGCCTCAAGGGCTCCCAGGGCAAACCTAATTCCCCCCAAAACGTGAAGTCGGGGAAGCTGCGGCTACACATTCCACAAAGTGCTGGCACTTACACCCACAACCCGGAAGGCTGTGGACCGATT</t>
  </si>
  <si>
    <t>TGCGGGGATCTCTCCCCACTTCAGGCCTCCGGCCAGCTGCCTGCCCTCTTGTCTGTGCTTCAGCCCTGCACAAAAGCAGCTTGGTGACACCACTCAGCCACCCAGAGTACGTGTTTACAGGCTTTCCAGATCACCTTCCTGTGGGGTGAACGTAATGAGGCGGGGCTGGTCCTTGGAATTTCCCCTGGAAAATGGTAACAGACTCCATCCTTGACCCGGGGATGAGCATGAAGGCATTGTCCCAAAGGCAGAGGCCACCGTGGTAGGAATTCCACCAAGGCCAGAAGGGAAAAAGGAAGAACCCACCGTGTCTGGCTGTGCGGGCCCTGGGGAGGGTCGTGAGTGCAGCCCCTCTCTACTTCTGTGCCTTTGTAAAACGTGTAGATAACCGCAGTGGTTGGCTGAGCCAAGAACTCTCCTAAATCAGTGGCTTTCTCCCCACCCCTTGCT</t>
  </si>
  <si>
    <t>B3GNT4</t>
  </si>
  <si>
    <t>GAGTGGGGTGAAATGTTAAACAGGGTGCAGTGCCCAAGGGCTAAGAACCAGGTCCAGCGCAAGCCTGAGACCACAGGAGGCACTCACAGCTCACAAAGGCGTCTCGCCTGATTGGCCAGGGCAGGATCTGCCGCCTCTTCTCGGTGCACAGACAGTCATGCCAACCCTGGGCAGGGTGGCATCTGCCCCTGCTTTCCCCACTGAGTGGGGAGACAGGGCAGTGTGCTCAGGCCCTCAATCCTCACGCAGGT</t>
  </si>
  <si>
    <t>VPS37B</t>
  </si>
  <si>
    <t>CTGCTTTCTCTGAAGGGCTTGTCCAAGTTCATTGCCCTGTTACAGGTGGTCAAGACGTCCGGCCGCCTTGACCCAGGCTACCCTTAGCCAATATCCTCTGCCCCTGGGTGGCTGGTGGCTGGGCCTCAGGGTGGGCAACGTTAGGGGTTTGGCGAAAGCCCGCCCCATGGGATTGAGGGACGGGGCTGCACTCCAACCGTCTGCACCTGCTCTTCCCCCACCCCTGTGGGACCTCATCTTCACGTGCCATGTGTGCTGAAGGCCCAGGGCCCAGCAGGGGGCAGTGGCACCTGTTGACGGAAAAGGCCGAGGTGCTTACCAGTGGACCTTCTGGCCCGCCCCTCCCCTGTCACTTGTCGGGCATCCAGGGCCCCGACCTGTGCCTAGCCGCCAGGGTGACAGAAGGCAGAACTGAAGCGGGGTCTGGGCCACGGGCCAGGCCACTGCCTTTTGTCCTCAGTGACCGTACATTCCTGCTCTCGGACTTGAACTCTACTGTAACTGTTTTCTTAAAGGAAATGAAGCTGTACAGGACGATTCACTGCCATGCCAGTCAGGCGGGCTTGCCATGTTCTGTGAATCTCGAGTGAGCGGTGCCACCCGCCCCCATACCTCCGCCACCGGCCGCTGTCGGGGATGCCACAGCC</t>
  </si>
  <si>
    <t>CCGGCCTGGAAGAGCGCCGTGGCTGGGCCACCACCTGTGGCTGCGTTGTTGCTCACTGAATCTGTTGGGGAGAGGTCACCATAGTCACCGCCTGACCTGGCTGCTGCTCTTGCTTCAGAGCCACAAGCAAAGTTTGCACTGGGCCCACTGC</t>
  </si>
  <si>
    <t>OGFOD2</t>
  </si>
  <si>
    <t>GAGGGGGCCAGAGAGGAGTGAATAACTTCCCAGACACTTATCTCCAGGGCAGGGTGCCTTCCAGTAGCCAAGGGAAGCCTCCAGAGAGCACAGATGTGAACCCTCAGCAGCAGGCATCACCCCCCAGTGGACTCGGGTGGGCCACCAGTAGCATCTTCTAGATGGCAGAGGGGTGAATGGCAGGGCCAGGAACCAGGCTGCCCGGGTTCCCATTCTGCTTCTGCCACTTCCAGCTGTGTGGCTTTAGGTGAG</t>
  </si>
  <si>
    <t>PITPNM2</t>
  </si>
  <si>
    <t>GGGCAGGCAGCCATGACTTCATTTCTCGCCTGAACAAGGACCATGCTGTCCTGCACGCTGGGTCTGACCGTCTGCCCTCTCTCCCCAGCACCAAGCGTGAC</t>
  </si>
  <si>
    <t>ATGAGGTTTTTTTAAACGAGCAATCCTTGGCTGCTTCCTTTTCTTAACTCTTTCAGTACTGAGAGCAGCCCCTCCACACTGAAAACACCCAGCACTGTGACGGAGTCCAGCCTGGTTCTGGGTCCCGTGGGCCCTGCTCCTGCCCACTTAGCGAGGCATGGGCTCCTTGCCTCACCTGGCCCCGGCAATCCCACTGAATTT</t>
  </si>
  <si>
    <t>TCACTGGTTTTGCACTGATTTTTGAGAGCGGAGACCCATTACCACCTCCTATGGCTACAGCCCCGTTGACATGCATGAAACTCAGTACCTGCTGACCCAGGACCTACAACCACACTGAAGGCTCCAGTGCGGCAGAGCCTCGTGCAAGCAGGAGAGAAAGGCTGTATCTTAATTTCTGCACCCCGGACCCTGCCCACCTGTCTGCCTGCCCCGCCTGGAGCCCAGGCCAGTGTTGTTTCCAGCCTCAGGCC</t>
  </si>
  <si>
    <t>GTGAGTGCAGCGCGGGGTCTCCATGGTGCTAGGCCAGGGTGGCCAGCCCCGCCAGGAGGCCTGGCCTGGGCACACGCACTGACGTGGGCCTGGGAGATTGTCCCAGGGCCTTGTGGAGGACACGGGCCGCACCACACAGTGCTCCCTGCCCTGCCTCACGTCCTCGGGCCTGACGGGTCCGGCTTGTCATGGAAGCTGGCAGGGACCACCAGCCCCAGGATGGCAGAGGGACCAGAACCTCCCACTCAGACTGGCCCGGGAGGTTCTCCCAGACATTTTGCCCTGTGTGGATCTCCAAGTGTCCTGGTGCCAGGTGTGGGCCCAGGCGCAGCCTGCCACCTCCCCATCCAC</t>
  </si>
  <si>
    <t>C12orf65</t>
  </si>
  <si>
    <t>GCCGAGGCAGGAGAATTGCGTGAACCTGGGAGGCGGAGGTTGCAGTGAGCTGAGATCGCGCCACTGCACTCAAGCCTGGGCAACACCTGGGTGACAGAGCGAGACCCCATCTCAAAAAAAAAATAAAACTAGTTCAAGTGCAATGACACACGCCTATAATCCCAGCACCTTGGGAGGCTAAGACAGGAAGATCACCTGAGCCCAGGAGCTCAAGATTGCAGTGAGCTATGAACACCACTGCACTCCACC</t>
  </si>
  <si>
    <t>EIF2B1</t>
  </si>
  <si>
    <t>TACTCATTTCAGTCCCATCTAAAAATGTGTCAGCTATTCTAAATCCCAACTTAAATTGTTCTTACGGTTTCTAGAAACTTTCCTTTTCAGTTTCCAGAAATACAAGTTAGATAATTGGCTACTTAACTGATGAAAGATGAGCCCAAGTCCACCTGTCTTCATCCTCCCCTGCACTCCAGACTGATCTGCCTAAAGCACGCGAGATGCAGGCGAAAAGCAGCCACACCCCTCTGCCACAAATGACCAACAGCTGGTCAGGACGTTACACGCGGTGCCTTGTAAGAGGCAAGAAACACTTGCTGAATCTGCATCTGGCTTCCAGTGGTAAGCACATTCCTCAGCAGGATCAAG</t>
  </si>
  <si>
    <t>BORCS5</t>
  </si>
  <si>
    <t>GTGGTCAACTTGAAAAACTAATTGAATCTAGGTCTCTGTATTGTTCCTGTTTCTACCCTGACTGTTTCCGTCACACCAAGCCCTTATCTGGGGCGCGTCTTCCTGCCCAGGTGGAACACTGGCATTTTGTTGACTGTCAGGTTAGGTGTCC</t>
  </si>
  <si>
    <t>APOLD1</t>
  </si>
  <si>
    <t>GTTAGGAGCCGAAGGCAAAGGATGAGAAAAACTGTTTTTGAAGTGGGCAGGTCCCCAAAGCCCTTCTTTTCCCATCACTGTGACATCTGCCTGGGCTTGAG</t>
  </si>
  <si>
    <t>CTCTGAACGTTGTAGGATGGTTCAGAACCCAGAGAGGACCCTGGTGCTGATATCTCCTCCTCTTCCCTTTCCCCTCAGCTTACTTACTCCCAGATGCGGCCTGGGTATGAAGTAGGCCTTTCCTGAGTGGCTCCCAATCCAGTCCTCCAAGTACTCAGAGGGGAAGCCCGTGAAGCCGTCATCTAAGTCCTGCTCCCTCA</t>
  </si>
  <si>
    <t>GPRC5A</t>
  </si>
  <si>
    <t>CTGCGTGTAAGCCATGGGAAAGGGATGAGGGAGGACAGCTTCTGGTTAAACACAGGTCCCTCTTCCACATCAAATGAACATTGGCTTCCTGGGACAGAAGGCCTTCAAAGGAGGGATTGCAAAGCAAGGCAAAGCGTTCTGTCTTCATTTTCCCCATCCCCATGAGACAAGACTGATGGAAAGGGTGGTGGGGCAACACTG</t>
  </si>
  <si>
    <t>CGCTCCGTCTGGTCACCATGAGACCGACCTGCGCTGAGTCCCCACTGACCTGGAGAGGGAGGGCTGGTGACAGCCGTGTCTTCTGTGTTGAGGGAAATTTATGGACTCAGATTCAGCCCCAGAGGAGATGGGATAATTGTTATGGACCCATGTGTGGGCATGATCCTGTGGAACACAGGTTTGGGATCATAGATGTGAAT</t>
  </si>
  <si>
    <t>GCTCCTCGGCAGGGTAGGCCTGATGACAGCCCTGTCCCTCCCTGCCTCTGCCTTGCCCAAGGCCACGGAGGGCATCTGCAGAGAGGCCTGCCTTCCGGATTCCAGGCGGGCATGCCCTGCAAACCCCGCCTGGGCCTCCCTTGGTCTGCCCAGCCCTCGATTAGCCCTGCCTGAATCAGTAGATACTTGAACGAGTCCCCAGTCTGCGGGAGGCAGTGGTGGGGCCATGGACCCATGCGGGGGGTTCCAGGGTCACACGCCACATAACAGACAAAAATACACACACGTGTGTTTTTCTTT</t>
  </si>
  <si>
    <t>DDX51</t>
  </si>
  <si>
    <t>TGGGAGCAGACCCAGAGACCCTCGCAGAAAAGTGTCACAGAGCAGCACAGACTGAGTCTGACAGAAACTCTCTATACAAATAGCACACCTTGTCCCAGCTAAAACCCTGGGCCCTGGGAGGACAAGACATCCCTCCTCTAACCCCTCGTCA</t>
  </si>
  <si>
    <t>GCCAGGGAGACGCAGGCCACGGCCACACCCGGCTCACTGGAGTTGTGAGGATGGAAACACCAGCCCACCCCACTCAGTTCAGACCTCAGCTTAGATGCAAAGAATGTCTGGGATGGGGACTGGCAGCTGATTAGAGATGCAACCACTGAACCTGTGGACTGTGTTCAAACAAATGCCAGCAGAACACAAAAGGCGACTGTTACAGGAGGCAGAAAGAAATGATTTAGGTAGACGGGGTAAAGCCAGTCCC</t>
  </si>
  <si>
    <t>CACCAGGAGAGAAAAAGGAGTGAGGCACCAGCATAGGCACCCCGTGGATGAACCCGGAACCTGACGCTAACTGAAGGAAGGCTCCGGCTATAGGGAGTGTCCCAGGCACAGCCAGAGATTGAAGGGTGCCGGGGCCGGGAGTTGGTGGGGGTTGGGGCTGGGGACACAGTGGCCAGTGTGTGGGTTTGTTTTGGGGATGAT</t>
  </si>
  <si>
    <t>CTGAGGCAGGAGAATGGCGTGAACCCGGGAGGCGGAGCTTGCAGTGAGCGGAGACTGCGCCACTGCACTCCAGCCTGGGCAACAGAGTGAGACTCCGTCAAAAAAAAAGCTCTCCTCCCCAGATTTGTGAACCTTGTGACTGTTCAGTGGACACCTCACATATTGCTGGTGGGAAGGTCACGTGGAGACAGCTGGGCAAA</t>
  </si>
  <si>
    <t>AAAAATTGCCGGGCGCGGTGGCAAATGCCTGTAATCCCAGCACTTTGGGAGGCCGAGGCAGGTGGATCACAAGGTCAGGAGATAGAGACCATCATTGCTAAC</t>
  </si>
  <si>
    <t>FBRSL1</t>
  </si>
  <si>
    <t>GCCCCAAGGGCCAAGGCCGCATTGCCCTTCGGGCTGGAGATGCTTTGCCGGACTAGCCTGAGGCCTTGTCTAGACAGGGCTGAGCTGTTTGTCGTTGGAAAT</t>
  </si>
  <si>
    <t>GCCATGCTCCCTCTCCCCCCACTGGCGTCACAGTGCCCCCACCCGCGTTGCTGCCTGTGGTGTGCGTGCCCTGGGAGGGGAACACAGCCCCTGAGGGCGGGGACCTTGCTGGGGGCCCCTCAGCGTCTTTCTGTGCCTCTGAATTGCCAATA</t>
  </si>
  <si>
    <t>GCGAGGGGGACCCCACAGGGTGGGCAGCGCCTTCTCCCGGCTTCCCCACAGTCCCCTGCAGCGTCCCGTCTGGCTGTTGACCTACATGTGGTCGGGCACACCTCACACTACAAGGCTACCCCTGGGCCCATCCCTGCCCCTTCCACGGCCCCCACCTGTGGTCAGGTGTTGCCACCCCCTCAGGACCTGGTCTCAAGGCAGCCCCACTCGAGTCTTCTGGAGTCCAAGGCACGCCACTCGCCCAAAAGGGAGGGGGTGTTTGGGGGGGCTTTGACTGTCTCCAGACCTCAGGGGAGCTGGGC</t>
  </si>
  <si>
    <t>ANKLE2</t>
  </si>
  <si>
    <t>AATGGTAGACTTTTTAGGTGGCAATTTCTAGGTCTGAAATATAGCAGAGGAAAGGGCGCTGAGGCAGTTGCAGGCAGGCAGCCCTGTACTTACCCTGTACTCACCTCATCCGACAGACGCTGTGGATGAGGAGGGGCTTGGCGGAGGCGTGAGCACCGATGTCCCTTTGATAACCTGCACTCACCAAGATGAACTATTTGCCGCCCTGTCTTTTCCTGGGTTGGGGGGTGGCATCTGATGGTGGCAGAGTGCCTGTTGGTTCGCCCGTGGGTCTCATGGTTCAGACAGAGGGAGGTGGACGG</t>
  </si>
  <si>
    <t>GCCCTCTGATGTGAGGAGGGACTTGAGTTGAGTGACGCTGTGGTGTGAGGTGTTCTGAGCTCACTGACCGGAAGGTCCAGGTGAATCTCGTCATAAGTGATCTCAGGCTCTCACAGGATCCGGAGGGAAATGTGTTAGAGGGTCTGGAAAAT</t>
  </si>
  <si>
    <t>TTTGTTGCTGAGGATCTTTCCTTCCTGCTGGTCTCTTCCTCTCAGGCCACTGGCCCTGTGTGATTCCACCGTGGCTGGCCACTGGGAAGGGGCAGCTTGGACCCTTGGTCAGGCCTGACGGCCATCAGGAGGCACAAGGACACTGAGGCCCCATATCTGATCTGACCTTTGGGGGGGCACAGGGAGAGGCCGGTGGAGGAGGAGGAGGAGAGCAGACCAGGGGCTCCCTGCAGCGACTCCCGCGGTTTCCCCTGGAGTCAGCCAGGTGTAGGTCGCAGGCGGTAACAAACCTCACACTCCTGTTCCCCAAGTGAAAATCTTTACCATTGTCTGTGGGAGCGCCTGTACTCGTGTGTAGGAGCACCTGTACTTCTGCAGTCATCGAGAAGTCCTGGATCTTTTGTGGTTACACCAGCATCATGTGGCAAGCAGAGGCGACTTCCGGAAGAGACAGGCAGGCACCGTGAGGAAGGTGGCTGTGCTCTCCCAGGTGTCTCAGAGACAGATGCCTTATTTAAAATCAGCACGACATGTGTGAGATCTTCTGTTTC</t>
  </si>
  <si>
    <t>AATGACCAACTCTTAAAAGCCTGATAGGCTCTCGGCGAGGAGCTTTGAACGTGTCTGAAGGGTTACTTGTAGGTCGTGGCTTCTGAGCGGCCACCGATGCTG</t>
  </si>
  <si>
    <t>ERC1</t>
  </si>
  <si>
    <t>GATAGTAAGTGGTGGTCGTTTGTGGTCAGTTACCTCAATTCTGTTCATTGCAGTGCCCGTAAACCATGTAGAAAGCTCCCAGCACTGAAAGGCAGGAGTGTTAGCATCTCGCTTTATCCACCATAACGTAAAGAACTGCGGTGTGATAACAGCCTTCACGGGGCCACGGTGGAACCAAGACAGCAGGCGAGGCCATGCCTAAACAAGTGGTCTGGCACGGGCACTGGCCAGCTGCTCTCTCCAAGCAGGTGGCCCAGATCCCACCCACGTGGACTTTCTCATCAGGTGCAGCGCCTGCCACTCTCAGCCACTGGGTGTGTCACTCTCCTCTTCATCTCAGCATTCTCCATC</t>
  </si>
  <si>
    <t>TCAAGAAGGGCATTGTGACTTGCCCCTCAATTTCTGTCCATTGAAGTCTGGTTTTCCATGAGGAACTTGCGGGCTCACCCACCCCCAGAGTGAGAGAAGAGGAAGGCGAAGTCATCACAGACACGGTCTTAGCCACCTGCTGAACTAATCCCTCCGCTATTGAGGGTCAGGGTTGTGAGGCAACCATCATGTGTCACCCCAAAATATAAATGTTTCTGAGCCGCCCATCCACTGGCATTTGGATTTGCTGCCAGAGTCCTGTTCCTCCCAGAACCATCCCGCCCTCCTGTTGACCATGTTACTTGAGTGTAGGCCCGGTGTCAAGACCCTCAGAGTCTTTGAGGAAAGAGCCAAGCAGAGAAGACCGCTGCGTGGAGTGTGACACCACATGGCATTTCTCAAGCCCAGCGGACCCTGTGTCAGCAAATACCAGTAATTTAACATCTGCTCCTGGCCTCCTCTTCACCTGCCTGGGTTCGGAACTGAGGAGGAAGGATGAGAAGAGACTGCAATGCAGCAGGCACCCTCTGCAGAGTGAGGCCGCCCGTCCATCACTGCCAGCCCTGGGCTGCTCAGGAGGGGACGTGAACCACTCAAAGGAATGTCTTAAAGAGGATCTGGAGTTTCCCCCATGCAAATTAGGGAAGAATTAGGCAAGAAAAGACATACATTACAGGGAAATCCTTCTGAACAAAATGGCTGTCTTCACCTACTCTTCTTGCAAGAAAAGACATACATTACAGGGAAATCCTTCTGAACAAAATGGCTATCTTCACCTACTCTTCAGCAAAAACCGTCTCCAGACTTTTTAGTGTCAAAAATGTAACCAACTGTCTCCTGATTTTTTCCAATGTGTTTGGCAAGTGCTGTGGCCCTGTTGTAGGTACTTCTCCTGACTCTTGGGGGAGAAGTGGTTTTAGGGATTGATTTGGGGGAGCGGGTTTTTGTCCC</t>
  </si>
  <si>
    <t>ADIPOR2</t>
  </si>
  <si>
    <t>TCCTCCCTTGCCCTTGCAATCTCCAGCAAAAGGTGGGATCTAGGAAGAAAGAATCCAGTGTAGAAGTTGAGAAGAACTTGAACGTTTTGGTTCTGGATAAGGTCACTGTCCTAGGTGCTAGGTGGACCGAGCAAAAGACTCAGTGGATGAACTGGTGCAGTGCCTGACAGAATAAAGAACAGTATTAATCCCTTTGAGAAAGCATAGTCCAGCAGGACAGTGGCCATTTGGACAGAAGCCCACTTAGTTTCTTGGGAGCAACAGCACGTATCAGAAGCCAGACTTGCTCTTCGGTCATGC</t>
  </si>
  <si>
    <t>LDLRAD2</t>
  </si>
  <si>
    <t>TCCCTTCTAGGACACAGAGGCCAGGCGTCCCAACCCCACAGTCTGGGGGCCACTGGCAGGATGGCACTTGAGCTGGATCTTCAGGCTCCTGCAGATGGGGCAGGGTGGTCATATCCCCCTCCTCTCTCTCTCAGTCGTGAGTCCTGCCTTCCCCCACCTAAGGCACTAGCTCTTCCTGAGCACCAGCGGCATCCGTCCGTCCGTTGTCTGTTGGAGGAGTCCCTGGGCCTTCACTTCCAGATGGGTGGGGATGTGGCCTGGGGTGGGCGGGGCCCGGTGGGCGGGGCCCTATCAGTGCTGGGCTCTGCCTGTAGCAGCTCCTGGTAAGAGTTGGGGTGGGCCTTCCCTTACAGCCCCTGAGGGAGGGACCCCAGGCTGTGTGCTGGCAGGAGGGGGTGGGAATGCAGGCCAGGAGGACGTGGTAGGAGGGGGAGTCTGCCAGAGGAGGTGCCAGGGGCTGGGTGGAGGTGGGTGGGGGTGCTGAAAAACGAGCTGGTGGGGATGGGGACCGCCTGCCCAGGGGTGAGCTGCCTTTTGCTCCACAGCC</t>
  </si>
  <si>
    <t>C1orf115</t>
  </si>
  <si>
    <t>TACAGGCTTGAGGAGAAGAAAGGAAGAAAAGATATCTTGATGCTTTGAAAACTGTGTTGGCAGTGTGGCATGACTGTTTAAAGTAGATAAAACCTTGTCATTTTACCCCATCCCTGCATGACTGTGAAGCTGGCGAGGAAGGAGGAAGAA</t>
  </si>
  <si>
    <t>CTTGGGCCTGACACCCACCAAGGATGACCTGTGGACTGCCATCGGATGCTGAACAGGGAGATGAAAGGAGGTCCTCTTACCATACCCCTCTGCCAACCCCC</t>
  </si>
  <si>
    <t>CAAAAATGACAACACTTGAAGCATGGTGTTTCAGAACTGAGACCTCTACATTTTCTTTAAATTTGTGATTTTCACATTTTTCGTCTTTTGGACTTCTGGTGTCTCAATGCTTCAATGTCCCAGTGCAAAAAGTAAAGAAATATAGTCTCAATAACTTAGTAGGACTTCAGTAAGTCACTTAAATGACAAGACAGGATTCTGAAAACTCCCCGTTTAACTGATTATGGAATAGTTCTTTCTCCTGCTTCTCCG</t>
  </si>
  <si>
    <t>CGGGCTAGCTTTTGAAATGGCATAAAGACTGAGGTGACCTTCAGGAAGCACTGCAGATATTAATTTTCCATAGATCTGGATCTGGCCCTGCTGCTTCTCAGACAGCATTGGATTTCCTAAAGGTGCTCAGGAGGATGGTTGTGTAGTCATGGAGGACCCCTGGATCCTTGCCATTCCCCTCAGCTAATGACGGAGTGCTCCTTCTCCAGTTCCGGGTGAAAAAGTTCTGAATTCTGTGGAGGAGAAGAAAAG</t>
  </si>
  <si>
    <t>GCCTGGTTCCCACAGCTCTTCCGTGTCATCTTCATCCCCTTCCTTTAATCAAAGGCTGAAATCTCTGCCTGACCTGGCAGCCTGGCTCCCTCTGGGTCATATGGTGCAGACTGTGACCAGCACCAGGCAGGCAGTCCTGTCTGCGTGTGGAG</t>
  </si>
  <si>
    <t>GAGGGGAGTGCCTGGTTGGATCCCACACTGGCAGAGATGGGGCCACCCCTTCCTTCCAGGCACATCTCACATTGCCATGTACAGAGGCAGGAGTCACGTTTGGTCACCATGGAAGCTTTTATTGCTCCCACATGGTCAGGTCTCACCCTGCTTGAAGCGCAGAAGGCACAGCCTTACTGACCAGCACGCCCACTGACTGGCATCTGCCGGCTTTGTGCAGGCAGCCCCGACGGTTTCCACAGCGAGCGCCAGCTCCGGCCAGCCTGGGACAGCTCATCCCAGCCGACTACACCTGCTTCTGGTCCTGTCCACATTTTGATACGCAGATCACTTGAGCTTGTCAATTAGGGTTCTGCCATTCTGAAATAAATGAAGTTTCTAAAGCAGAGTCGGCCTCAGAAGCCAAAAACTGACCAGAAGATGGTGCTCAAACCTTTAAGACTTCATCTCCATGTGAAGGGCTCACTGTTTCTACCAAGGCTGTGCCTGTATTAAGGCTTT</t>
  </si>
  <si>
    <t>ACTCCTGAGCTCAAGCAGTTCTCCCACCTGGGCCTCCCAAAGTGCTAGGATTACAGACATGAGCCACTACGCCTGGCCAGGTTTCTGTTGGAGACCCAGATTGTGACAAGACATTTGTTTTCTTCGGAATCACCAGATTTGCAGCTTACTGTGCCGAGAGTGGACTGGCTGCCGGGGCCCATCAGATGCCCTCTGGCCCATGGCACACTCAGCAGAAGGCACAAACCCAGTGCTGGTTCTCATCAAGAAAGAGGGGAAGGCCCTTCCCGAGTTTACTGTCTGCTCTGAGTGGGCTCCGCACTGGCTGACTGATTTTATAGTCTTGCTCTCTAGAGAAGCCCAGGCATGGATCTTATAGGAAAACTTTCTGACTCTGCTTGGCCATTTTATCCTTTTCTCCTACTTCTGCCCAAGAGACCTGAATTGCTGCCATAGAGGACAGTGTTTGTGTGGTCTCCTGAGTCCACATCGCTCGCTTCCATGGGGTCCCGGTGTTGTTTTTGCCTCGTTCCCCATAGGCTGCTGCCCTTATGGCCTCTGGACTGAACTCTGGGGCCTTTGGGGTGGTGTGAAGGAGTCTGTGGGCTTCTTGGAACACATGGATCTGTTCGGTGGGTCCCCAGACCTCTGCTCCCAGAGCTCATGGCCCAGGTGGTGAGGAGGGAAAGGCAGTCAGATTCCAGGCTGGAGTGTGATTCTGTGGGAATACTGGGGTCAGTTATGGAACAGGACTTGCCCATCATAGGTAAGTGAGACAGCAAATAGATGATTCAAGAGCAAGGATTACTGCGGGAAGGTGAGA</t>
  </si>
  <si>
    <t>GGGCCCTAAGAGTTCGTCTCTCACCTGGGGGCTGGTGACGTGGTCACCACAAGCTGAAGACAGGCTAATGGGGTGGCGGGTGTGTGTTTAAACCTCACGTGCCTGGAAGCTGCACATTGACCAAAGGAGGGAGGGAAGTGCTAACCATGTAT</t>
  </si>
  <si>
    <t>CAGTGATACTTGGGAGGTAGGAAGAAAATGGGAGTAAGAGAACAATTTGGGGCTGAAGGGAGTGTCAGAGGCACGTTGATCCTTGTTTTGTTGTCATGGAAACTTCGGGGCTGGTGGGACTTAGGCCAAAAGCTCAGAGGCACAGCCAAAAT</t>
  </si>
  <si>
    <t>CAACAGCAAACCCCTACATTTATGAGCTGTAAGAAGAAAATGGAGACAAACAGAAGGAGGGAAAAACCAACCTACTCTGAAAGCCTTCAGACATTATGACTCTGGTGATAAGCTCTTTCCCTCTCCGTTTGCTGCTTTTTTCTGGCCTTTACAACAGAATGGAAGAGAATCATTTAAGAGTTCCTGTAACAGTTATGCAGA</t>
  </si>
  <si>
    <t>RASSF8</t>
  </si>
  <si>
    <t>AAATAACACAGAAAAGACAAAAACTTTTGATTTCAGGCATGCAAAGTGCTTGGGCAGATGGACAGTTCCCATTGTGCATTGCCTTTGATAAATTTGGCCTTA</t>
  </si>
  <si>
    <t>RNF187</t>
  </si>
  <si>
    <t>GCACCATTGAGTGTCGGATTTGGGGTTAGCATCCAGAAAGAAGAATGCGCATGACGCTCTGTGAAGGCTGGAACTCAGGTCTTCAGGGAGAGAAAGGAAGACTGGATTGCACCTTGATGCCTCCTGAGGAGGCGGCCCCCCTCTTGAGGTGGGCGTGGGCCCGGCCCAGCCTTATCCAAGTCGCTCTGTCCACCTCCCCCTTCCTGGCCCCCACCCCACTCCTGTGCCTCCCAGGAGCCCTCCCTGTGCTCCACCTGCCTCCGCAGAAGGAAGCCTCTTTCTCTGTTTCCCTGGGTGA</t>
  </si>
  <si>
    <t>EPHB2</t>
  </si>
  <si>
    <t>AAGGGGCTTTTGTCCTCCTGGGTCAGGGAGAACGCGGGGACCCCAGAAAGGTCAGCCTTCCTGAGGATGGGCAACCCCCAGGTCTGCAGCTCCAGGTACATATCACGCGCACAGCCTGGCAGCCTGGCCCTCCTGGTGCCCACTCCCGCCAGCCCCTGCCTCGAGGACTGATACTGCAGTGACTGCCGTCAGCTCCGACTGC</t>
  </si>
  <si>
    <t>TULP3</t>
  </si>
  <si>
    <t>GTGTGGCAGAGCTGTGGACTTTCTTCTCGGCTCCCTCAACCCTGGCTCAGGCACAGAAGGTGTTTTGCTACGTTTTTTTGATTATTACACCCCTCCACGTATTATGTGACTCTTACACCAGTTCACCCTTCCCAGAATGTATCCAAACCTTGAGAATGCAGGAGCTCTGTGAGCTCCACCGTCAGCACCATTCAGCTGCATCCCTTGTGCACAGAACTGTTTGCCAGCGTTGGGTGGGACACCCGTGGCGGCTGCTCCCTCAGACCTCCCTTCTGTGGACTGACCTCTCACCTCCGCCTGTTGTTCCTGCACCACATCAGATAAGCATGTGAAGGAGGGCCAACTGGCAGCTGCGGGACCCTTGGCTTGTCCCCCACCGACAAGTCCCACCTGCTGGGTGAGGACGAGACTGTTTCCATCTCAGGCATGTATCCCACCAAGTGCCTCCCTCACAGCCATGCCCAGAAGCCTCACACCTCGTCACCACCACCACCCCCCACCCCATCCTGAGGCACTGCCTGGCAGATAACCCTGGTTGGCCACAGAAG</t>
  </si>
  <si>
    <t>PGBD5</t>
  </si>
  <si>
    <t>GTGTGTAGTGAGTGACCCTGGCAGTGTTTGCCTGCTCAGAGTGGCCCCTCAGAACAACAGGGCTGGCCTTGGAAAAACCCCAAAACAGGACTGTGGTGACAACTCTGGTCAGGTGTGATTTGACATGAGGGCCGGAGGCGGTTGCTGACGGCAGGACTGGAGAGGCTGCGTGCCCGGCACTGGCAGCGAGGCTCGTGTGTCCCCCAGGCAGATCTGGGCACTTTCCCAACCCAGGTTTATGCGTCTCCAGGGAAGCCTCGGTGCCAGAGTGGTGGGCAGATCTGACCATCCCCACAGACCAGAAACAAGGAATTTCTGGGATTACCCAGTCCCCCTTCAACCCAGTTGATGTAACCACCTCATTTTTTACAAATACAGAATCTATTCTACTCAGGCTATGGGCCTCGTCCTCACTCAGTTATTGCGAGTGTTGCTGTCCGCATGCTCCGGGCCCCACGTGGCTCCTGTGCTCTAGATCATGGTGACTCCCCCGCCCTGTGGTTGGAATCGATGCCACGGATTGCAGGCCAAATTTCAGATCGTGTTTCCA</t>
  </si>
  <si>
    <t>SKI</t>
  </si>
  <si>
    <t>CTACTGGCCAAGTTCAAGTGAGTAAGCCGCGTCCCCCAACTACAGCTGGAGACGGGGCCAGCTCGGCGGCCTGCTGGTCCTCTGCTTGCTGGAACATTCTAACATTTACACTTTTGTTATAAGCTATTTAAAACCAGTAAGGAGACTTGAAATTCAGAAAATCAACACATTTTTAAATGACTAACTTCTAAAAGCCCCAACACATGACGCCATCTGAAGACCCGCAACGGAGTGGGGGTGGCGGCCGCCCCACCCTCCCCACCCGGGGAAGCCATCACAGCTCATCTGCCCGCGGCTGCGTGAGGACAGCAGGGGTTTTTCTTCAGAGTCTATTTTTTCAGCGACAAGGACCCAGGTCTTCCTGCTGCTGCCAGGGAGAGCAGGGACAGTGCCGCGTGCGAGATGAGCTCGAACACTGCCCGCCTTACTGCCGCCTACCCCGCCCGCCACGCCGCCGTCGATGCCAGCGCTGTCCCCACGGGTACCAGGAAGTGCAGAGCCGCACAGGAGCTGCCCCGGAGCTGAGGGGACGGTCTTCGGCTCCTCTGCACCCCGTGATTCTGCCCACGCTCCTCCACCACGAGGCACTGACCTGCGTCGGGTGGTGACCGTGGCTGGCGGTCACGCCCTCAGCCCCTCCGGGCACACGTGCCGCCTGACCGGGCGACCCTTTTCAGTTCGGCAAACGTCGCTCCCTTCATTTTGGGACTGAGGCTGCAGCATTGGAACAAAAGAGCATTATTTCAATTTTTCTTTCTTTTTTTTTGTTCGTTCATTTAAACGTATATTTAGAACTGCACTTTGTCCACAACCTTCCCTTCTCTTTCTATTCCCCAGTGAACTGAGGTTTTTACCGATTTATAGAGCAGTCAAATCCGAAGTGCTCGAGTGCTTAGAAACCCCCTCTGGTGCTTGGTTGAACAAGGGAATCACAAGAAAACGAAAATGCAAAAACTGAACTTCGGGGGTCGTTCTGTGCCTTCCAGCATCTTGTACAGCAAATCCTGACTCGTGTCTTTTTACCCCCAAGATATCTGTCTTCAG</t>
  </si>
  <si>
    <t>TTTGCTTGAATCCGTTCTAACACCCGCGGCAGCTGCACGCGCTCACAGAAGGTGGAGGTTACTTGCCCAGGTACAGACGACCTCGGGGCAGTGACGAGCAAAGACCAGAGACTGCTGAGCCCTCGCATCTGGGTGGCGGAATTGCCTGCGGGGTTTTGCCCTTGGTTTACTGAGGGGGGTCTTGGTTGCTGCTGAAGCCCC</t>
  </si>
  <si>
    <t>C1orf198</t>
  </si>
  <si>
    <t>GCTTATGTGACCTGTTGGTTGTTCCCCGGACTGGGCACCTACAGGAGTCAGGGCAGACGGCAGATGTGGCTGGAGGTCAGGGCTCTTCTGCTTAGTTGTGTTAGAGTCTTCCAGCATGGGACTGATGGGAGCAGTGGGCATTCTTTATCCCAAGGGCTAGCCAGGTTGCGTCATGACGGACCTTCCCCAGCCCTGACCACCACCAGAAGTGGAAGAGTGGAGTTTGCGGTCAACTCAGCAGTGCCCATGGAGACCTGCGTGGTGTCAGAGCAGCAGTATCTCTTGGAGCTGGTGCAGACACCAAGGCTGCCCAGTGGTACAACGTGGTCCACCTCCCCTAGGGAAGCTGCTG</t>
  </si>
  <si>
    <t>AATCATATAAGTGATTTCCATCTCCTTCTCCATTATTCCCCCTCCCCCCTCCGCTTTTTACCGTATGGGTTCCTTTTGGTGGGTGATTGAGGGTGATGTTATCAGCCATGACATCAGCATGCTGGCTGTGACCCCGGAAAGACTGGCCCCCAGCGACGTTCTCAGCCAGCGCTCGCAGCTGTCCGGGGCTTCTCTGGCAGA</t>
  </si>
  <si>
    <t>GTTATGTGCTCTGAGGATGGAGGAAGGAGCCACGAGCCTTCCCACACCTAGAAGCTGAAAAGAGCAAGGAAATGAACTGATCCTCCCTGCTCTGAGAGCCTCTGTAATGAATGCAGCCCTGTGTACCCATTTTAGACTTTAAGCTTCCAGAA</t>
  </si>
  <si>
    <t>AGAGGCCCTGCCCCATCCCCAGGGCCGCCAGGCTTGCTCCGTTTGCTTTGAGTTTTTAGACCCCAGAGGGAGATGAGCTTTTCCAAGCTGTGTCTGGGCCAGAGCCTCTCCTTGCCCTTGCTCCATCCCGACGGTCACCGTTGGGTCCACGCCTCCACCGCCCCATCTTGCCCCAAACGGAAAGCGCTGTATCTGCAGTGGCAGCCCTTCCCCACTTCGGCTCTGGGAGGGTCCAGCCAGTGTCACCTGGGCCCACCCTTTCCTGCAGCTGCCAGGCCCGTGCGGTCAGTGGGACCCGGACGTGGGCAGGCGAGCTCGGGACCCTCCCAGGCAGTTCCCACAGCTCTTGCCTCGGCTCACCAGGGTCACTTCCACTGTCAGGGGCCTGAGGGGGCAGCTGTGGCTGCAGGGCTGCTCTGGACTGAGGGGTCCCAGGCCCCGAGGGGTGC</t>
  </si>
  <si>
    <t>ARV1</t>
  </si>
  <si>
    <t>CCCACAAATGCACCCAAGAGACAAGCCATTTACATACAGATATTCACAGTCACACATAGAAACACCCACATGGACACAAGGAATGTTGCTGCAGAGACTGAATGACATGCAACAGGTGAAGGTTTATACGTTATACACAAGGCCAGGTAA</t>
  </si>
  <si>
    <t>BICD1</t>
  </si>
  <si>
    <t>CTGCCCAAGATCCAGCGGGTGTTTTCTTCTCGGTTGTTAGATGTACAATTGGATTAATGTCCATCGTTTTGGAAGACGAGAGAAAGTTGAGAAGAACACGAAGCACAGACCCTGATGTGATAAAACATTTTGTGGTTTCTCTGAGTCACAGATAAACTTCTGCCATCAAATGGCTACAGTTCATTTAAATTTAAAAAAAAGAAAAAAGAAACAGAAAACGTGTCTCAGATGGCTGGCTTTACCTCGATAGCA</t>
  </si>
  <si>
    <t>PKP2</t>
  </si>
  <si>
    <t>TTTTCTCAGGAGATACTTTACCTATAACAACGCCGTTAAATCCAAATCTCTTCTAAACGATGGCATTCTATGTAATGCCTTTCCTGGACTTTTTTGGCCACTGCCCTGGACTAGTGAAAGAATGGACTCTATCTTTATCTGCAAGAGGAACTAAGGCCTTCTCTCAGACTGCCTGGCCAGCCTGGGGCACTGAAAATACGGCTCATGTTAATGAGTTACATTATCAGCCAGCCCAGCCTTGCCCACCATTT</t>
  </si>
  <si>
    <t>ZNF436</t>
  </si>
  <si>
    <t>GATTCATTTGAAGATACAATTTTATTTGATATCAATGAACGCCCTCAAGACTGAGCTGCTTTTATCATACTCTCCTAGTTGTGGGCCACGATTTAAACCATCAGAGATGACAAGCCATTTGAAATTCTGACCCTCAGCTTTGGGAATGTTATCTCCTCCAAAATGGTGATTTTTATTCACTCAATGGGTTACTTCATTAAAAGCAGCCCCACAAGTAACTGGAAATCTGAAGACCAGGGGACAAATGCTGGTGAATGCTTAGGCCTGGAAATGGAGTAAATCTTTCAATGTTATTTTCTCCCATCCTTGGCCCAAGGAACTATGCTAAGTGAAACGTGGGACTGTAATAGGGTGGTAATGGCTGCTTTGGAAAAAGGCAACTAGAGACTCTGCCTAAATTGCCACACCTATTCACACACCATAGTAGTTGGGCACACACATCTTCCCTTCCAAAGGGCTTTTTCCTTGAGTTGCTCATGCATTTGTATCTTTTCCATCTTC</t>
  </si>
  <si>
    <t>GTGTTGCAAGAACAGTTTTGAGCCATTGTTAACAATGCCTTTTTTCTTCACATAAAGTAGTTGATTACGAGGGAGTCAAATTTTCTTTTTAAAAAGGAGCTTCAATGATTTGTAACTGAAATATCAGGTTCTAGAAGAAACTGGCGCTTAAACCAAATCGCATGGATTTCTTTTTCAGTGACGTTCAAGTGTTTCTCACGGATGGAATTCTAGTCAGCTGCAGGCGGGAAGCCAGGCGGGTGGAGCCCATGGGAGCAAGGGCGAGTGGCCGGTCCCCGCTGTGCCAGGTGGGCAGGCAGGAGCAAGGCCTGCGAGGGAGGAACGGGCCGCTCCCCGCCAGCCGCCTTCCCCAGCAGCCGCAGGTGGTGCCAGCCACTCCACAGAGCCCGAGGGATGATCTA</t>
  </si>
  <si>
    <t>ATACTAACCTAGCCACCCTGGGAGAGAACAGAAAGCTGTCCCTGGCTGCGCTTTCTCAGCCCTGGGAGGGGCGCCTGAACCCAGAACATTTCCCTAACCCCAACCTGGTAGGACTCAGCCACTTCTTCAGGAATTTCACTTATTTGGACGGGATTTTAGGTTTCCCTCCCTTCCCCAAACCATACAGTTGAGAAGTAATTCAGAAGTAGGCCAGAAGACACTTTATTCGTTTATATTGTGAGAAAACAGCCCCATCAGGCTTGTGTTAAGGCAATGGACTGAATGAGTGCGTGCTGGGTGGGGTGGGGCACGGAGGCTGGCGGGTTGCTTCAGCCAGTGCAGTGAGAACAGCAGCCCCACGGCCCCATGGGAGGCGGCGCTGCTCTCCCCGAGGGCGGCTGGGCAGAGCACATCCCCCAGGACTTGATGACCACACGGGGCAGAGAGAAACCAACCAAGGCCAGCACCTCCGTCGGAAGCATTTGGCACACACACCTTCAATACACGTCAAGGTCGCTTCCAGTTTTAGAAAACAGAAATCTGCATCTCAGCCTGAGACGCACAGAGAGGTCTCTTCCTGACCCAGACGCACTCACGAGCCAGGTCCTGGGGGTATGGGGGCTGCCAGGGGCGCCCGAGCCCTCTCCTGGGGGGCCTGCTGGGCAGGCGACCTGCTGACCCACGGTCACTGCT</t>
  </si>
  <si>
    <t>KMO</t>
  </si>
  <si>
    <t>AACAAAACAAAGAAAAAGAGCTTTGAGTCTGTAGGGGCAGCAATTTGGGGGAAGCAAATATATGGGAGTTTGCCTTGTAGATTCCTCTGGTGCTGGTCTCCAGGCTGACAAGGATTCAAAGTTGTCTCTGAAACTCCTCTTTGTCATACTGCACATATAAAACGTCTTTTGTTTCCAACAAGAGGATTTTCTTTTTCATTCTAGAATTATCTCCTTGATAACTTGATCAGATATAGGACATGACACTGAATAGAGTCCAACAGTACAAAAAAAATTCAGTATGTTCTAGCTACTTCACAC</t>
  </si>
  <si>
    <t>ARID2</t>
  </si>
  <si>
    <t>GTAAGGAACAAGAAAAAGACTCAGAAATGCTGCAGTGAAAAATAATTCCACTTACACAGTGGGGGACTCAAAGTCAGCCACATTTCACATACTGTTACTGAA</t>
  </si>
  <si>
    <t>HDAC7</t>
  </si>
  <si>
    <t>CCCCAAGAAGCGCAGCATACCCCTGGGACCCCTCGGCCACTGCCCACTCGGGGAGCCTTCTCTGTTTCTGGGGCCTCCCCCACCATAGCTCTGATTCCCACCCCACATAGGAGTAGCCTGACTGAGGGGGAAGGGGTGGGAGAGAAGATACAGACATGGAGGAGGGGAGGCTGCTCTGGCAAAGTCTTCAAGGCTTTTGGGGGTCCAGGCCTGGGGTCAAGAAGGAAAATGTGTGTGAGCATGTGTGTGAG</t>
  </si>
  <si>
    <t>ACTTGTAAGTTGCTAAACGAGTCAATCCCCTCATTCAGGAAAACTGACAGAGGAGGGCGTGACTCACCCAAGCATATATAACTAGCTAGAAGTGGGCCAGGACAGGCCCGGCGCGGTGGCTCACGCCTGTAATCCCAGCAGTTTGGGAGGTCGAGGTAGGTGGATCACCTGAGGTCGGGAGTTCGAGACCAACCTGACCA</t>
  </si>
  <si>
    <t>CCNT1</t>
  </si>
  <si>
    <t>TCAAAACCAGAGGAGATAAAAATGCGCATAAAAGTCCATGCTGCAGCTGATAAGCACAATTCTGTAGAGGACAGTGTTACAAAGAGCCGAGAGCACAAAGAAAAGCACAAGACTCACCCATCTAATCATCATCATCATCATAATCACCACTCACACAAGCACTCTCATTCCCAACTTCCAGTTGGTACTGGGAACAAACGTCCTGGTGATCCAAAACATAGTAGCCAGACAAGCAACTTAGCACATAAAACCTATAGCTTGTCTAGTTCTTTTTCCTCTTCCAGTTCTACTCGTAAAAGGGGACCCTCTGAAGAGACTGGAGGGGCTGTGTTTGATCATCCAGCCAAGATTGCCAAGAGTACTAAATCCTCTTCCCTAAATTTCTCCTTCCCTTCACTTCCTACAATGGGTCAGATGCCTGGGCATAGCTCAGACACAAGTGGCCTTTCCTTTTCACAGCCCAGCTGTAAAACTCGTGTCCCTCATTCGAAACTGGATAAAGGGCCCACTGGGGCCAATGGTCACAACACGACCCAGACAATAGACTATCAAGACACTGTGAATATGCTTCACTCCCTGCTCAGTGCCCAGGGTGTTCAGCCCACTCAGCCCACTGCATTTGAATTTGTTCGTCCTTATAGTGACTATCTGAATCCTCGGTCTGGTGGAATCTCCTCGAGATCTGGCAATACAGACAAACCCCGGCCACCACCTCTGCCATCAGAACCTCCTCCACCACTTCCACCCCTTCCTAAGTAAAAAAAGAAAAAGAAGAGGAGAAAAAAACTTCTTTAAAAAAACACATAATTTTTCTTTTTTTTTTTTGGACTAAGAAAATTACTTATGAAATATGTCATCCTTGGACTAGGGAATAAATTGATATTGAGACATAGTTAGGAGGGTGGTAGAAGGCCTTGGCTATATATCTGCTGTCTCATGCATTTAACTA</t>
  </si>
  <si>
    <t>GTGCTTCCCTGGGAGAGGCCAGCTGTGTTCGAGTCCTCTGTGCCTGCCCTGGCGTTCTCACAGCCTCCCCCTTCCCCTCAGCAGGCGGCTCTCTTTGCCTTACCCATTCAGAAGGCTCGCCCTCGGCGCTCTGTCTGCCTCTGCCTGCCAGCTCATCACGATCTGCAGGGCATTGACCCTTTGCTTTCCCTTTCTGCTCCCTCTCTTTCCATCTGTTTGGCTTTTTCCCTCAGGGAACTTGGTCTAGAAGGCACTGGGAAGCTCATCAGAGAAAATGGGTGCTGGGCCTGAGTACTCCCGTCGGAGGGGATGGACAGTCACCCCTCCCGTTGGTTTCCAGCCCCGCCCCCCTTCCCAAGGCAACTCTGGAGGGTACCCTAGGTATGCTGCTGAGCCCTGCCCCCCGTCCTGCTCCAGCCTGCCCGTGTGTAACCTGTAAGATGTACTGTGTGCCTCCGGAAGACACCACCTTTCCCTTCAGCATTCCCTTTCATGACCTGAGGCACTCTGCGATGTGTGCCCCAAAGCAGAACTTACAGGGCCTGCAGGAAGCTGGTGTCAGGGAGAGAAACCCAACCCCACTGTCAACATAGGGA</t>
  </si>
  <si>
    <t>CACNB3</t>
  </si>
  <si>
    <t>TGAAGCCAAGTGGCAGATGGGAGCCAACCTGGATGGGGGTTTGGGGAAGGAGGGCATGTGTAGCAGAGAACTTAGGGGGGCCTCCTTGCCTTTCTCATTCT</t>
  </si>
  <si>
    <t>ZNF672</t>
  </si>
  <si>
    <t>CCCCAGCCAGGTGAGGACCATTTTCACTGGGACCCAGGCCAAAACCATGTGGGTGCACAAAGCCAGGCACTGCCAAGTGGAACATGAGGTTATTTCCAAAT</t>
  </si>
  <si>
    <t>C1QL4</t>
  </si>
  <si>
    <t>CGGTGGGGTGGACCCTTCCGTTCCCGGAGGCGGCCTAAATGGGCGAACTCTTGGTGCTCAAGGGTATAAGTGGCCGGGAAGAGGAGGAGACCCGGCCAGAGGAGCAGAGCGACTTCCGGAGGGATCACCCGCACCCAAGTGCGCGCTGGACCCCATAGGGGCAGAGGTCGTGGCTTTCTCTTTTGTACAGAGATGGGGAGCAGTTTTAATAGCGGGACTCAGAGGCCCAGAAAGCCGGAGGGAAGCCCCCGCAGCTTGCGAGGGAAATAACAGAAACAGGAGGAGCCCATTTAGGCAAGAGAAGACATTAAAACAGGGTAGTGCAGGTTCTCCGTCACAACTTTCTCTCGCCACCCTCTCGTCCCCTCGTCTCCACTTTCAGGCTCAGGCTCCAGCCTTGGCAGCCTTCCTGTGAACTGGAGGAACCAGTGAATTCTTTCCTGGC</t>
  </si>
  <si>
    <t>CSRNP2</t>
  </si>
  <si>
    <t>GCCACTGGAACAAAGAACTAGGATCTCACAGGAAAAGCTGGGTAACTCAAGCAGCTATTCTTTCTGTAGGGACCAGAACACGAGAATTTGAAGAGCATGGCA</t>
  </si>
  <si>
    <t>POU6F1</t>
  </si>
  <si>
    <t>ATTTCCCGTGGCATCCGGCTGCAGCCACTGCCATGACAGCACCTGTCATTTTGCCACGTGCAGCTGTGCTCACCCCAGGTCATCAGACTCCACCGTGTGCAT</t>
  </si>
  <si>
    <t>ACVR1B</t>
  </si>
  <si>
    <t>TGTGGTCGTCATGCTGTCCGTGCTTGCTGGTGCCTCTTTTCAGTAGTGAGCAGCATCTAGTTTCCCTGGTGCCCTTCCCTGGAGGTCTCTCCCTCCCCCAGAGCCCCTCATGCCACAGTGGTACTCTGTGTCTGGCAGGCTACTCTGCCCACCCCAGCATCAGCACAGCTCTCCTCCTCCATCTCAGACTGTGGAACCAA</t>
  </si>
  <si>
    <t>TARBP2</t>
  </si>
  <si>
    <t>GAGGAGCTGAGCCTGAGTGGACTCTGCCAGTGCCTGGTGGAACTGTCCACCCAGCCGGCCACTGTGTGTCATGGCTCTGCAACCACCAGGGAGGCAGCCCGTGGTGAGGCTGCCCGCCGTGCCCTGCAGTACCTCAAGATCATGGCAGGCAGCAAGTGAAGCCCCAGCTGGACTCATGGATGTGCACCCTTTGCTCCCTGCTCTTTCTGCCTCTGGGCTCATGTATCTGCGCAGCTCTGGTACCCTCTGTGGGTGCCATCTCTACCTCTGACACAGACTGCCTGCCTTGAAGCTGAGAAGGCACAGGGCAAGGAGCCAAGGACCACAGAGCCTCAGCCAGCCCA</t>
  </si>
  <si>
    <t>TMEM50A</t>
  </si>
  <si>
    <t>CTCCTCAAAGAAATGACTTGCTGTCATCCCACATGAACTCCTGATGTTTTTTCTACAAAAGTCCATAAAATGTGAAAACTGGAGAAGATCTTAGAGGTTGAAGCCCACCTTCTCTTTTCACATAGGAGGGAACAGACCATGGAAATTTAAA</t>
  </si>
  <si>
    <t>HOXC13</t>
  </si>
  <si>
    <t>TCATGATAATTATTAGGGACCTGGCAGCGTGATTGGAGTATGGATGTTTCCGTAAAAGCTGGAATTCCGTAAAAGCATTGACGCAGCCCCTACACTCCATCCCAACCAAGAAACTGCATTTCCTGGGGCCAGGTGGGAGCTGCCTTTGCCCCACTGCCTCCCCTGTTCTGCTCTCTCAGTCAACATGTGGAAATCCAAGGAGGACAAAGACTCCAGCCACGCTGCTAAATAGGGCTCCTCTCTCCTCTCTCTCTCTCTAGGTGGTAAGGTTGGGGATTAGTCCAGGTACAGAAGCAGAACTTTTTTCTAAGGATAAACATCTCTTCCAAGGGGATGGAGAGTGGGTCC</t>
  </si>
  <si>
    <t>SMUG1</t>
  </si>
  <si>
    <t>ACAGCTTCTTGGGATCTGTGATGCAGCCCTCTGCCGGCAGGTGCAGCTGCTGGGGGTGCGGCTGGTGGTGGGAGTTGGGCGACTGGCAGAGCAGCGGGCACGACGGGCTCTGGCAGGCCTGATGCCAGAGGTCCAGGTGGAAGGGCTCCTGCATCCCTCTCCCCGTAACCCACAGGCCAACAAGGGCTGGGAGGCAGTGGCCAAGGAAAGATTGAATGAGCTGGGGCTGCTGCCACTGCTGTTGAAATGAGTGCCCTTGGGGCCTTGCATGGGACACATTCAAGACCTCGAAGTCATTCTTGGCCAAGCAGATGACAACACATCTCCTGGACTGGAGCAAAAGGTCCTTCTGTGCACCCTGGTCGCTGGGAAACGTATTCTTTGATCTGTTGAACTGTCTTCCAACCTGCCATGGCAGTTTTGACACTACTCCTGTTTGCCCTCCTGATTCCTGCTTTCTTTACCTTTTAACATTGCCCCTTTCAGGGGACCCCACTTTGTAGGGAATCTGCAGAAGGTGTGCTTTTGCACTTGCAGACTGCTCTACC</t>
  </si>
  <si>
    <t>GTCTCTCTCCTTCCTCACAGGTGCCCTTTGGGGAAGTAAGCATGGTCCGGGACTGGTTGGGCATTGTGGGGCCTGTGCTGACCCCTCCCCAAGAGCATCCTAAACGACCAGTGCTGGGACTGGAGTGCCCACAGTCAGAAGTGAGTGGTGCCCGATTCTGGGGCTTTTTCCGGAACCTCTGTGGACAGCCTGAGGTCTTC</t>
  </si>
  <si>
    <t>GDF11</t>
  </si>
  <si>
    <t>GAAAGGGGAAGCAGGGGCATAGTCAGGGTGGGGAGTGTTTGAAGTTTGCAGATGAGAAGGTTTGACAAAAAGACAGAGAGATGTAGAGACAGTGATAGAGA</t>
  </si>
  <si>
    <t>GGGTGGAAGAGGGGAGAACAAGGAAGCAGAGTGTATAATTATTTTTTCCTTTTATTTTTGGAATCTAACAGTACCTGGCAGCAGGGAGGGGAAAGTACAGTGGGGAAAAGCATCTGACAAGGCCAGTTAGAACAGAGGATGGGAAGGATGGAGACTCCCGGGCTTGGAAGGCTAGGAAGCAGGCAGAGACTGGTTGCCATTTCAAGTCACTAGCTAGGCCCATTCATTCCTCCCACAACCCTGACCCATTCTCCTCTGGACTCACTGTGCCTCAGTTTCTTCCCCTCAATGGAATGAGAAATGACAGCACCCGCCACAGCCAAGAGATGAATTCTGAGCACTTACCACGGGCACTTTATGGACATAAAATACCTCTCGCTGTGGGACAGATAACCAGGGCACCAGAGTAGTGGTGAAGAGATGTGAGGCTTAAGAGGAGTCACAGGCTTCAGAGTACAAGTTCCCCTCTGCCTCCCAGCTGGACAGTGCCTAGAAGCCAAGGAGTTGAGAATCTCCTGATCCACACCCTATCCTTACTTCACCACCAGGCCTCTTGGCTCCAGGCAAGAGCTTAGAGGATGTCAGGAGAGGTGGGGGTAAGAATCTTCAGCAAAACTGTCACTCTAAGTAGAGCCAGCAGTTACGGGTCTGATAAAAACAGTACTGAACTAAAGTAAAGCCCAAGCTGGTGAGCAAAACTGGATGGCTCATTCTTCCCAAGAGCATGACTCTCCCCCTTGGCCAGTTG</t>
  </si>
  <si>
    <t>CCCATATAGCAGCTATGCTAACCCCAAGCCTCTCTGGCCCTGTTCTTCATCCTTCCTTCTGCCCCAATCCTGAAGGACAAGACACACCCGGCCATCAACAC</t>
  </si>
  <si>
    <t>CTAATCAAGTGCCACATTTACACCTTGGAGAACCGGAGGTGAAGAGGATCTGAGACAGGAAACCTCGTGTTCAATGACTAAGAAGATGGGGTCCTGGAGCAAGACAGAAAACACTAAGGGCATGGTGGTATAAGGTTTGGGACATGCAGGCCAAGGAAGGATGGAAAGAGGACAGGAAACTGGGGGTACCTAGAACAACCCCTCTCTGAAAAGCTTGAGCCAAAACAGTCCCAAAGACAACAAGACCCCTCTCCCAGCCTCCACAGAATGGAAGATCTAAAGGTTCTCTTGAGATGATCCA</t>
  </si>
  <si>
    <t>CTGTAATCCCAGCTACATGGAAGGCTGAGGCAGAAGAATCGCTTGAACCCAGGTGGCGGAGGTTGCAGTGAGCTGAGATCGCACCACTGCACTCTAGCATGGTGACAGAGTGAGACTCCCATCTCCAAAAAAAAAAAAAAAAAAAAAAAAAGGAAAGCAGGACCCAGTGGTGTGCTCCTGTAGTTCCAGCTATTCAGGAGGCTGTGGCAGGAGGACCACTTGAGGCCAGAGGGTCAAGGCTGCAGTGTGCT</t>
  </si>
  <si>
    <t>SPRYD4</t>
  </si>
  <si>
    <t>CCCTACCTTGTGAAAGCTAGGCATACAGCCAAACCCTCCTTTTCCCCACCCACCAACTACTGCCAATTTCCTAGGCTACCATGGGTGTATCTTCCTTGACCT</t>
  </si>
  <si>
    <t>CCTCACTTAACAGAGGAGGTAAAGGGAGGTTTTCACTGTGGGTGTTACTGCAGGCCTCCAACTGGGATGACCAGCAATGAGAAAGATTTTGGGAATGTGATCATTCAGAAAAGACAGGTCAGCAGGGCAGTCCCCTCAGGTTCCAGCCCTCAGCAGGGACAAGACATCAGGGATGTTGGTGTCTGCTTATCTACAGCCCTAATCTGCTGATTGAACAGTGAAAATCTTTTGGCAGCTAGATCCATACTAGGCACAGAGCTTTCTATTTAGGTCAGAAAGCTTTGGGATGAACCCCTGCCAGCCAGAAGGGGTGTCCTGCAGTGCCACCAGAAGTGGCAGCCTGGATGGAC</t>
  </si>
  <si>
    <t>INHBE</t>
  </si>
  <si>
    <t>GAGGAAGCAGATAGATGGTCCAGCAGGCTTGAAGCAGGGTAAGCAGGCTGGCCCAGGGTAAGGGCTGTTGAGGTACCTTAAGGGAAGGTCAAGAGGGAGAT</t>
  </si>
  <si>
    <t>METTL1</t>
  </si>
  <si>
    <t>GGAGGGGAAGAAAGTTCTACGTAATGGAGGGAAGAATTTCCCAGCCATCTTCCGAAGAATACAAGATCCCGTCCTCCAGGCAGTGACCTCCCAAACCAGCCTGCCTGGTCACTGACTGCTTACTCTACCTTAGCTGGACCTCGTCTCCCAGGGATTAGAGAAAAGAGCAGGAGTCCTGGGTCTTCCCAGTTGAGACTGCTGGAGCTGAGACACAGTACTCTCTTAAAGAAGGTGGGGAGCTGCCCAGGGCAGAACCCACTGGTGTTCATGACTACCCCTGGCTCCTCTCACCTTGTCCCTCCACTGCCAACAGAAAACAAAGCAGCTGACTGAGATGGTCAAAGGACTTTGGACCATAGGGGATCTTTGGAAGGCTGTGGGGTCTTGCTCTTCCTTAGCACTCCTTTCTCCTTGTGAGATCTCTCCTCAGCTGGAATGAGGAAT</t>
  </si>
  <si>
    <t>TSFM</t>
  </si>
  <si>
    <t>ATCTGTGAGACGTCTGAACAGAAAACAAACCTTGAAGACGTTGGCCGCCGCCTTGGGCAGCATGTGGTGGGCATGGCCCCCCTCTCTGTTGGCTCCCTGGACGATGAGCCTGGGGGAGAGGCAGAGACTAAGATGCTGTCCCAGCCGTATTTGCTGGATCCCTCCATTACCTTGGGGCAGTATGTGCAGCCTCAGGGGGTGTCGGTAGTAGACTTTGTGCGGTTTGAATGTGGAGAAGGTGAAGAGGCAGCAGAAACTGAATAGGTTCCAGAGACTTTTGGCCCAGGAGGAATATTTACTTTTAGCTCTGGACATCATTACAAAAAGGAATATTTCCCAAACCTCTTCA</t>
  </si>
  <si>
    <t>PAFAH2</t>
  </si>
  <si>
    <t>AAACAACAAAAGCAGGTTGAGATGGGGAAGATGACAGAACAACAGTGTTAAATGGCCATTTGCACAGGCCTTTGCCACAACAGAGAAGTAGTTTGGTCAGCTAAAACTCAGCTGCAGCCTGGACAGTAGAGCGAGACCCCATCTTAAAAAT</t>
  </si>
  <si>
    <t>CAAGAAGTGATCAACGTGACCCCTTTTCACAGATTGAAAGGTGTAATCACACTGCTGCTTGGATAACTGGGTACTTTGATCTTAGATTTGATCTTAAAATCACTTTGGGACTGGGATCCCTTGCTGATTGACAAACAGACTTTCTGGGACCTTGATGGAGTGGGGAACAAGCAGTAGAGTGGGACTGGGGGAGACCCAGGCCCCGGGCTGAGCACTGTGAGGCCTGGATGTGAAGACTCAGCCCAGCGAAGCTCATTCCCTTACCCCCGGCCAGTGCTGCTGCTTCAGTGGAAGAGATGAAGCCAAAGGACAGAATGAAAATCCCTACCTTCAGAGACTCTAGCCCAGCCCAACACCATCTCTTCCTACCTCTCAGCCTTCTCCCTCCCCAGGGCCACTTGTTGAAGTCTGAGCACTTTATGTAAATTTCTAGGTGTGAGCCGTGATCACA</t>
  </si>
  <si>
    <t>FAM110D</t>
  </si>
  <si>
    <t>GGCCCCGGGCACGGAAAAGGACACCCCTCTTCTGGCGCGCTGGGTGCCTTTGCGTAAGCCCTTCCTTCTGGAACTCAGTTTCGCGTCTGAACCTTGGGGAGGTGGAACAAGTTGCTGCCGAAGGCCCTTCCCTGCTCCCGCGGCGAAGGGGGAGGGAGAGGCCTCTTGGTCCCTGTGGAGACCCGGTCTGGGGAGTCAC</t>
  </si>
  <si>
    <t>SH3BGRL3</t>
  </si>
  <si>
    <t>TCAGGTGACCACCCCTCGCCTCCCCTTCTCCAGGACTATGAGCTCTTCGTGGAGGCTGTGGAACAAAACACGCTGCAGGAGTTCCTGAAGCTGGCTTGAGT</t>
  </si>
  <si>
    <t>CAATCGATAACCCAGCTGAAGATCTTATGCACAGGACACACTTGGCATATGCTTTACGCAGTTGCTCCGGACAGCTTGCTCGCGCCACTGAGCTTTTCCTGAGGTTTGTGTTCGCCTCTCAAGGAGAGCTTTGATCCTCAGTGGTACGGATGACTTGATGGGCTCCATGCGGAGCCTGGCCTGCATCCCCCACCACACAGCTCACTCACCCACCAGCTCTAGACTGCAGACGCACAAGGCCTCTGCTCAGAAGCCAGAACACAGCACCTGTGACTCTGTTACTTGAATTTTGTGCTTTTTGATTGGAGTCCTTTGTTGAGTACTTTGTTAATTGAACACTGCCTTTCTCTGGAGAAGGCCCCAGTGCTTTCTAGCTCCCTCTCACTCCTGCCCTTTCTAGCT</t>
  </si>
  <si>
    <t>MSRB3</t>
  </si>
  <si>
    <t>GAGAATGGCGTGAACCCGGAAGGCGGAGCTTGCAGTTAGCCGAGATCATGCCACTGCACTCCAGCCTACATGACAATGTGACACTCCATCTCAAAAAATAATAATAATAACAATATAAGAACTAGCTGGGCATGGTGGCGCATGCATGTAGTCCCAGCTACTCCTGAGGCTCAGTCAGGAGAATCGCTTGAACTTGGGAGGCGGAGGTTGCAGTGAGCTGAGCTCATACCACTGCACTCCAGCCTGAACAGAGTGAGATCCTGTCAAAAAAGAAAAGAAAAAGAAAGCAGCATTCAAAT</t>
  </si>
  <si>
    <t>AAAAGCAGCTGCAGCTGGAAGGGCACAAATTCCACTGTGTAAAATAAAATATTAGGGGCAACACACTTCATCAAGGCAGCAGGAATGAGAGAGAGCAGAGAAGATCAAGGATGAAGTCTTGGGTACTGAAAAATTCAGTGCTGGGCAGAAAAACTGACAGGGCAGTACAAGTAACAAACAGAATCCAAGTGGGGTGGCCCTTGTGCACAGAGCTCCAGGTGACCTCTGGAGAGACATGGGCATTCACATGGAAAGCTAAAACGGAAGCTCAAGTTTCATACTCAACATAATCTTCTGTGTGACAAAGGACAAGCCATGTAGCCTCTCTGTGCCTATTTCTTCATGCATA</t>
  </si>
  <si>
    <t>RPS6KA1</t>
  </si>
  <si>
    <t>GGCTGCCACGTACTCCGCACTCAACAGCTCCAAGCCCACCCCCCAGCTGAAGCCCATCGAGTCATCCATCCTGGCCCAGCGGCGAGTGAGGAAGTTGCCATCCACCACCCTGTGAGGCACCAGGGCATTCGGGCCACAGGGCGGTGCTAGCTTGACACAGTCAGCATGCTTCCCAGAGGGAGCAGGCCGGAACCACAGGGCCAGAGGGAGCTGGAACCCGAGGGGCCGGGGAAGCTGCCAGCCCAGAACACCCCTAATGAGGGTGTGAGAAGTGCCTTCTCCTTCCCCAGGATGGACTCTTCTCGGCTCAGGCTCTGCTGGTGGAAAGCGATTCACTGTATAAACTTTTTTTTATGAAAAAAATGGCATCAACCACCATGGATTTTTACAAGATCCATTTGCCTTTCTGGGAGCAGAAACAGCCATTGCGGCCCCAGGAGGGGAACTGAGTCACGCTGGGGCTCTCTGAGACTCTTTAGAGCAGCTTTGGGATCCCACCCTGGGGACCCCCACGATTGGCCACCTGTAGCCATCTGCACACACCTCCGAGACAGTCCAGTGTCACCTCTCTCAGAGCATCTGGCTGTTTAGCAGAACTCATTCTATCCCCAATCAGCTCCTTTTCCGTTCTGTTCTGCTGGGAGTTCTAGAACCACTTCCTGCTACAGGAGGGGTCTCATGTCCTGCTGGCTTCCAGCTTCAGGCACCAGCATCCACCTTGGCTCTGCCAGTGGATCCCCTGCGGTCAGGCTGGGCAGCCCCAGAGAGAGGATGTGGAAAGCACTTTTTGGCTGACTTCATCTGGGGTTGGCAACAGGACAGAGTTCACAGGAGGCCAGTGGGCGGGCCATGAGGGACAGGGTCTTTTTTCATTTCTTCCTCAGCTGGTT</t>
  </si>
  <si>
    <t>ZNF384</t>
  </si>
  <si>
    <t>CCTTGACAGGCCTTGGCTCCATCTCCTTGGGCCTCTGTCACGGCTTTCCTTCACAGGATACCATCCTTTTTCTGAACTCTTCTTCAAAAGGAACATCAGCCCTCCTGATTGCAAAGGAATACTGAGCTGATGGTGTCATCCAGCAGCCTCCCCTCCCAAGCAAAGCTTCTAAAACTGGGGGTCGGTGCTCAAGGGAAGGATTTGCTATGACCTCATAGAACCTTGTCCAGTGTGGCCACTTACCCTATCCTTACCCTCCTTATCCTCAAAGTTTGGGCTGATGTAAGACTAGAGGCTGGCCCTCCCAGATAACAGAGAAAAGGGAGCCCCAAATGCAACCAGCCTCTTGTTCTATTCTTGCCTGCAAAAGAACAGAGGTTTCTCAAATGCCTCAGTCCCTGAGAGCCATTTCTTCCCCTACATCGTCTCACTTTGCTTCCTATTGACTGCTGGTAGAAGGAGATTTGGGGTAGGGGCTAGACCTCCTTTTATTTGAAGGGGGCAAGGGCTGAGATGTGGTCCCCAAGGGGCCAGAAATTCCCAAGTTGGTCACAGGTGGCTTAGAAGTGTGTGTTATGGTTTTACGGATTTCCTTGAAGCCTCTCTCCTTCTCTGCCTACAAAGACCCTATACTCTCAGTCTCCCCAACCCACCCCCAAGGAGCTGTGGGAGGCTTTGTGTTATCTGTGAAACTCCAAAACAGGGGTGTTGCGGAGAAGGGAGAGTTCAAGGCAAACGCAAGGACTGGACTTAGCTCCCTAGGTGCCACAGTCAGATGCCGGACACGGATTTATATATAAA</t>
  </si>
  <si>
    <t>CDCA3</t>
  </si>
  <si>
    <t>CTGAGGAAGCAGCAGCCAGGGCTGGCCCTTACCCACACGCTCAGACTTCATGGAGTCCCAGACATTGCAGTTGAAGTCGTCGTAGCCAGCGAATAGTAGGCGGCCACTGAGGGAGAAGGCCACGGACGTGATGCCGCAGATGATGCTCTCGTGGGAGAAGCAGATCAGCTCCTGGTCTGCCCGCAGGTCAAACAAGCGGCAGGAAGCGTCATCCGAGCCCGTGCAGATGGCCTCTCCATTGGGGAAGAACTGAGGGCACGGGTGGCAAGTGGGTCAGGGATCAGACCTGGGCAGCCCACAGCCTCTCCCGCCCTCTGCCTCCCACCTGACAGCTCCAGGGCAAGCCGCTGCTCTCAGCCTCCCTGCCTGTCCCTCCCTTGGTTTGGGGTGAGAAGCAGCCCTGCCAACACATACCACGTGCCAGTGACTTCCCTATGCCCCTCGCCCGCTCTGCACTATACAGCGCTGCAGGCAGGCATCATTTCCACGTCGCAGGCAAGAGCACCAAGGCTTGCCTGCAGTGACCCGGCTAGAAGGGCGGACGGAGGTTGTCCCAGACTCCCAGACTACACAAGTGGGCTGGATCAGGGTGTGTAA</t>
  </si>
  <si>
    <t>TGTTTCCCTGAGGCTGTCTTGCCTCTCAGTGGGTGCCCCTGAAATGCCAGGAACCCAGAACTGACTGGACAGTCATGGTCCACAGATCTCCTAGGGCAGGGAGCAGTCATGGCATTGGGCAGTGGAGAGAGGCTGCTTAGAGCAACACTGA</t>
  </si>
  <si>
    <t>GGGGTGATGGCTCTGGGGAGCGGCTGCCATCCTACAAGCCACACCCCCTCCTCTGAGCTCTGAATATGGGACCCAGTGCCAGGAGCTGGAAGACAAGGTGTTTCTGCCAAACGGGGACCTCCATCCAGAGAAAAGGAAGAAGGTGCAGGGTGGGCCAAGAGGCAAGTGAAGGTTGGCCTGAGTCTGGGCCGGAAACTCAGAGGATGTTTCTCCTCTGCTGGGAGCTGTAGTTTCTTATCAAAATAGATATT</t>
  </si>
  <si>
    <t>GPN2</t>
  </si>
  <si>
    <t>TGATGCAGGCTGCAGACCCAAGAGCAAGTCCTCCCAGCCAGAGCTGGCGGGCTGGCAAGGGGATATTCAGCTCTGCAAAGGACTTCTGGCCAAAAAGCCAG</t>
  </si>
  <si>
    <t>C1RL</t>
  </si>
  <si>
    <t>ACAAAAATTAGCCGGGCGTGGTGACACGTGCCTGTAGTCCCAGCTACTCGGGAGGCTGAGGCAGGAGAATCACTTGAACCTGGGAGGCGGAGGTTGCAGTGAGCTAAGATCACGCCACTGCACTCCAGCCTGCGGACAGACCAAGACTTCATCCCCCCCAAAAAAAAAAGATTGGAGGTGATTTACAGTGAAAGACACAAAT</t>
  </si>
  <si>
    <t>GTGACAAATGAGGAAACTGAGGCTCAGGGGATAAAGGGACTTGCCCAAGTCCCACAGCTGGTGTGTGACTGCAGAGACTGTGCTCTTCCCAGTGTGCTGCAATACTTCTCAACCCTCCTCTAACCTGCTGTGTCACCCGCTTTCCCTCCCAGCCCCCACATCCTTACCATTTTCCCTCCCTGGGAATTCCTGCTTCTGCGAAAATGGTATCCTCTAGCTCACACTTTCCTAATGGCCCCATCTCCTGCAGAAGCCAGGTGAGCCCAGCACTGGACTGAAGTTCTTGCAGACACCCCACCTGT</t>
  </si>
  <si>
    <t>CAGAGCTGCCTCCCCAATCCATTTGGCAGAACTGCTGGGGCTGGTGAGGCCGGCCCTGCCCCTCCCTAGATCCAGGCTTCTCCCGGACCTGGACTAGGGCCTCGGAGGCTCCTCCCTCTGCCTCATCCTCCTCCTCATTCAGACCAATCTTAGTTTCTAACCAAAGAGTCTCTGGCTCAGCTGTGGTCCCACCCAGGAAGGG</t>
  </si>
  <si>
    <t>TMEM222</t>
  </si>
  <si>
    <t>GAGGAAACAGCCGCCATCCCTTTTGGTTCCAGATTTTTTTCTCCTCACCCCAAAAGGCAGGGTTGGGCCTGCTGTTGTGGACCGGGGGTCGGGGCTGGCAGGATGGAAGGACTGAGGACCAGCATGAAGTGGGGGTTTGTTGTCTCCCTGCCTCTCAGAAGCACCCTGTCCCCTCCTCCCCAGGCCTGTGACTCCGGCCCTGGAAGCCCCTTTGTTCTTCTGTTGAAAGGCTTTGGCTTCCCGCTGTAGAGCTGCTCCCGCCACCACCTGCTGGGGTCCTGCCTCAGCCCAGTGCCCAGTATGGGGAGAGGAGGACATTTGGGCTCACCTGTCAAGGTGGCCCTGGGACCAGAGCTGGTCCCAGCATGGGGTGCACCGGGTACACTTAACGTGTCTCTATA</t>
  </si>
  <si>
    <t>GCAGTTTGAGGCCAGAGAGGTGAGTGGACCTGACAAGTGCCAGAGTAACCGTGTAGACAGAGCAGTGTAGACAGCACTCAGCCCCAGCCCCAGGTGTGGACCTCATGCTGGTGATGGCTCCCCTGGGTGGCCTGCCAGCACAGCCAGTGCCATCAGGGAGCTGAAGGGGCTGTCCCCCACCTAACTCCAGCTCCCCCTTCACGTTGTCACCAAGGCCCTGTGCCGCCCGCCTCGCCCCCCTGCTCTGTGGA</t>
  </si>
  <si>
    <t>ATXN7L3B</t>
  </si>
  <si>
    <t>CAGGATGTGCGCAAGATCCTGTAGTGCCCCCAGTGCACAGGTGAGCAGTTGTGTGCCCAGCATATAAAATTTTTGGTTCCTCAGCCTTTCTGTCTGCCTGATGTCAAGGGCTTCTTGGACAGTTTGGACGTTACAGTTCGTCAGGCCGTGATCAGTGGCCTGCAGTGGGACTGCTCCTTTGATATCTGAACCTCTGTTATGGGCTTCTCTGAGACAAGTAAATGTCAGGTGCAAGATCTGGATACTAACAGTTTCAGTTTGGGAAATCCAAGAAAAAGAATTATCAAGTTTGATAGGGAAGCTCTGTAGCCTTGACTCCAGCAAGAAGAAAAGGTCAAAACCACGTGTTTCCCAAAAGTCCAGACTACAATGATTCAGCTGACTTGAGGACAAGGCCTAGCATTTGGCTGAGCAGAGCCCTCTTCCTTGCCCTCCAACCTGGTGGCATAGGCTTGGCAAATGGACAACTTGGTTGTCCAGACAGGTTGAGGATTCGGTTATGATCCCCTGGGGAGGTAGCAGGGACCTCTGCAACTATGCATGATTTC</t>
  </si>
  <si>
    <t>CATGGGTGTGACTTGGTCCTTAAGTCAGGTCACTATCTGCCTCCCACCCTGGGGGCAGGACTGAAGTATGGAAGAGCATCATGGCTGTGCAGGAGGCTGTGGTTTGAAAACTGAGCCCAGAGGGCACTTTCAGCTGCCCTCAATAATGTGAATGGATTAGTGCTAGGAGCCAAGGAGCAGGACTGGATTATCTCATCTGACTGTGTGCAGAATCCTGTTGAATGTCCCTGTTTTCTTTGGTTGGGCAGTCAGAGCTCTGCTATGGTGAACATCCAGACTGTCACCACTTTCTGTCTGCCGCTCGAAAGGGATAGTCCTTTCCACTCGGTCCCCTTTGGATCTTCTTGACAACAGGAGCAGTCCTTTTATTGTTAGAAGTCAGAGAAAGACCTCCAGAATCTCCTGACTTTAGGGAATGGTATAGGGGAAGATGGGAAGTAAGAGTCACATATCAAAACTACCCTCCACTTTATTCCCTGAGCGAGGGTTTATGAAGTATAAAGGGGTGGGAGCCCCGAGGTGAGCGGGAACGGTGCTGCTTTATTTGAAATGTTTTCTTACCTCATTCTGTGCCCCAGTAGGGGGTCCAGCCTCATCTGTCTGGCTTGGCCCTGTGTTCCTCCTGTCCCCTGCTCCACTGCCTATCTG</t>
  </si>
  <si>
    <t>SESN2</t>
  </si>
  <si>
    <t>AGGGACCCCATTTCTGCAGCCAGTGTCTCCTGGGTGCCTTCTGAGGACTCCCACCCCCATCCCAGTATCTCATCTGTCCCCTCTCCTGGGGCTTAAGTGGGTTGCTTCCAGGCAGAAGCAGCCAAGGACCGATTCCAGGCACTTTCTGT</t>
  </si>
  <si>
    <t>TMTC2</t>
  </si>
  <si>
    <t>GACGATGTCATCACACAGTCCAATCTCCGCAAACTGTGGAACATCATGGAAAAACAAGGCTTAAAGACTTCTAAGACCTGACACAGGAGGCAGAAGCCCATCCTCCTCCATTTTTAAAAGCTGGCTTCCTTAGCAGACAGAACTTCCCAGCAGTGCTATGACAAGAGCTGGTGTTAGACTTCAAGACCAGGGCAGAGGTCATTGAGGTCACTACCGCTTCTGGAAGAATCCACTTTGCTGTAGGCACAGCT</t>
  </si>
  <si>
    <t>PHACTR4</t>
  </si>
  <si>
    <t>GAACTTTAGCACTTCCCAGCACAGCCAGAATTGCATCCTCTGGGATCTTCTGAGGTGGACAGCACTTTGAATGTAGCATTTCACTGGAACAGAGTCTTATGTGCTGCACCGGGGGCAAAACAACACTTTGTCAGTGCTTTTGAACCTTTCAATATTGTAGCATGCTTGAGGAGTTTTTCCCTTACTGGCCACCAAAGTTCTGAACCACTTGCAGGTTCCAGGTTTTACTGGCTGCACCACACCCCTTCCCCT</t>
  </si>
  <si>
    <t>RAB42</t>
  </si>
  <si>
    <t>GGTGAAACCCTGTCTCTACTAAAAATACAAAAATTAGCCAGGCGTGGTGGTGCATGCCTGTAATCCCAGTTACTCCAGAGGCTAAGGCAGGAGAATTGCTTGAACCTGGGAGGCAGAGATTGCAGTGAGCCAAGACTGCGCCACTGCACTCCAGCCTGGGCAACAGAGTGAGACTCTGTTTCAAAAAAAAAAAAGAAAAGAAAAGAAAGGCCTGAGAGACCAGATGTGCAACTTCCTGTCCTTGAGCCTCAGTGTCCCTATCTATCGATGGGGCTCATAAAAGATCCCACCTTGAAGGGAGGTGGTGACCACAAATGAGACAGTGGACAGGATGTGCTCACCCAGAGCCTGCCGCGCTGTGAATTGAATGACAAAAGCTCTCATTCCCACTCCCTTTTTCTTGGCTGCGATGTGGCCACTCTGGCAGCATTCCTGGGCTCAGACACTGAGAAGCCAGCGTCAGGAAGCTGATGCATGGGCAAAGGCAGGTGCGGGGAATTCCAGGGGGAGCTTGGCTTGGAGGCTTCTTATGTCCTCAGGCTAAAATGATTCTGGGCATGGGATTAATATGTGACGTCAAACCCAGGGTTGCTGGCCAATGCCCCCCCGACCAGGCCCAGGGGCTGAAAAATGGATGTTGGAGGCTGGGATGAACATGAATGTGTAGCAACTATGTTGGGCACACAGTGGCCACTGTGATGAGCCACCAAGATCCCCCTTTCTGGCTGGGGAACCCATCAACCCTCTCCCCAGCTGCTGGAGTGCCACTGGATGATGGACTTCAGCTTGCCCCACTCTCTGGGAAAGGCCCTCCCTTCAGGGCAGCTTGTATCCAAAGTTCATCTCCTGGGGGGCCTTAAAGGACTCCCTCTTGCCCCAGCTCTGGACAACTCTGAAAGTCAAAACCAACTTTATCAGTCTCTGTGGGCTTCATTGAGGACACTGTTGTGA</t>
  </si>
  <si>
    <t>GMEB1</t>
  </si>
  <si>
    <t>TATTCTTGTAAAGATGCATTGACCAAACTCTGGAACACAGATCTGACACTGGAAGGCAACCCACTCGCATGTGGATGCTGAAGGGCACTTTATTTTGTATCCTGAAAAGGGCCTACAGAGGCCAGTACAAAACTCTCAAACAAAAGGAAGTT</t>
  </si>
  <si>
    <t>YTHDF2</t>
  </si>
  <si>
    <t>CTTTTTTCTTAATTTCACTGACTTCAGAGACGATTGCAGACTTGCAGTTTAAGTATTGGAATTTCACAAAAGACATAGGACTTAACTGGAAAATGAAAAAA</t>
  </si>
  <si>
    <t>ATP2B1</t>
  </si>
  <si>
    <t>TGCTCCTACAAAACGTAACTCCAGTCCTCCACCCTCTCCCAACAAAAATAACAATGCTGTTGACAGTGGAATTCACCTTACAATAGAAATGAACAAGTCTGCTACCTCTTCATCCCCAGGAAGCCCACTACATAGTTTGGAAACATCACTCTGATTGTAAGCTGAATGTTAACACACTAGCTGCATTGTAAAGAAACAAATTGAAACTGGGTCTTTTCACATATTGTGATGGACAAGCTAGTATTCTTGTCTTTGGACTTCAACAGAAGACACACTTGTACGAATGTAGATTTATTTTTTTAAAAAAAAAAAAGCAAAGCTTTCTGCCAGACTGAGGGTGCTTTTTGGGGGGTGGGAGAAATGAACTGACAGATAAACAGTAACTCAGCGTAAGTGACCTGTGGATCATCAGTAGTACCCAAGCATGGTCCTGAACAGTGTATTAGCAGA</t>
  </si>
  <si>
    <t>MECR</t>
  </si>
  <si>
    <t>GGCCCAGTCCAGGGCTTGGGGAGGATCAGCTGCATGGAAGAGTGAATGCCAGGCTGAGGTCATCAGGGCCCTGAGGAACTTGGACGTGGGGTCTTCACTCTCATGGAACTGCCCTTCTAACTGGAGACATAGACAATATACCAGTGGTTCTCAACCAGAGGCAATTTTACCCCCAGGAGACATTTGACAATGTCTGGGGATATTTCTGGCTATCACAGCTTATGAAGGAGGTTGCTACTGGCATCTAGCAGGCAGAGTGAGTGCTGCTGTTAAACCCACCACAGGACACAGAACAGTC</t>
  </si>
  <si>
    <t>GAGCTGGAGTGACATGGGAGGGGAGGCGGATCTGAGGGGCTGGGTGCAGGCCCCTCAGTTGGGGCTCCCACCTTCCCCAGACTACTGTTCTCCTCACTGCCTCTTCCTATTAGGAGGATGGTGAAGCCAGCCACGGTTTTCCCCAGGGCCAGCCTTAAGGTATCTAATAAAGTCTGAACTCTCCCTTCCAAAAAGTAGAAGTCATCCCTGTCGAGAAGGACCAACACTGTGCACTGGTCAGCTCACAGCACCAAGAGGCCCCCTTCCTGCTTTTCTGTCATGTGTTCCCCCAGTAATCATTTTCTGACCACCCTGAAAGCAAAGCCTGGGTGGGTACTGGCAGTGCAA</t>
  </si>
  <si>
    <t>SOCS2</t>
  </si>
  <si>
    <t>GATAGCTCGCATTCAGACTACCTACTAACAATATCTGTTAAAACATCAGCTGGACCAACTAATCTTCGAATCGAATACCAAGACGGAAAATTCAGATTGGACTCTATCATATGTGTCAAATCCAAGCTTAAACAATTTGACAGTGTGGTTCATCTGATCGACTACTATGTTCAGATGTGCAAGGATAAGCGGACAGGTCCAGAAGCCCCCCGGAACGGCACTGTTCACCTTTATCTGACCAAACCGCTCTACACGTCAGCACCATCTCTGCAGCATCTCTGTAGGCTCACCATTAACAAATGTACCGGTGCCATCTGGGGACTGCCTTTACCAACAAGACTAAAAGATTACTTGGAAGAATATAAATTCCAGGTATAAATGTTTCTCTTTTTTTAAACATG</t>
  </si>
  <si>
    <t>GCCTCATGGGGTAGGAGTGGCTGCCTCCTGTGTTCTCTGGATTTCTTCTCCCAACAACTACAACCCTGGACTTGCCTCCCCAGGCCTCTTGCCTGTAAATAGAAGCCCGCAAACTGTACAGATTTACAGAGGCATCGAGACTGGGCCCTGGGAGTTGCCATCTGAGAGCCGATGGCCCCAGCATCCCCCAGGTGCCTGCCT</t>
  </si>
  <si>
    <t>AGGGTGGGGCTTGAGATGAGCCTGAGCCCTGACTTGGCACCCACAGTGCTCACTGAGATCTCCTTTTTGGGGCAGAGAGGCACTCAGGCTGGTTTCCAGGA</t>
  </si>
  <si>
    <t>IRS2</t>
  </si>
  <si>
    <t>AAATCTGGTATTTACTGGCTTACACTCAAAACGACCACAGTCCTACCTCAGTTCAAGGTAAAGCCGGATTTCCGTGGCGGGGGTCCCACAGGACCTCCTGTAGTAGCCCCTGCGCTGTGTGTCTGGAGCGCGGTCCTCGGCCTTATTGAAATGGTCCAAGTAGACAGCTGCTTGTTGGATTCCAGTGCAGGTACCTGCGATGTTTACGTCCACACCGAGCCCAGTGTGGGACTGACATTTCTCAATGGAAGTGAAATTTGGGATTGGACTTTGAAGACGGATTACTAAATAATAATTATTATATGTAACTGAAGCAACCTACTTTTGAAAATCAACTGTATTGGGTAGTGGG</t>
  </si>
  <si>
    <t>NAXD</t>
  </si>
  <si>
    <t>GTACGGTTTCGTGCCTGACGCGTGCATTAGGGTGTTCTCTTATACTTTCAGTAGCATCTTTCCACAGCAAGGGCCAAACCCTCCTGGTTCCCTTCAGAGTCTTTTTGGCCTGATGATGACTCTTGAGTGATACCCTGTGATGCAGACATGCCCCAGATGGATTCTACTTTCTTTAAAACTAGGGACTTTCAAGATTAAAAAAAAGATTGTCACTACTAATTTGACGCCTAACTTCAGAAGCTTCACTGTCTA</t>
  </si>
  <si>
    <t>CAGCAGCCTGTCCGTCCGGCTCGGCCCGTCCGGCTCGGCCCAGTGCCTGAGCAGCTCAGGTAAGGCCCACGTGCCCCGAGCCCACCCGTGACGCTGCCAAGG</t>
  </si>
  <si>
    <t>ACCCCTCCGGGGCAGAGGCAGGTTCCACGGAAGACCCCGGCCCGCTGGGGCTTCCCCGGAGACTCCAGAGCCCACAGAGGAGGGGCCGCAGGGAACAGCCCCGGGCGGCAGGCGCCGGGCAGCGGCATCTCGTCCTGGCTCCACCGTGCTG</t>
  </si>
  <si>
    <t>AGAAAACTATTTTTTTGTTACCGGGGTTTACATAGAAGCACGTTGTTTATACCACTAAGTGACTTTGGGGGGGCTCTCCCATGGAAACGGATGGCACTCCCTGAAGCTCCCTGGTCACAGGTGGATGAAAACGTGTCCGTGGGTGACATCAGGTGGTGTCTCCACCACCAAAAGCAGTTAGAAGCCAAGGAGATTCCTTTA</t>
  </si>
  <si>
    <t>ADPRHL1</t>
  </si>
  <si>
    <t>TAGAGGCACAAGAAGGAAATCAAAGCCACCTGTGGTCACATTGCCTCGAGATGGTTTTTGTTGCTACTCTGGACTATTTTTTAGGCTCTTCCTCCATGCACCTATTTTAAAGCACATTCTTCCCCATGATGGAGCCATGCACCTCCGTGTCGCGATCCATCGTCCCAGGCCACTCGGTGGCCTCTGAAACCCGGACCCGTGAGGCCACACGGCTGCCTGAGTGGCCCCGGAGCAGCTGGATTTTCAGCGTGAACCGATGCAGCCTGTCGCCCTACAGCCCCGCACCCTTGTTTTTGGTGGTG</t>
  </si>
  <si>
    <t>GCTGGCACTTTGGGACACCTCCCCAGCTCTCACAGGGCCACCTCCCACTGCTCCCTGCCCACACCCCACCATGCCCTGCTCTGACGTGGCCGCATGGCACCCACCATCCATGGGCCCAAAGTGATGCACACCGCCCCACCCCCATGACTCGAAAGAAAGGGCAGAGCTTCCTCCAGCCTCAGACGCCCAGGTGGGTGCCGGGTGCTGTGTGGCTGCTGGGCCATGTGGTGGTCACCAGAGGGTGTGGGGACGCTGGGATCCCAGGCCGAAACCAGCTCATCCGGAGGAAGAGGCCTCAGGAAATGCCCACGTTAAGTTCTGAGAAAGGGACAGTGCAGAGCCGTGGGAAGCCAGGATCCCAGGGAGGCTTCGTCTGGAAACTGGGTGCTGGGAGAACGAACGGGAGCCTGCCCGCCCTTCCCTGCAGTCCCTGTGGGTGGTGCCACTGGTG</t>
  </si>
  <si>
    <t>DCUN1D2</t>
  </si>
  <si>
    <t>ACCTTTGTGCCCCTGTGCACATTTGGAAGCTAAAATGTACATCGTTGTCTGAAAAAACCCAACCCCAAAACCTTCATCTGATTGGTGAGCTGAAGTCTGTCCTTGCACCATGTTATCATCTGTTTCTCGTGTCCGCCTGGTTGAGGAGGACCCACGAGTGCTGCCGAGGTGTGGAGGGCTGGTATTGAGTTGTGGACATCACTGTTGACCCTACCTCACGTGCCGAGACTCTCATGTCACAGGCGTGCCTTGCTGCCCCCCTGCAGCACTGTGCAGGACGTGGACCAGCTGGAGCTGCTGCCCAGCACAGAGGAGAGTCGCCGCAGATGACCTAGCTGCGGTGTGAGAGAGCATGGCCCAGACAAGCAGCTGGGTTGGCTTCTGAGAACAGGACTTACCCTGGGCTTCAGGAACATCTGATGGCTGAGGTTAGTGTGCTTGGAGGCTGCAGGACGAACTGTCGATGTTTCTTAGCAGAGATGGTCACAGAGGGCAGCAGGGACAGGACTGGAAGGGACCTGCAGCCTGCAGACCCCGCCTGGCCCCCGCTGGCTTCTGGCTGGTCCAGTGATGGGCAAGTGACAGACCTTCCCCAGGCTCTGCTTCCAGAACTCTAATGGGAAACTGGGCCTGTCTACCTTTAGAAGTCTTCGATTCTCAGAGAGCATTTGTCTAATACAATAAAAACTGGCATTAATACAAACCTCAAAAACGTGAGCGTATCTTCCAGGCTTCATGGATTCTTGACATGTAATTGTTTTGTTCAGAAAAGTTTATAGAATTCACATAATTCTGT</t>
  </si>
  <si>
    <t>PEF1</t>
  </si>
  <si>
    <t>CCTGTTACCGTTAGTACCTGTGTTCCCTCACCAGGCCATCCTGTCAAACGAGCCCATTTTCTCCAAAGTGGAATCTGACCAAGCATGAGAGAGATCTGTCTATGGGACCAGTGGCTTGGATTCTGCCACACCCATAAATCCTTGTGTGTTAACTTCTAGCTGCCTGGGGCTGGCCCTGCTCAGACAAATCTGCTCCCTGGGCATCTTTGGCCAGGCTTCTGCCCTCTGCAGCTGGGACCCCTCACTTGC</t>
  </si>
  <si>
    <t>KPNA6</t>
  </si>
  <si>
    <t>TCTCTTGAACCTAGGAGGCAGAGGTTGCAGTGAGCCAAGATTGTGCCAGCCTGGGCGACAGGGTGAGGCTCTTGTCTCAAAAAAAAAAGTCCACATCTTCATGAACCCTCAGACTCTGGAGTTGGGTGTCGGCTTTTTTAGCCAGCTTTTGTGGGAATTGCCTTTGACCTATTAAAGAAGGAAAGTGGGTAATGGAGTCCCAGCCACTCAAGAGACTGGATATCCCCCGAGAATGGCTTGGGTTACCAGCTATGGACCCTTGGAAGATGAATCTAATCCTTCTCACTGGTTTTTCTTTGCA</t>
  </si>
  <si>
    <t>IQCC</t>
  </si>
  <si>
    <t>CATGAGTATAGGGAAGGAGGAAGGACACATTTTCAATCCTCTGCCTGTAGCTCAATCCAAATTTGTGGATAAGGGGCCGGGTGCAGTGGCTCACACCTGT</t>
  </si>
  <si>
    <t>CTTTGTGCTCTCACCCTCCACTCTGGTAAAGCTGCACCTCTGGGGGAATGAGGGGCTGCAGGAATCTCTGGAGAGCCTGGTGCTTCACGATGCTGCTCTGGTGATTCTTGTACCTAATCTGGTGTGCTCACCAATGAGTGAAAGGGATCGTG</t>
  </si>
  <si>
    <t>AGTAACTATGTGTTTGTGATTTCCATTACCCCCTCCCATTTGCAGCTGGAAGATGTAGAGTGGGAGGACTGGGAGTGAGGGAGCCAGAGGGAGCAGCTCCCCCACCCATGGCATCTCTCGCCTCCCTCGCTCGTCTCAGCCCAGCCCTGGAAGACTGAGAATGTTCCCCCAAATCTCCTCTGCCAACCAGAGCTCTGGGCACAGATTCTGGTGGCTCCCTGCTGGCCCTCTTGGGCCTCTGCTCACACCTGGGAAGGGGCTCTCTAAATCCCGGCCAGAAACTCTGACTTGTGCCAACAATAGGATGACCCAAGGGAGAGGAAACCTATCCTCCTCACCAGAAGAGCCTGT</t>
  </si>
  <si>
    <t>TNFRSF19</t>
  </si>
  <si>
    <t>GTGCTGGAACCCAAAGAGTACTCCTTTGTTAGGCTTATGGACTGAGCAGTCTGGACCTTGCATGGCTTCTGGGGCAAAAATAAATCTGAACCAAACTGACGGCATTTGAAGCCTTTCAGCCAGTTGCTTCTGAGCCAGACCAGCTGTAAGCTGAAACCTCAATGAATAACAAGAAAAGACTCCAGGCCGACTCATGATACTCTGCATCTTTCCTACATGAGAAGCTTCTCTGCCACAAAAGTGACTTCAAAGACGGATGGGTTGAGCTGGCAGCCTATGAGATTGTGGACATATAACAAGAAACAGAAATGCCCTCATGCTTATTTTCATGGTGATTGTGGTTTTACAAGA</t>
  </si>
  <si>
    <t>SYNC</t>
  </si>
  <si>
    <t>GCCAGAGACTGGTGTTTGATGGATGTTTTATACTAAATAAAACCCATCAGCATGGGGTTATGTAGAAAAGCAATTTATTCCATTTTAAGCACTTACACAGTT</t>
  </si>
  <si>
    <t>PAN3</t>
  </si>
  <si>
    <t>GATTTTCCTCCTCTTAACTTTCTTAATATTTGGACATGCAGTTGTCGCCAAACTTGGGTATTCATGGAATTTCTAGTAAATGAAATACCTATACTTTGATACTGAAGACTGCCAAATACATAGGAATTTTCTTTCTTAAAAAACAGTAATGAAGACTATATCTCCTTTCCCAGCACTGAATGTTTTACTAGCACTGGGTGCT</t>
  </si>
  <si>
    <t>TMEM54</t>
  </si>
  <si>
    <t>GCCCAGGCCCGATGGCCACTAGGACCCTGCAAGCAACTCTGCTCTGTGACCAGGCCAGGATTCCTGGAGCTGGCCTGAGAGGGCTCAATGGACCCTCGGG</t>
  </si>
  <si>
    <t>RNF19B</t>
  </si>
  <si>
    <t>TGGACATTGAAGCCAAACCAAGCCACTATCAGCTGGTGAGTGGAAGCAGCACGGAGGACTCGCTCCATGTTCATGCTCAGATGGCAGAGAATGAAGAAGAAGGTAGTGGTGGCGGAGGCAGTGAAGAGGATCCCCCCTGCAGACACCAAAGCTGTGAACAGAAAGACTGCCTGGCCAGCAAACCTTGGGACATCAGCCTGGCCCAGCCTGAAAGCATCCGCAGTGACCTAGAGAGTTCTGATGCACAGTCAGACGATGTGCCAGACATCACCTCAGATGAGTGTGGCTCCCCCCGCTCCCATACTGCAGCCTGCCCCTCGACCCCCAGAGCCCAAGGTGCACCGAGCCCAAGTGCCCATATGAACCTCTCTGCCCTAGCCGAGGGACAAACTGTCTTGAAGCCAGAAGGTGGAGAAGCCAGAGTATGAAGTGGAATGAATGCTCC</t>
  </si>
  <si>
    <t>TRIM62</t>
  </si>
  <si>
    <t>CCTTGGCTCTATCCCTGCCCAGAGGTGGGAACTGGAGGAGTGGGCTGCAAGACTGAGCCTAAATGTCTCCCCGGCCTTGACTTTTCTTTCTAGTCCTGGGG</t>
  </si>
  <si>
    <t>TGTTGGCTGGACCCCTTGTCAGACTTGGCATCTATCTCAGTTAGGATCCTGCTGCAGAAAACAAGAGCCACTTGTAGCTGGTTTAATTAGACAAGGATTTACTACCTGGCCCCTGGTGGCTTGCAAAATTGTTGGAAGAGCTGGAGAAGCAGACTCTGCTGAATTTCCAGGAACTCCCAGCGCCAGATTCATCATGTCTGTTGTGACCAGGAAAGCTGCCCCCATCTGCAGGAAGCCACTATGCCAGAAAGCTGCTGACTGCAGAACTAGGCTCCCTCTGCCACGGTCCGTGCCAGCCAA</t>
  </si>
  <si>
    <t>ZNF362</t>
  </si>
  <si>
    <t>GAATCGGACAGATGGACGCAGAGAACCAGAGGGCAATGTGGGACCTTCTCTTGCCATGGCCTCAGGTCTTGAGGGAAGGCTCGGGCCTAGGTTTCTGGACTGCAAAGGGGACCCCCAGGTGGGAGGGGCAGGAAGCAGCCGGAGTGAGCCCTTCGCCCCTGAGTGCCTGGCTCGCACCTCTCGAGCTGTGCCCTGGGCA</t>
  </si>
  <si>
    <t>TTCGGCTACCTCTCCCACCATCCCAGACTGTGGGCAGGGGGATGGGGAGGGAGTGGGCCTGGATCTGGGACCTCCCTCCAGAATTTCCTCCAGATGGGGGCAGTGCCCAGGGAGGGGTTATTTGTCTTCCCTGCCATGGAGTGGGAATCCCCAGCCGAGGCCCTAGGCCCCTCAGCAGGGAAGGGATCCCCGGGGAGGCAGGTCCCAGGAGCAGACCCTGCCCCCAGCCCCCACAGACACACCCCAATCTGAAAGCCATGCGTGTCGGTGTATATAGGAACCATGTACAGAGCCCAGA</t>
  </si>
  <si>
    <t>PHC2</t>
  </si>
  <si>
    <t>GCCTGCCTGCCCGCCCACCCTGGGAGTCCCAGTGGTGAGGCTCAGAGAACTGCTAAGGGGAAAGAACAGCTGGAGTTTCTGTTGATGTGAAGAAGGCAGCTCTTGGCCTCCCACTCCCACACTTCTTTGCCTATAAATCTTCCTAGCAGCA</t>
  </si>
  <si>
    <t>CCTACACCCTCTGCAGGTGGAGAGAGAGAAGCTGGGCCCAGCCGGGCCGTGCCTGCTGGCACAGACGCCTTAACGCTGTGTGTATGACTGTGTGACTGTGTGGGAGCCTGGACTGACAGATAGGCCAAGGGCTACTCTCTGGCATCTCCAG</t>
  </si>
  <si>
    <t>FAM124A</t>
  </si>
  <si>
    <t>AAGGACATCATAGACAACATTTGAAAGCAAGAAATGCAAAATGTTCCCATAGCATCAGGTGAGCAGGGAGAGGATGCCCACTGTAGACCACATGGAAATGGC</t>
  </si>
  <si>
    <t>ALG11</t>
  </si>
  <si>
    <t>TAAAAGGAAGTGTTGAAAAGAAAATGGATGACTAGCCTTCGGCTTCCATTCTTGGTATACATGAGAGAGGCTGGCTGCTGAGATGAATGTGAACCAGGTTGCAGAGAATCTGGCTTTGAGCCACCAGGAAGAACTAGTGGATTTGCCAAAAAACTACCCCTTGAGTGAAAATGAAGATGAGGGGGACAGTGATGGAGAGA</t>
  </si>
  <si>
    <t>GGTCCTCTCCAAATGGGACCCTATCATCCTGAAGAACCAGCAGGCAGAGCAGCTGGTTTTTCCCCTGGGGAAGGAGCAGCCAGCCATTGCTCCCATTGAACATGCGCTCAGTGGCTGGAAGGCAAGAACTCCCCTGGAGCAGGAAATTTTTAACCTCCTCCATAAGAACAAGCAGCCAGTGACAGATCCTTTACTGACTCCCATGGAAAAGGCCTCTCTCCAAGCCATGAGCCTGGAAGAGGCAAAGAT</t>
  </si>
  <si>
    <t>UTP14C</t>
  </si>
  <si>
    <t>GTACATTTAAATTCTAAACAATACAGTGGATGACCCTTTTGAATATACCTAATGATTTCCTTAAAAAAGAAATTTTAAACAGACTTGTTTAATCGTGTTCTCAAAGCATACAGTCAAGAGGTGGGACTGACTGATGCTTTATAGGTGTGTGT</t>
  </si>
  <si>
    <t>KIAA0319L</t>
  </si>
  <si>
    <t>CTCCCATCCGGCCCGAGATTAGGGAGGATTGACTGTGTCAGGGATGGCGGGTGGCCTCTCTCGCTGCCAGGGCCCTTGTCAGAGCAGCCAGGCTGGACAGACGGCCTCCCTCCTCTCCATCTGACCGGCACCTGCTGCTTCGGGGCTTAGGCCACCGCTCCCTGTCCCCAGAGGAGATAGCCCCAGATGGACTGGAATGTTGTGGCATGAGAGCGCATGTGTGCGATGGCCCCGCTGTGGTCCCCTCTCTGTCCCTCCATCTGTATGTGTTCTGTGTCCCTTGCATGTGTGCGTGTTAGAGTGAGCGCGTATGCATCAACTCATTGGGCTCTTGGCTGCTCACAAGGCAAATTTGACTTGGAAAGACTTTCATCTCCTTGGAACCAAGACTTCCTGAGTCCCCCTCACCCTGGCCCTGTTCCACCATGGTTATCTGGGTATTGGGGAATG</t>
  </si>
  <si>
    <t>C1orf216</t>
  </si>
  <si>
    <t>TGGTGGGTGAACAGTGGCATGGAAGTCACTGATGCAGCCTCTGGCCCTCAGTCTCCCTATCGGCAAAGTGGGGGGCTCTTCCTATCTCTAAAGAGTTTCATCCCTGACAGGTGGATGGGTGAAAGATCCAGAGAGTGGGGGTGAGGGGTG</t>
  </si>
  <si>
    <t>ACAGACAAGATGTTCCAAGGCCGATGAGGAAAATATCGCTTCCCTGTCTCTGCCTCTACCTTGCTGTGCCTCTCTGGCTTTAGCAGCATTGGATGTTGAATTGGTTTGGTTCATTTCTCTGAAGTCGGACTGTCAGGAGGAGCCAGAGGTTGGCTTTCTGGGATGTGAAGGGGACAGTGTCAGCCTAAGCCTCTGGAGATGCTTAGGATGCTGAATTTTAACCCCTTCTTTCACTGCATGGCCCTTCAAACAGGGATTGGCAGGCTCCGCGAGTTACAGAGTGGGTGAGTCTTGGAGAG</t>
  </si>
  <si>
    <t>TGTTAGGAGCATGTGTGTTTGTAGGCAGACTCATGAGCAGGTGTGTGCAAATACATATCCAGCTGCACTGTGGGTGTCCACCCACACCTTGTGTTCCTCATGGCCTACCCCAGCCTTTCTTCTCCACTGGGTCCCACTGTTCCCTGGAGACAGAGGGCTAGCATGCTGTCATTTATCTGAAGGTTGTGGCTGACCCATTCTCCTGGGATTTCCCAGGCCACCTCTCCTTTCCCTTTCCCTCACTTAACCCAGACTTGCTCAGCTGAGGCTATTGTCCCTGATGTTGGCTTTACTTGTAGGAGGTTTAGTGGCTGCTCTGGCCTGCCATGGAATTTTGGCTGCAATTTTGGCAGTGTGTGGAGAACTGGTATCAGGAAAGGGAACCAGGAGTAGTGATGAAGATGATGGTGGGGATGGGGACAGAGGACATAGGGGACTGTCCCTCTTGAACTCTGCCTTTGGGCACATGGGAGATGGGGACAGGAAAGATGATAACAGTGGAACCCTGTGAAGAATAGGAGAATGGGAATTCTAAAATACCAGTTCC</t>
  </si>
  <si>
    <t>EVA1B</t>
  </si>
  <si>
    <t>CGCTCGGGGTACCGGACCTGCACATGAGCTCAGAGCTACCCCACACCTTCGGACTGCCTCGGCCCCCACAGCTCCCAGGTGCTACTGGGCGTGGACCGCCACCCCCTGAGAGGCTCCCTTCCCCAGTCCTGCCAGAAGACCCCGGGGGCGGGGAGGGGGCAGCATGCAGGGTCCCCACTCCCTCTCTGGGGTC</t>
  </si>
  <si>
    <t>KLF12</t>
  </si>
  <si>
    <t>GTTGAAGTCTCGTCCTGGTCTCTGCCCTGGCATGGACTGGCACAGAGGTGTTCTGTAGTTGAATAGGAAGAGCCTGTCTAAAAAACTACTGCCCCACTTCAAATTGCAGTGTTCTGTCACCTAGGCATCATCTCTTCCTGCCCCTAGTATTTGATTACAAGGAACCAGGGGAAAAAAACTTTCTTAGACACACTGGCACCAAGGTAAGAGGTGGGGCTGCCCAGGCAAAGTCAGTGAACATGAAAACTCAGACAAAGCAGAGATGGAAATAATGCGCCTCTTGAGGAGAAAAGCAATAATGA</t>
  </si>
  <si>
    <t>KCTD12</t>
  </si>
  <si>
    <t>TTACACGTAAAGTAGAAGAATCTAGTGCGTGGGACAGTAAAGGATCCTTTCTCGTACAGAATAAAAGGTCTCAGCCTGTAGCTTAAACTTATAGAAAGTGATCCGCCTGCCTGCAGAGGCGCCCTTTTCAGCTGCTGCTCGCCAGAAGCCCTTGATTCCACTGGTTGACATGGCAGCAGTTACTGGCAAGAGGGAGAAAGGACGCTGCCGCCTAAGAGTGCAAGGCTGCTCAGGTCTCCAAGCGCCGTAGG</t>
  </si>
  <si>
    <t>CTATTGGGGGAGTGTGGCCACAGACCGGGGGATGATTGAATTGTTCAGAACCTGATTGGACCGTGTCCAATGTGCGGAAGATTTCCTTGAAATCTTCTCAA</t>
  </si>
  <si>
    <t>TATTCACATCCCAGGAGCATCCATTTTAAGGAACTATTCTTTGGAAAAAAACAAAAAACAAAAAAAACAACAAAAAAAGCTAAGTTATAAGTGAACTGTTTGGCTGCACTGTATGTCACTTTTGCTTGTTGTCATGTGAACTTGGAAACTAAGGTTACTCGTGTGCATAAAAATTCTAAATGAAAGGGTGTGGTTTCCATC</t>
  </si>
  <si>
    <t>HS6ST3</t>
  </si>
  <si>
    <t>GCTGTTGGCTGTCATCTTGAACTCTATTTGAATGTGACTTAAATCACAAGTAACGTGTTTTGTTGTTGCAGTTGTTTTGAAACAAAATTATCCTATTATTG</t>
  </si>
  <si>
    <t>ATATGGACTATAATTATTTTAGCTATTTAAAAGAAATGAATGAAGAGGATCTTGAGACAGGACCAGAGCATTGGAATGGTTGTAGGGACTGAAAGCTGAGTT</t>
  </si>
  <si>
    <t>GCATGCGAGGGTTCTTTCTCCAAGGCACTTTCGGCCTTCCTTCTTCTCCCCTTCCGCCATCTCCACTGGACATAAGCCAATGCCTGCTCTCTTCTCACCACATTCACCTGGACAAATCTGAACTAATTCCTTGAGACTTCAAATTAGCCCTTCTGAGCAAGTGGGCAGGTTCTGAAACCTGTGTGTTTTGTAGCCTAATGAATTGATGGAATGCACATGAACCCATCTTCACAGCATGTGAAAGAACCAACCTGCCTGGCAGAGGTGCAGAAATTTCCAGAGGACTGGCCTAGCTATAAACACCAGCAACATCTGCAACACAAAAGCCCTTGAACTTCTAGGCAAGGACTCATGCTAACCTAGCAGTACTCCAGATTGAGAACGCAGATGGACAGGTGTCTCTTGAGCCTGTGTTCCAAGATGTCTGTGGAAAGGATTGCAACTGTCATCCTTTGGCACACTCAGTGGAACCTGTGTGAGCTACATGTTCTGCTGCATTATGGGAACTCATCAAAGGGCCAGATTGACATCTTGCCAGAAAAACCAGTG</t>
  </si>
  <si>
    <t>ZIC5</t>
  </si>
  <si>
    <t>GACACCATACCATGGGCTGCTTTTGAGCCTCCTTGTTGGACCCTAATTCTGCCAAGGCCTCTTGATTGTAAACCACACACCTGCTGCATTGCCAACAGATCC</t>
  </si>
  <si>
    <t>AATTTAATTAAGATATTTGGGCTTTTTTTTTTTTTTTTCTTAAAAAACAAACAAAAAACAACCAAGCTGGACTTGTACATTGCAGGAGGATGGGGCTGGGGGCAAATTGTACCAAGGAAAATGAATGGAGAGATTAGTTAATGGCGATACA</t>
  </si>
  <si>
    <t>ZFP69B</t>
  </si>
  <si>
    <t>GCTTACTCAACATGTTAGAATTCATACCGGGGAAAAGCCCTATGAATGTAGGGTATGTGAGAAAGCCTTCAGCCAGAGCATTGGACTGATCCAGCATTTGAGAACTCATGTTAGAGAGAAACCTTTTACATGCAAAGACTGTGGAAAAGCGTTTTTCCAGATTAGACACCTTAGGCAACATGAGATTATTCATACTGGTGTGAAACCCTATATTTGTAATGTATGTAGTAAAACCTTCAGCCATAGT</t>
  </si>
  <si>
    <t>CITED4</t>
  </si>
  <si>
    <t>CGGCACCGGACTGGGACCCTGGCGTCCCTCCAGGCCTTGCCTCCTGCGGGAGGACAGTTTGGCTTCACTTCTCTGACCCCAGCCTCGGCCGTAAAGTGAAAGAGACCGGACCAGCTTCAGCTTTCGGACTCTGGTTCTTGGATCGTGTCCTCTCCCCCTCGCCGCCCTCTTCCCCCAATCTGAGCCATTGCAGGCCTCTGCCTGCTGCCCCCTCTCTCCTCGGGATCGGGTCCCCAGAGCCACCATCTCCTGAGCCTCCCACCCCGCTGCCTGGGCCCTGTGGTTGCTGGGCCTC</t>
  </si>
  <si>
    <t>SLC25A29</t>
  </si>
  <si>
    <t>TTCTCAGAAACCTGGGACATAAATTGGCCCCTGAGTCGATTGCCCTGCTTCCTGCTGGGATGCTGCGAGCTGTGGAGTCTATCAGACGTGGGCTGAATTTTGCTGATCAGCTGGGTAGTTTTGGCCGAGAACTGCACTTGCCTCAGTGTTCTCATCTATGAAATAAGGACCCTCATGCCCACACTGTAGAGTCACGAAGCTCAGAGATTATTCCCAGCAGCAGCCAGCACCTGGCCTGGCTGAGGCCATTGCACCGTTATCCTGGAAACTGAGGCAGACACTCCAGCCCCTTTCTGGGATCCTGGCCACGTCATTGTGCTCCTGCCCTGCAGGCTGGCTCCCGGGGGTCTCTGATGGCCAACCAAGGGGCCACCCAGGGACCTCTAACTCCACACATCCTCCACCCGGGGGGGTGGTGGGCCACCCCTCTGGTCTGTGTTAGGGACAGAGGAAAACTTGGTGTGCCTCCTGGTGTCACAGAACTGGATCCTCTGCATACCCCAGCTTCTCCACATGCCACTGCTAGGGGTACCCCAGCTGCTGCCACTCCTGCTGGAGGGTGAACTGGGGACCCTGCACCCTCCGGGAAGCCATGGAGTCTGCTGGAGGCACCATATCAGCCTGCGGGACTAGGGTGGGGAGCAAACAGGCCAGCGGTGGAGGTCTGGACAGTTCAAGTGTGATGCAGCTGTGGCAAGGAGAAATCCTTCCGCCTCTGGGCCTCAGGCTGCCTGTCCATAAAATGGGGACATGGCCAGCTGACGGACAACTGAGTCTCCGGCCCACCTACCACCGCCAGCCAGGATCCCCCAAAGTGTGCAGAGGGCTCAGCAGAGAACAGTATGGGACCCCCTCACCAGGCCTGGAACACCTCCAGCCACAAAGAAGCCAAAGGTCAGTCCCTCTGCTCCCCAGCAAACGGTGCCTCCCAGGCATTCTCAGTGCCAGGGCTTCATCCCTGTGAAGGCACAGGGCCTGCTAGTGGGCACAGGGGTGGCTAGTTGGGGCCTGGGGCAGAGGAGGGCTGCACCAGGCGTCCTGGG</t>
  </si>
  <si>
    <t>TECPR2</t>
  </si>
  <si>
    <t>CCCCAGAGACAAAGCTGCAGAGCACATTCCATGCCAGACGCTCTGGCCAGGAAGCTGAGGCCGGGCTTGAGAGGAGAGCGCTGGCCATGCCAGGAGAGAACCCACGCACATGCACACCACAACACACAACACACCTCACCTCACACCACAGCACACCTCACCACACCACACCGCACTGCACCATACCTCACCACATCTCACCACACCACAGCACACCTCACCACACAACACACCACACCCCACACCGCACT</t>
  </si>
  <si>
    <t>GGCAGCCCATGCCTTCTGCGGGGTATGGGTTGACACTTGACAGGTTGAAACCAGTGCCTCTATGGACGGCTGCTGTGGCCCCTTCAGACAATGGGCAGTGC</t>
  </si>
  <si>
    <t>TGCCGAAATCCCAGATCTGACTTCACACTTCCCTTTTCTAGAACCTTTTGTAAAAGTTGGTGGCAGCAGAGGCAGCCCCAGGCCGGGCTGCATCTCTCTGTG</t>
  </si>
  <si>
    <t>TGCAGGCTATTTCATGAGAGGAATTTGCTCACGTTAACATGGCTGTTCCCAAATGCCAGGCTGTTTTAAGTGTTTCCTAATTATAAACAGGCTGTGCTGTTTCCCTTGACCTAGGACTTGTTCTTGAGGACAGAAGTGGAGGTGGCGAGATGCAAGGCCTACGTACGGACCGGCTTCCCCAGTAGGGCGGCGCCAATGGGGG</t>
  </si>
  <si>
    <t>GTTCTGGAGATGGAGACTTGTTTGCGAATTCACCACAACTCCAGGCTGGGAGGCTGGGTCTCCGCTCTCAGAGCCGAGACACCAGGGAGGATAGCCAGGCTGCCCTGCCTGGGAATTCTGCTGGGCCGTCAAATTCAACCCGCACCAACGTGGGCAGGAGGGCCACAGTGTCCTGCCAGGAGCAGAGGGCTGAAGGTCTGCAGGAGGAAGAACCACTATCCTGGTGGGGGGCACCTGCTGCCCACCCTGCCCCCAGCGTGCCTGGGGGGAGCACACCTGGGCATGGAGGAGTCCAGGGTGCTGGGCCACACAAGAGAGGTGGGGGAGAGGCCTGGACAGTAGGAAGATCTTGCCCAGGGTCCTGGATCCGCCACTCTGGGGGTGACCTTGGACAAACCTC</t>
  </si>
  <si>
    <t>TCGGTCTCCATGTCAGGGGTGGGCGGGTGACTGCTGAGGGAGGCCCGCAGGTGTGTTTCTCCATCCCGTCATCTTGCTGCATGCCGTCAACGGTCTCCGAAAGCAACGTTGTGCGTAGAGCTGGTGGCATACGGCCCACGTGCCTTAGATGGGACATGCTGCTTCTCCACCCTGGGTTTGCATTGAGCATCATTCTAGAAAGTGCTAGTTTAACCAGACTTTTCTCTCCACCACTAGATCTTTGTCTCTACAAGGGCCCTCAGACACCTCTGCACCTGCTGAGGGGAAGCCAGGCTCCACCG</t>
  </si>
  <si>
    <t>TGAGGGAGGCAGGTGTGGAACAGAAGCCGAGCCTCTCCGTGTCCCCACCGGGGCCGTGGGCACCCCCACAGCCCGAAGCAGAACCCTCTGAGCATTCCAGAGACCGCTGCTCGGGGGCCTGCCCAGGCTGACCAACGGGCGCTCCTGACCAC</t>
  </si>
  <si>
    <t>AACTGTGATTAGAAGCCTGGAGCCTGCCCCCTGCACCCCTTTTGCTATGCACCACGCTTCATGGTGCTCTTACCACTGATGGGTGCTACACGCGACGGGTGCTTCTTAGGCAAAACCAATGTGTGCGAACTGTCACACCTGTGCCACTCGCCCACAAGCCGCGCCCACAATTGGCCAGCTGGGCCGTGCACGTCAGACTGC</t>
  </si>
  <si>
    <t>GCAAGGGCATTTTCCACCTGATCCTGGTGTGCCCCACATGCGGTGGCAGGGCAGACGTGTGAAGCCTCGGCCGTCTCGGGGCTGGCAGGTGTGCGGGTGAGGAGGCCCCGGTGGCCAAGCAGAGCCTGCGTTTCATTTCTCCTGCTGCACTGTGTCTAGTCTGTCTTGTGAACTCTCACCGTGAAAAGAGGCTAGAAGTCCAGGATCGCTGTACCGCTCCTGTAATTAGGTGATGACTGGATTTGACAACT</t>
  </si>
  <si>
    <t>CDC42BPB</t>
  </si>
  <si>
    <t>CAGCAATCCCCTGCGCGTGGATTTCACCTCACCCTTTGTACCAGATGTTGAGTGACCAGCTCTGTGGCCCTGTGTCGTCAGAGGCTTGTGATTAACTGTGGCGGCAGACACAGCTTGTCCACAGCTTGGGCCAGGCTTCCCCTGTCCTCCCACCGGTCGGCTGCTTGGCAAGGCTGTTCAGGACGTGCACTTCCCCAAGT</t>
  </si>
  <si>
    <t>TNFAIP2</t>
  </si>
  <si>
    <t>GCAAGCCTTGGGCACACCCCGCTGGGAGCTGTTAAGAGCAGCGCTGGTTCTCGGTTCCTCCCGGGTCTCCTGTGCTCTGATGCTACTTCTGCCTAGCCCTGGCGGAGGTGCAGGCCCTGTCAGCTGGAACTGGACAGACCTTGGTTTGTTTACATGTCCGATGGGGGCAGGAGCTCCCATCCTGGGCAGCCAACCAGGCAACACCAAGGACTCTTTGTAAACGATAGCTGATCGTGTGCACGCAAGGAAAGAACCAGGAGGGAGAGTGCAGCCAGGCTCAGGGATCCCCGGACACCTCTGTCCAGAGCCCCTCCACAGTCGGCCTCATGACTGTCCTCCTCGTGGGTGGGGCCGAGGGCCCTCTTCAGCTCTCTGGAGACAGGGGCCGAGCCTCACCCATCTGCCCTCTGCAGCCCAGGGCCGCCGTGAGCGGGATTCAGCAATGGTGGAATGGAAGACAGAACTGGAAGAGAAAGAAGGAAAAGATGAGCTCTCGTCTGGCAGGGGCTTTTAGGGTCCTGTGGCGAGCTGTGAGCACCGCCAGCATTAGACGTCACATCCAGGTGGCCCCACGGCCCCTACAGGCTGGCCCTGCAATGGGGCCCTGAGCCCTCCCTCTTCATCCCCCAAGGCCTCAACTAGAGGGTGGTCCCCCGAGGGCTTGGTGTCTACTACCGAAGGGCCCAAGACCTCCTGGGTCCTCTCAGGCTCCCCCTTCCCCAAGGCAGGGACAGGCCCTGGGGGTGCCACCGTGGGCCCTGCCACCCAGAAGTCTGGCTGAGGTCTGGGCAGGGGCAGGGCAAGCTTGACCTCTCACTGTTGACCCTTTGGCCTCTGTATTTGTTTCCT</t>
  </si>
  <si>
    <t>TRMT61A</t>
  </si>
  <si>
    <t>GTGACAACGGTGTGGGGTAGGGGAGGTGCATTCAGGACACCACCCAGGGACAGTGCCTATGTGATCACCTCTTAAAGGCTAAGCTTAGGGGCATTTCCCAAAGTGGGGACAGAGGGCAGGACGCCCAGGCTGGGGGCTCTCCTCGCCCGCC</t>
  </si>
  <si>
    <t>CTGTCCGGCTGCACTTGCATGGAGCTCCCAGGACAGGAAGAGTCACAGGTAGGGAAAGGGGAGGCAGGCTGCTGGGGGTGGGGGCTGACTGCTCATGGGTAG</t>
  </si>
  <si>
    <t>TACTGCCTTGGGAGGCCACATCCCTTTTGTGGCTGGTTCCCTTCCCCACCAGTGTCCCCAGCAGTGACTGTGCCCCTAGTCAGGAGCCACAGGAAGGTCGGGGCCCTGGGCTTCCTCCGTCCTGTTGGCTGGAGAGAGGCTGGGCTGGAAGGCTCGGAAGCAGGTGGAACCGGTCAAGCAGCGTGTTTTTGTTGGGGTGACGTTATGTAGGGGCTGCACAGTCATGGGGACATCGTGAAGCTGGCAGGAGGGTGGCTGTGGACAGCCCAGCGGTGGGCGGGGCCCCAGCAGGCCTGGGAGAGCCTCACGCGGCTTAAGCACGGGAGTCGGAATCACTTCAGAGCCCGCCTGCCGCTTTCTTTTCAAAATTCGGGCCTTTAGATTGGATCCAGGAAAGGAAGTCATTTCCCCAGGAAAGCACATCTGACCCCTAACCTTGCATGTGGTCACGGTGGCCGTGGGGCCCCCTCCCTTCCCCTGGCCCGCAAGGCTGGACTGTGCTGTCATCCCGCAGCAGTCACTGGGCTGGGCACAGCTGGGGGATTCAGGGAGGGTGTCCTAAGGCTTCTGTGTCCCTGGGTATCGGGGAGTGTGGGCTTCACTGAAAAGGCCAACGGGGTGGAAGCTGAGGGGGAGTCATTGCACAAATCAGATTTGCACGAAGCCTGGCACGGAGGACGCTGGAGAATGAGGGCGGCTCCCGTCCCGTTCCTGAGCACGCTCGAGTCCCGCCTCCACCTCACAGCAGCTCTTCCGTGCGGTAAGCGGGAGACTCCCATTTTCAAGGCCAACTCCTGTCCTCCCGGCTTCTGGCTGTCTCCAGGCTCATCCCCAAGACCAGCCGCAGGGAC</t>
  </si>
  <si>
    <t>CTGCTGTCAGCTGAGCCCAGCCTCACTTCCCCCTCCCTGTTCTGGAAGGAGCGAGGGCAATCAGGGTGAGAAGGAGGGAGACGCAATGGTAGGAACAGCGCA</t>
  </si>
  <si>
    <t>AGCGCCAGCTGGGTCTTCCCTGCCGAGCTGCGTCCGGCCAGCTCAGTGATGCCGTCCAGGGGCAGGCCACCGCGGAGCAGCGCGTCCAGCACCGGGCAGCCCAGGCTCAGGCGCTGGTGCTGCGTGGGGAACCGCTCCTTCTGCTGGTGCAG</t>
  </si>
  <si>
    <t>AGAGAGCCCCGAGGCGCTCCCTAACAGCCTCCATGTGAAGAAAAAGGCACAGCTCTGTCCAGCTGGGATGCCCTGGGGTGCTGAACAGTTCTCAAGCGGCTTTAATGGGCTCCCGCAGGCGCGCACACATGCACACCACATGCCGTCAGTTCTCTGTGACAGATACCATTCTGGAGCAATGCTGGTCTCAGCCTCTTGGCTAAAGGGCCTTGGATGAGCCATTTGACACAGCCTCCTCCACGACACCGAAGCCCCTCAGGGCAAGGCTCAAGGTGGGACATGCGGTGCAGGCTGCGCTCTTGGCCTGGGGCCTGGGCCGGGAGGAGCAGCCCCTCCCTTGGAGTCTGCACACTGCCTTGGGCACCCCGTCCAGGTGGAGCAGGCCACCCTGACTGTGAGGC</t>
  </si>
  <si>
    <t>TGCCAGAGCCTGAAGGGCTCTGGGTGCTGACTGCCAAATCCACCCCTGCTTCCTGCACCCCCTCCTCTGGTCCATGGAGCAAGGTCCCCAGGAGGTCCCACA</t>
  </si>
  <si>
    <t>AGCACCGTGCTTCCGATTCTGGGGACAAGGTGGGTAGGGACCGGATCCCCTGCTCCCTGGAAACCCTGGACACAGTGTGGCCGATGCACAGGCACGAGGAAAGGGCTGCTGGACACTGCGCCCTGAGTCCTGGCACTCGGACAGATACCAGCCTCGTGAGCTGGGGCAGAAGCCAGAAGACAGGGCTGGGCAGGTCCCGGTGCTGAGAGCAGGTTCCGGTACTGAGAAGAAACGACAGGCACCCAGTTCCATGCCAGCTGGAGACAGTGCTCCAGAAGGGGGCAGGAAAAAACCAGCACCGAGCTTTCCACCACCCGCCCACCAGGCATGGATCTGGGCTGAGCCGCGGGAGAGGACATGTGCCCTGGGGAGGGGAGCGCTGGGAGGGTAGCAGAGCCCAGGTCCAAACGCCAGCTGCGCAGGGCAGTCAGGGCAGGGGGCAGAGCATGTGCGAATCAGAACGGCGGTGGCAGCAGTTACAGGGGTGCAGATCCCCAGGACCTGCCATCTGGGGAGGAGGGCAAGGAAGTTAATTTTGGACTCAGATAAGTGCATCACTTTCTAATTTCAAACTTGTAGAAAGACGACAAATGCTGCAGACT</t>
  </si>
  <si>
    <t>CATTGTGCGGCTGGAAAACAGTAAGCACTGGTGTGATCTTCAGAAAAGCCACACAGAAAACACAAGGAGATGGAAGGGTGGGAATGAAGAAAGCGCCCCTGG</t>
  </si>
  <si>
    <t>TCTGCAGGGACTTCTGGAAACATTGGTTTTTGGATAAGAGACACAGGTGAGAAAGGAACTCCCTGGCTGAGCCCTTCTCTGTCCCTGGTCTGCAAGCGTCGT</t>
  </si>
  <si>
    <t>AGACAGCGTGCTGAGGTTCACGTAGCTGAGGCCCGGGGAGACGGGGGAGGATGGAAGCTGGCAGGAGGGTCCCCGGATGACAGCCAGGCGGCTGGCATGGGG</t>
  </si>
  <si>
    <t>TCCTGTGGAAAGTGCTAGAAATAAGACCATCCTCCTGCAGCAGTTGAGTGCCCTGCCCGACTCACCTCTCTGGGGCTTGGGGATGACCCGCGTGTTTTTGGCTGACTTGACTGAGGCATCTCTTGCACTCTGCAGTTTAATTTCCCTTAAGTGTCTCCCTGGGGACTCTGGAAAGAGTGGGAAGGTGAGTCTGGGATTGGCA</t>
  </si>
  <si>
    <t>CCTGCCCGCGCACCAGGCTTGGCTCCCGGGCCCCCACAGCCTGTGGGTTTTCTGAGCAAGGGACAGGGAGGTGCCCAGGCCTGGTTGCCCAGGCAGGCCTGACAGGAACTGGCGAGAAGCCACCCTGGAGGGCCGGGCGCAGGCCAAGGCAGGGCGGTGGGGCGCTGAACCAGCTCCAAACTGCTGGCAGAGCTGGCCAGAGTGAGGAAGTGAGGTTCCCAAGCACAGAAGGCAAATCAAAAAGGAATGCCACCTCCAGGGAAGACACTACACTGCCAAAGGAGATGCGGCCTTGCCCGGCTCGAAAAGAGGTCATTTTCAGAACATGGGACTCTCCAAGCCCTGAGGACAGGAGGCAGCCTGGGGAGTATGAACCTCGCACCTGGTAGGGGACCCCACACCCGAGGTACCACCCAAAACACAGCCCAGATCTGCACGGAGGGATGGTTCCCTGAGCAGGCGTGACTGTCACAGACAGGCTGGGCCTGGGGGCTGTCGGGAGGCTGCTGTCCCAGGCTGGGTCTGGATACAAAACTTGGACTGTGTCAAGCAGCGGGACGCTGGCAGGAGCACCGGGAAGGCCAGCACGTGGCTGCAACGTCTCCCGCCTTCAGGACGCGGGCCGAGGCCAAGGCACCTGGAAGCAGAGTGTCCACTGACGGATAACAGACTCACCGGTTGGCCAACGGCAGTCCGGCTCCTGAGGCTCCTCCTGGGCCCTCTGTGCACATCCTGCTGAGAACTTGGTTTAACAGGCCTGGCTCAAAGTCTGTTTAGTGACGACCTCCTCCCGTGTCCCATCACCCTTGACAGCTGATTAGGCGCCTCATCTTCCACTGTCCCCCGGGCGGCCTGATCTGGCAGGTCAGTTGAACCTGCATCCCCTTCGCCCCTGGGGGTTCCTCTTAGCAACCTTCCATCCTCTGCCCCTGCCCAGCTCTGGAGCTGTAA</t>
  </si>
  <si>
    <t>TTCCCTTTAACACCAAGCACCTGCCGCATCCCAGACACTGGCCTGGGAGCTCCACAGACAGCCCGGCACATGCCTCTGTCCTCTCGCCGCTGTGAGGGGCAGGGGTGTGACCAGCCCATCTCTCTACACCGGGGTGAAGGCCACACACAGGG</t>
  </si>
  <si>
    <t>ACGTGCTGCTAGGTGAGTACGGACGGTCACACCAGAGCTGTTAGGCTCACACACCAGACTCTGGAAATGCCGTGGTTACTGCCTGGAGCTGCTCTGAGCCTT</t>
  </si>
  <si>
    <t>CCAGGGGCCCGCTCCATCCCAGCAGAGCAACCGGACCCTGGCCGTTCTGCCACTCACCTCCCTGCCGTGAATGCACCCCATCCATGGAGGCCCTGCTTCCCT</t>
  </si>
  <si>
    <t>INF2</t>
  </si>
  <si>
    <t>GTCTGCGTAGTCTCGTGTGGATGCTGCTGTGGACGTCTGCGTCGTCCTCGTGTGGATGCTGCTGTGGACGTCTGCGTAGTCTCGTGTGGATGCTGCTGTGGACGTCTGCGTCGTCCTCGTGTGGATGCTGCTGTGGACGTCTGTGTAGTCTCATGTGGATGCTGCGAGTTTTCGTTGCTCTGGGGTAGATTCGTAGCGGAGGAACAACTGGGCGACACGCTAAGTTTATGTTTAACTTTTTAAGTAACTGCCTAACTGTTTTCCAAAGCAGCTGCACCATTTTTCATTCCCATCCATGCTATTGTTTTTCAGTTAAATAGCTCCACTCCTCCCCCTCCCCACCCTCCACAGAACTGCCAGTAAAACTGGACTATGGAGTATTGGGTGGGGTCACCTACAAGGTCATCTGCAGCAAGTGAGACCATCGCCCCTCCTGCCTGGAGAGGTGGGACTGGGGACCCTGTGACAGGAGGAGCTGCCCTTCCTGGAGCCTGGTTTTTCTTTTTCCTCTGTGCTCCATGAGAAGTCAGTTTAGTGGGCTACAGCCAGCAAAGGAACCAAAACCAACAGGAGCTCTGGGGGTGCCTTGCATGGCGAGGCTCCGTGGCTGCACGCGTGTATGCAGGTGGCTGTGGGTGTCTGTGTGTCCTGGGCCACTGTGTGCGATGGTCCCACTGGGAGGTGTGGCCCCCAAAGAGTGGAACCCACAGGTGGACACACCCATGCACCCTCGTTCTTGCCCAAGGTCACACATCGAGACAGCAGGGCCCAGATGGATGGCCCCAAGCTCGGTGGCTCCCGTGCTGCCCACACCTGGGGACAGGCCCACTGTGGGGGGTAAGGGGTGGAGGTGTTCTAATTCGGGCTGAGCCGTGTGACTGGCAGGGGCCCCAGCTGTTGGGCCTGGGCAGGACTGTTTTTAGAAAAGCCCCAACTCCCTGCCCCTACCCGGGCCCGTGGCTATTTATAGTCCGGGCCTGGAGAAGTCAGTGAGTCACTAGCGTTCGCCTCTGCAGGGTCAGTCCAAGCCCCCTTAGTGAGGTGGTCTAGCATGTCCCCCAGTCCCCCAAGCCTCTATCTGACATCTGCTAGCCCAGAGCCCCAGGGGTCCCCAGGAAGGGCTCAGAGCTGGTGGCCCCCCCCAGGCCTTGGCAGCACCTCCTTGTCTGATGGGACTTTGTGGTTCCTGGTGGAC</t>
  </si>
  <si>
    <t>CAGCCCTCAGAACAATCCGATTCACGTAGGGAAATGTTAAGGACTTCTGCAGCTATGCGCAATGTGGCATTGGGGGGCCGGGCAGGTCCTGCCCATGTGTCCCCTCACTCTGTCAGCCAGCCGCCCTGGGCTGTCTGTCACCAGCTATCTGT</t>
  </si>
  <si>
    <t>GGCGGCCTCGTGCCATGATCTGTATTTAATGGTTTTTATTTCTCGGGTGCATTTGAGAGAAGCCACGCTGTCCTCTCGAGCCCAGATGGAAAGACGTTTTT</t>
  </si>
  <si>
    <t>ZBTB42</t>
  </si>
  <si>
    <t>GCCCTCCCAGGTGGGACACAGCATGGGGTGTGAAGCCTGACCAGGTGGAGGTCCCTGCTTGGGCCAGATGGCTCCACCCTCCTGGCAGAGAGAATGCTGCCTCTTCCTGGAACTTGGCCTCAGACTCGGTAACTTGGGCAGCCTTCCTCCCACCTTGCCTCTCCTTTCCCCTCACTCTCCAACTCATTCCGGCCCCCAGGCTGTGCCCTGCCTAGGCTGTGACACTATCTTCCTCTCCCGTCCCCTCCAGCCAAGTTCTGAGGGGTGTCCAACCAGCACCTGGCTCTGCCCCCGTTTCTCC</t>
  </si>
  <si>
    <t>CAGGAGTAGAGCCAGCTAGAAGCTGAGTGGCTGTGGCATCATTGTCACTCGGGTGGGACGTGGGTCCATGAGAGCGTGCAATTATGACCACACTGTAACTTT</t>
  </si>
  <si>
    <t>CTTGTCTGCCTGAGTGCAGGTCTAGGAAGCCTCTGGGCATCCCCCAGGGTGGGGTCTGGGCCGCTGAGCTGTGTGCTGCTGCTGGGCCACCGTGGGCCTTACCTTGACGGTCACTCTGCCTGCTAGGGGGTTTCCCTGGAGCTGTGGGCATTTCCGTGCACTGACTGAGCAGAGGCAAGGGCTGCCCTGTCCGCCAGGGGCAGGGTTTGCGGGCCTTCCTTTCCCCACGGCGAGGCATGGGTGAAAGTGGCCATGGCGGCAGGGTTAGGGGCAGGTGAGGAGTGGGAGTCGCAGCACCCTAG</t>
  </si>
  <si>
    <t>PLD4</t>
  </si>
  <si>
    <t>CAGCCAAGCCAGCTCCATCTGCATTCTGGCTGCAGCGTGTACATTAGGGGACTCAGGGGCCACAGTGTGGGACCGTGCACACTGGCAAGGCACTGGCGGATGCTGGCAGGCCAGTGGACATGGATAGATGAGAATGACAACTCACAGATGTCCTAGCTTCTGCTGGCCCAGCTGCCAGCCACTGGCCATCACCCTTTTGCCCAGCATGTGTGCATTGTCACCCAAAACATCTTGAAACTTGCCATTAGTGA</t>
  </si>
  <si>
    <t>AHNAK2</t>
  </si>
  <si>
    <t>CTGGCAGCTGGGCCAGCAGAAGCTAGGACATCTGTGAGTTGTCATTCTCATCTATCCATGTCCACTGGCCTGCCAGCATCCGCCAGTGCCTTGCCAGTGTGC</t>
  </si>
  <si>
    <t>CATTATAACCCTTTCCTCAAAGAAACAGTCATGTTCTGTTGGGTATTATGGACAGGTCTCTGGAAATTTATCTAATAAAGACCAACAAACTTCCCCAGCAGT</t>
  </si>
  <si>
    <t>CAGAACGGAGAACAGAGCAGAAATGACCAGAACACCTTTGTCACCATCACACAGCCCTCCTAAAATGGAACCAAAGCTTCCCAGCTCCCTCAAAGCTTTGGATGCAAAGAAGGCACCCTGACTTCCACAAGACACCAGAATTCACACGGTACTCAGAGGCACTGCTGGGGAAGTTTGTTGGTCTTTATTAGATAAATTTCCAGAGACCTGTCCATAATACCCAACAGAACATGACTGTTTCTTTGAGGAAA</t>
  </si>
  <si>
    <t>JAG2</t>
  </si>
  <si>
    <t>GTGCACTGTTTACAGAATCTTCCTTTTATTCCTCACTCGGGTTTCTCTGTGGCTCCAGGCCAAAGTGCCGGTGAGACCCATGGCTGTGTTGGTGTGGCCCATGGCTGTTGGTGGGACCCGTGGCTGATGGTGTGGCCTGTGGCTGTCGGTGGGACTCGTGGCTGTCAATGGGACCTGTGGCTGTCGGTGGGACCTACGGTGGTCGGTGGGACCCTGGTTATTGATGTGGCCCTGGCTGCCGGCACGGCCCGTGGCTGTTGACGCACCTGTGGTTGTTAGTGGGGCCTGAGGTCATCGGCGTGGCCCAAGGCTGGCAGGTCAACCTCGCGCTTGCTGGCCAGTCCACCCTGCCTGCCGTCTGTGCTTCCTCCTGCCCAGAACGCCCGCTCCAGCGATCTCTCCACTGTGCTTTCAGAAGTGCCCTTCCTGCTGCGCAGTTCTCCCATCCTGGGACGGCGGCAGTATTGAAGCTCGTGACAAGTGCCTTCACACAGACCCCTCGCAACTGTCCACGCGTGCCGTGGCACCAGGCGCTGCCCACCTGCCGGCCCCGGCCGCCCCTCCTCGTGAAAGTGCATTTTTGTAAATGTGTACATATTA</t>
  </si>
  <si>
    <t>BRF1</t>
  </si>
  <si>
    <t>AGGGGGCTTCACCCTGTGTCCTTAGGAGGGGGTGGCCTTGAGGCAGAGCCGTGCCTCACTGACCCCCAGGGGCCTCATCCTCCCCATGGAATGGGCTGTATGTCCTGCCCCAACTTGGCCCGCAGCAGGCCAGACCCCCCTACCCCCGCCCA</t>
  </si>
  <si>
    <t>CCAGCCCAGCTAGGGACCCCTCTCGGAGGCCGGCCGCCGGGGAAGGGGAGGGAGGGGCCGGGGCACCCCACTGCTCCTGCCCACACTCCTGAGATCCACCCCCTTCTCCTGGGCAGGAAGCCTGGGAGAGGAGGCTGAATTCCAGGCTGGCTGGGAGTAGGGAGGAGCGGGGTGGGCCGCCTGGTGTGGACGGTGGTCGGGGAAGCCAACTAGGAGATGGGCCAGGGAGCGTTTACAAATCTTCAGTTTCATTTGCGGAGGCCTAGCCGTGACCCCGCGCCCACCCCAAACACGGATCTGATTCCCACTTGACACACTTTCCCACTGGTCTTAGTCTCACCCACCCGAAGCCAGCAACCCTCTGCGGAAAACTCACACCTACCTATATCCATCCACCCTGAGCAGCCCTCCACCCCCAAATCGCCCTCCGACGACCGCCACCCCCACAGTTCAGTCTCCCCCTCCCATCCCTGCCGGCCCTCGCTTCTCCCCTCCCCCGTC</t>
  </si>
  <si>
    <t>ZNF219</t>
  </si>
  <si>
    <t>GCGTGGGACCCATATCCCAGCCCCAGGCGGACCAGAGGTGGAAGGCGCGGCGGGCGTAGGAGGGTGGGCTGGCGGTACCCACCCAGCCCAAGGGAGTCACA</t>
  </si>
  <si>
    <t>BCL2L2</t>
  </si>
  <si>
    <t>AGATGTAGTCGTTCCAGGGCTGGGGGAGGTGGGAGGGATCACGCCTATAGGTGTGGGCACATGAAACGACCTGGAACTTGCTTCACAGCCCTGAGGAAGGTGGACTTACATAAGCAGCTGTATTCCATTAGATGAGTGGGATTTAGGGAACGCAGAAGGCACATCCCTTTGGAATGGAAGCTTAGGGGTTCTCAGGTGATAGGGAGAGGTGGCTGTTAACAGTGGGCTGCTTGGACACGCGTGTGCATG</t>
  </si>
  <si>
    <t>PABPN1</t>
  </si>
  <si>
    <t>AAAGAATTAAAAAAAAAAAAAAGAAAAACAGAAGATGACCTTGATGGAAAAAAAATATTTTTTAAAAAAAAGATATACTGTGGAAGGGGGGAGAATCCCATAACTAACTGCTGAGGAGGGACCTGCTTTGGGGAGTAGGGGAAGGCCCAGGGAGTGGGGCAGGGGGCTGCTTATTCACTCTGGGGATTCGCCATGGACACGTCTCAACTGCGCAAGCTGCTGCCCATGTTTCCCTGCCCCACTTCACCCCCTTGGGGGCTGCTCAAGGGTAGGTGGGCGTGGGTGGTAGGAGGTTTTTTTTTTTACCCAGGGCTCTGGAAGGACACCAAACTGTTCTGCTTGTTACCTTCCCTCCGTCTTCTCCTCGCCTTTCACAGTCCCCTCCTGCCTGCTCCTGT</t>
  </si>
  <si>
    <t>TINF2</t>
  </si>
  <si>
    <t>TCTCTACAGGAATCTCTGGAAAACTATCAGAAGACAAAGTTTGACACCTTGATACCCACTCTCTGTGAATACCTACCCCCTTCTGGCCACGGTGCCATACCTGTTTCTTCCTGTGACTGTAGAGACAGTTCTAGACCTTTGTGATAGAAC</t>
  </si>
  <si>
    <t>CTAGCCATGGGCACAAGAGCAGCCTCCACTGGGAAGTCTAAGAGTCCATGCCAGACCCTGGGGGGAAGGGCTCTGAAGGAGAACCCAGTTGACTTGCCTGCCACAGAGCAAAAGGAGTGAGTGGAACAGAGTTGCTTCTTACTAGGAGCACATTCTTTGCCTGCCTTCCCTTCATCCTATCCTCTTTGCTTGCTCTCACCTCAGGAATTGCTTGGATTGCTACATGGACCCCCTGAGACTATCATTATTA</t>
  </si>
  <si>
    <t>LTB4R</t>
  </si>
  <si>
    <t>TCCGCAACAAATCTAGTATGTCAAGGTTTGACATACTCCCATGGACCCCAAAGTATGAGCCAGTGAGAATGAGTCATCAATATCTCAAGACCCATATACCAGCATCTGTGCAGAAGGATGCAGAAGGAAGCAAAGGGATGTTGGATGGACCTAAGAAGAGGAGATCCCCAAGCTGTCTACAGATCCTTACTGGAAGGTAT</t>
  </si>
  <si>
    <t>CBLN3</t>
  </si>
  <si>
    <t>AGCCACAGGCAGAAGGGTGGGAAGGGCCTGGAGTCTGTGGCTGGTGAGGAAGGAAGGAGGGTGTATTGTCTAGACTGAACATGGTACACATTCTGCATGTATAGCAGAGCAGCCAGCAGGTAGCAATCCTGGCTGTCCTTCTATGCTGGATCCCAGATGGACTCTGGCCCTTACCTCCCCACCTGAGATTAGGGTGAGTGTGTTTGCTCTGGCTGAGAGCAGAGCTGAGAGCAGGTATACAGAGCTGGAAGTGGACCATGGAAAACATCGATAACCATGCATCCTCTTGCTTGGCCACCTCCTGAAACTGCTCCACCTTTGAAGTTTGAACTTTAGTCCCTCCACAC</t>
  </si>
  <si>
    <t>CCCCACCCCAGCTTCCTGCTCAATGCTGATCAGGGACAGGTGGCGCAGGTGAGCCTGACAGGCCCCCACAGGAGCCCAGATGGACAAGCCTCAGCGTACCC</t>
  </si>
  <si>
    <t>KHNYN</t>
  </si>
  <si>
    <t>GCACGCTGTCGCCCAAAGACAGCTTGCACCACAGCGCTGGGGAGAGGGATGAAGGCTCGGCGGCCCAGGGCAGCACCCAAGGTCTGGGCAAACTCAGCATTAGTGGCGGAGGATGGAGCCACTCCATTCAGGACCCCGTGCACGTGGTTTGCTTCAAGGGCATGGGTCAGGATTCCTGCCAGGTCCCCGATGTGTATCCAGGGGAAGAATTGGTGGCCTGAGCCGATGGGGCCCCCCAGGCCCAGGCGAAAGGGCAGCAGCATGTGGCCCATGGCACCACCCCCACGGCCCAGCACAACCCCTAGAGCAGGAAAGAGGGAAGGTACAGGGGTCCTCTCAGCCTTGAAGGA</t>
  </si>
  <si>
    <t>SLC2A1</t>
  </si>
  <si>
    <t>GGAGCCAGCCAAAGTGACAAGACACCCGAGGAGCTGTTCCATCCCCTGGGGGCTGATTCCCAAGTGTGAGTCGCCCCAGATCACCAGCCCGGCCTGCTCCCAGCAGCCCTAAGGATCTCTCAGGAGCACAGGCAGCTGGATGAGACTTCCAAACCTGACAGATGTCAGCCGAGCCGGGCCTGGGGCTCCTTTCTCCAGCCAGCAATGATGTCCAGAAGAATATTCAGGACTTAACGGCTCCAGGATTTTAACAAAAGCAAGACTGTTGCTCAAATCTATTCAGACAAGCAACAGGTTTTATAATTTTTTTATTACTGATTTTGTTATTTTTATATCAGCCTGAGTCTCCTGTGCCCACATCCCAGGCTTCACCCTGAATGGTTCCATGCCTGAGGGTGGAGACTAAGCCCTGTCGAGACACTTGCCTTCTTCACCCAGCTAATCTGTAGGGCTGGACCTATGTCCTAAGGACACACTAATCGAACTATGAACTACAAAGCTTCTATCCCAGGAGGTGGCTATGGCCACCCGTTCTGCTGGCCTGGATCTCCCCACTCTAGGGGTCAGGCTCCATTAGGATTTGCCCCTTCCCATCTC</t>
  </si>
  <si>
    <t>ELOVL1</t>
  </si>
  <si>
    <t>CCACCTAAGTGCCTCAGGACTGCACCTTAGGGCAGTGTCCGTCAGTGCCCTCTCCACCTACACCTGTGACCAAGGCTTATGTGGTCAGGACTGAGCAGGGGACTGGCCCTCCCCTCCCCACAGCTGCTCTACAGGGACCACGGCTTTGGTTCCTCACCCACTTCCCCCGGGCAGCTCCAGGGATGTGGCCTCATTGCTGTCTGCCACTCCAGAGCTGGGGGCTAAAAGGGCTGTACAGTTATTTCCCCCT</t>
  </si>
  <si>
    <t>EGLN3</t>
  </si>
  <si>
    <t>CTCAGTCTTTCCTCAAATGATAGTTGAGCCAGTTTTCCAGTGGCAATTCTGAGTGACTTGCGCTTGTCTTATGGTGTGGTCAAGGGACGTTCAGAACTACG</t>
  </si>
  <si>
    <t>CAGGGCCTGAAGGACAGATGTGGGGATTGAAAGGGTGGGAGGGCAAAGGAAGGTCCTCTCACCAACAATGGGCAGGAACTCCCGGATGTTTCCTGTCAGGTTCCCATCCATGATCTGCCAGTGGAATATGTCCTAGGGAAGAGGATACTAC</t>
  </si>
  <si>
    <t>GATGGCTGAGGGGCAAGCCCTTTCCCAGACATCTCAGTGTCCACCCACCGCCTCCTGCCTCCAGTACTTTCCAAAACCTTTCCTTCCCTCGGTCCTTCTCCGCAACCTGTAACCTGCTAAATTCTCACCTTTAAAAATTGTCCTGACCTTT</t>
  </si>
  <si>
    <t>PTPRF</t>
  </si>
  <si>
    <t>GCCATACCGACCATCGTCCAGCCCTCCTACGCAGATGCTGTCACTGGCAGAGCACAGCCCACGGGGATCACAGCGTTTCAGGAACGTTGCCACACCAATCAGAGAGCCTAGAACATCCCTGGGCAAGTGGATGGCCCAGCAGGCAGGCACTGTGGCCCTTCTGTCCACCAGACCCACCTGGAGCCCGCTTCAAGCTCTCTGTTGCGCTCCCGCATTTCTCATGCTTCTTCTCATGGGGTGGGGTTGGGGCA</t>
  </si>
  <si>
    <t>PAX9</t>
  </si>
  <si>
    <t>AGCCCCACCCCCTCTCTATTTTTTTCTTTCTTTTTTGCAAAGGTGACTTTCTGGCAACGTCTTTGTCTCTGTTTGGTGGTGGGCTGCTCGGGCTCCTGGACCTGGACTTGCCCCCAAATTTTGTGTATGCAGTGAAGGCTTCAACATCTCATGAAGGACACTTTATTTCTACAGCAGAGGACACGAAAAACAGATAAAACAAGCCAGTCTCCCATTTTGTACCTAATCAAACAACACACATGCTAAGCATAT</t>
  </si>
  <si>
    <t>GGTTCCACAGCACAGCAGACATGGAACGCTGAAGTCTCTGAAAGTGAAGTTGTAAAAAGAAAAGGAATGAAATAACCGACCCATCATCTTCTCACCCACCCTCATTGCATTCCGCTGTAGTGAAAGGACGAGCCATTTCTGGGCACGTGGCAGCAGTCGCTGATCTCCCAGCTGAGGGGCTGAGCACTGGAATGCTGTGGCTGCACTGGCCCCAGTCCATAGAGGGGTCAACTATGCTGGCTGGACTGGCTGCCTTGTTCCTGGCCTAGGACTTAGCTTCATAACTATCACCTGCACCGACTAGGCTGAGGTGCTGGTACTTGCCCCAACCCCTACTTTTGTATTTATATGTGTGTGTGTGTGTGCGTGCGTGCGTGCGTGCGTGTATGTTTGGTCTGG</t>
  </si>
  <si>
    <t>TOE1</t>
  </si>
  <si>
    <t>CTGCTACTGAGTTTAGGGGAGGGGGAATGTCTTGACAGACATCACTGCATTGCCCTGGACCGCCTCCTTTATCCCAGTGTTTGAGGTACAAGTAAGAAGGCT</t>
  </si>
  <si>
    <t>SAMD4A</t>
  </si>
  <si>
    <t>GGGAGGAGCGTATGGGTGGACTTGAAGGACATGGACGTGGCTGGAATGAGCACAGCATTGGGTGAGCGCACAAGGATGAGGACATCATGTGATCAGTTATGGGTTTGCTCGCAGGGCACCCAGAGATTCTCAAAGAATCCTGCAGCCTCTTTCTGTGCTGGATTTGCTTGTCACGGAGAGGCCTCCCTCCCTTTCCACCCC</t>
  </si>
  <si>
    <t>MAX</t>
  </si>
  <si>
    <t>TCTACACCAACGCCAAGGGCAGCACCATCTCTGCCTTCGATGGGGGCTCGGACTCCAGCTCGGAGTCTGAGCCTGAAGAGCCCCAAAGCAGGAAGAAGCTCCGGATGGAGGCCAGCTAAGCCACTCGGGGCAGGCCAGCAATAAAAACTGTCTGTCTCCATCGTCTCATCCTCCTTTCAGTTCGTTGGTAGAGCCCTCAGAACCATTTAAGAGACTCTTTATTTTTCTCTTTCTCCCTTTTTTTTTTAAATTTTTATTTTTACGTAGAAGCTCTTGGACAACAGCTCTCGTTCTCCTTCCCCATTTCCACTGTATATTTTTTAATGTATTCCCTTCAGGGATTCCCTGTCCCCAACAGGAATTTTTAAACCAAAACACCCCAACTTGGCAGCTTTTTCTGTGGAGGACAGACGGCCGGCCGGACCTCTGAGCACATAGTGTCCTGCCCACCCTACCAGCTCCTCCAGCCCTGCCGGGCACATGCCCGGGGGACGCCTGCCCTGCCCAGGTGGCCTCCTGGCCCGCCCTCACCTCTGATAGACTTTGTGAATCTGAACTGCTCTACTTTGAGAAGATGACCGGTTTGGAGTAATCAGAATGAACCCTCCTCCTTTTTAAGGGTTTTTTTTTTTTCCTTTTTCTAA</t>
  </si>
  <si>
    <t>MOB3C</t>
  </si>
  <si>
    <t>CAGGTGGGGAAACTGAGGCAGGAACAGGGTTCTGCCCTCCCAGAGCCTCCACTCTGGGATGCCAGAATGGAAAGCCAGAGGGAACCTGAGAATCATCCAGTCTTACTGTCTCAATGTACATACGGGGAAACTGAAGCCAGGAGAAGAAGAGGGAGAAACTGTCCAGGGCCTCACAGGGAGGCATTCATGGAGCTGGAGAAA</t>
  </si>
  <si>
    <t>CATTTTACTCATCCCTCTGCCTCCAAGAAGGCCTGTATTATACGTGTCCTCCTGGGGGTTGGAGATGATCCCTCAAGTACACAAAGGTCCCCTGGCCCTTCATCTGGGAATCATATACTCCACTCTAGCTCCCAGAATCTACAGACCTGGCTCCTCGGATCTGAAGCCCAGCACAAAATAATCTCCCCGTCCAAGGAGCTTGTGGAACTTGAATTGGGAACTTTGGAGTCTTGTCTCCCATCCCAGCACATTGAGGATGTAGTTGGTGAATGGACTCTTCCAGGCATGGAGATCCTCCATCCTAAAAGTACCTGCCTCCTTCCCAGCCATCCCTGACACATTCCAGCCAG</t>
  </si>
  <si>
    <t>AATCACTCCACACACCCAAAGCCTCTGGACTTCTGGTTCTCAGGAGTCTGCCTACCTGTCGCCCTGACCGCTTGTGGATGGAGAAGGGGAGAGCATCTAGGCAGGCAAACAGAAGGGAAGTGGAGTTAAACCTCTGGCATGAAGTCTGGGAGTAGGGTAGGCTAGGGGGTTTCTTCTATGACACTTGACCCTTCCATGCTG</t>
  </si>
  <si>
    <t>ZFP36L1</t>
  </si>
  <si>
    <t>GGGACTTTGTGATTTAATTTTTTCTTTTTTTTAAGTGGGGAGGAAGGGGAAGCTAGATGGACTAGGAGAGACTTGATTTTGGTGCTAAAGTTCCCCAGTTCA</t>
  </si>
  <si>
    <t>DCAF5</t>
  </si>
  <si>
    <t>TGAGTGCAAAGGTGCTAGACAACTAGGAGCCCAGCTGGGATTGGTGTAGGGAGGGCCGAACGCTGACTAGTGTGGCCTCACTGCCCCAGGCTTCCTTTCAGAGGAAGGCCTGTCCTGCTGGAACTGGAGCCAAGGGGAGGCTGCCTATGAAGGCAGAAGATGTGGATGAATTCAGGCACTGGGGGTGGGGGGGTTATTTATAAACACAAGGTGGTTGGTTTAAGCCAAAAGGAGATACCATCCTGATAAGCTCTGTGAAAGAGAAGATGTGCCTGGTGTGTGTAATGCGGCTGGGGTATGAAAACACTGAGAAGGAGATGAAGGAGTGTGTGTAGCATGGGGGTGTGTAC</t>
  </si>
  <si>
    <t>AAAAAAAAAAAATTGTTTAGTGAATACAGAGGAAAGGAAAAACAAGTATTAAAGGCACATGAAACCAGGGCCTGAAATTTTGTGTCTGATGCTGCTCCCTTCTATCCAACATTCAACAACGGGTCTGAATGTCTAGCTGGCCATTGGCTTGTGCTGTGTTAAGAAAGGGGAAAAAAAAATAACCCAAGTGACTCCTTTCTAGTGAGACGTGAGCGTAGTGTGCCGCGCAAGGCTCTGTGGAAGTAAATCTTTGTTGAGACGTTCGACTTGTTCTTGTGTACGCACAATGGCACGTGTGCGCTTATTGTCTCATAAGACCTTCCTTTTAGTTCTCCATCAGAAAGGACCTATGAATTTGTACTTTTTGCCATCTCACCCTGTTTACATGCCATAGGTGTT</t>
  </si>
  <si>
    <t>MAP3K9</t>
  </si>
  <si>
    <t>CCTAAGCCCTTTCATGCTAGCAGGAAGACTGAAAGCAAGGTGGCCCAGTGTGGGGTCATAGGGCTTGATAGACCTGGCACTGCCTATCTGCACTTCCAGGTGCCCCACCTATTTATCTGAGCCCACAGGTGGAAAGGGGAACTGCCTCAGT</t>
  </si>
  <si>
    <t>TGGCCATCAGCTCTGGCTGTGTAGGGGAGGAAGGGGTGCATGCATGTCCCCCACCCTCCACAGTCTTCCTTGCCTTTAGAGTGACCCTGCAGAGTCACTCAGCCAAATCTGTCTGCTGCTCCCTCTCCTCAGCCAGTTGGGTGTGCGCAGAGCTGTCATAGGGTCCCTTTGTCAGCCCCGAGTTCAGCTTCCCAAACACCAG</t>
  </si>
  <si>
    <t>PAPLN</t>
  </si>
  <si>
    <t>TGACGGTTCATCTGACACCTGTGTAAAGCTGACCAGCCTGCTCTGTACAGTGACAATGAGGAGCCCCTCTCTTCCTTAAGTAGGAATCTGTGAAGCAAAATGTTTGCTGCCAAAGACAAATCAGACTGTCAGTCATTAAAAACAGCATTAGCAGGATGAGGATAGCAATGGGGAAGGGTTGTGGGCAATGCAGTAACAGGGAAATGGCTTCAGAAATGGTTTGAGTTGGAAGACAACATTCTTCATCTCTCAGGACTTCTAATTCCTTGATGCTAAAAGAAGAGGCATGGATTCTATGAGCTTCCAAGTCCCTTTCCACTTTAACCTTCTACAAATCTTTCAGAGGACTGCCTAGTAGCAAAGGTTATTCCTGGACACAGGAAAGACGGGCATTACAGGGACCAAAGCTCTGAAAGGTGACTTTTATTACCAACACACTGGCTGGAAAAG</t>
  </si>
  <si>
    <t>CTTTGCTGCTTGCTGGCGGCCTTGCTAGGGCTAGAAAGTTTTCTCAGCGTTGGGGGAGGGGCTAGCGTTCTTGTCCAAAGCACTCATCCTGCTGCAGGGAAGGGAGCTGTACGGAGGCTGGAAGCTGCAGGGTTAGGCCCGAGAGAGCTTTTGACAAGCCTGGCTCTTCCTGCTTCCCACCTTTTTGGCTGAATACCTTTGGGTCCTGGAGGCTGCCAAGGGCGCTTCGCCTTGAGCAGGTCCCGGAGAGGCTCAGCCTGCCCCTCCTGGGGCCAGCCTCCTTGCCTCTGCTCTGACCTCA</t>
  </si>
  <si>
    <t>TCCCGCACCGCCGCCAGCGCCCGCAGACACCCTGGCATCTCAAGAGGGAGTGAGGAGAGGATTGCAGGGACTTTTCCCTGCGAAACAAATGAGACAATGACATAAACGGCTCTTTTATTTATGAAGGCCCTGGGAGCAGCGTTAAGGGCTCCAGGATCCAGCTCTCTTTGCATTTGGTCTGTCGGAAGCTGTCCTCGTGCTTTCCTGGACCGGGAGAGTCCCGGTCCCCTCGGGAGGGACTCCACCGCCTCTCACACTCCGATTTCTGCTGCTCTGCTGCCCCGCAGTCTTTTCCCTTTATTTGCTTCCCCCTCCTCCCCTCGGCCTCCAGGAAGCCACCGTGGCCGGCCAAGCACAAGCTCACCCACTTTGGAGCAGCATTTCTCCTCCCCAGAGGACCTCGAAGGCTGCAACGGCCCTGCCCCAAGCCCCAGAAAAAGAAACTCTTGGAGGGAGTCTGCGGGCTTCTCTGAGAAGGGGCGCAGCCTGACACCTGTGC</t>
  </si>
  <si>
    <t>LIN52</t>
  </si>
  <si>
    <t>GGGTCCGAAACCAAGCTCCCTTCCCGGTGCACCTCTAACAATGCACACCTCACTGCTTGCTTGGGAGAGGCCAGAGGGTGTACCTCCAGGACTGCCCTCTCCCCTGCTCCTGGCACTCTACACGTCTGAGGACATTCAGCAGCAAGAGAAGAATCTGCTCTACCCAAGGATCATTGCAGTTACTCAATCAACTTTCAGAC</t>
  </si>
  <si>
    <t>AREL1</t>
  </si>
  <si>
    <t>TATCACCACCCTGGGAAACATAATGCTGCCCCTTGGGCCCAGAAAGGGGTTTCCAGCTGGGGGCACGTGGACTGGTTCTGCTGTTTTTGGCAGTCGCTTTTCTGAATTCTCCCCTCCGGCAGCCTTCCAGAGACTGATCCTGGAGATTGAG</t>
  </si>
  <si>
    <t>CTACCATTCCCAATGGGGCAGTCAACTCTGAGAATATTACAAGCCATCTTTATTGCCAAAACCAGCAAGTACACAGAGTCCTGAAACAAGGCAGGACTTTGGCAATGCCTTGGCCTCCTGGAAGCATGTCTGAGCCCTCCTGTTCGCAGGGATCATGAGGAACAAGCCCTCCTGAGCTGCTACAGTTCCTGCCTGACCTCA</t>
  </si>
  <si>
    <t>TGTGGAGACCCTTAAATCCACACTGTGCTCCAAAACTCCCTCTGCTGATACTCCTTGGAGACACCCTCTTTGGCCCTCACTACTTGACCAGACTGGTACTTGAGTCCTTCTCATGGGTGGGGTGATTGCCTCTTCTCATCAGGAGCCAGGAGAGAGGGGGACAGATAGGAGGTGGCCCATAGGAGCAGTCCCGCTGCACAATGGTAGGCATAGGCCATGGCACTGGACTGCCTCTAAGGACTGCTAAAAAGAATATTTTTTTGTGGTGTCAGAACTGGAAAAAGCACTTTCCCTTCGGGCATTTCTGGAAATGATTATTAATCCACAAAGAAGAACTCTGTAAGCTTTTTCTTGAATTGTAGCCAGTGAGAAAAGCAGATAGACTGAAGAATATGAAG</t>
  </si>
  <si>
    <t>ZC2HC1C</t>
  </si>
  <si>
    <t>TTGCCTCCCATCCTGCCTGCAGAAAACCCAGACTGCATTCAGTGTCCTCAGTGTAGCCACCACTTTGCTCCCAAGGTGGCTGAGCAACACATTCCCAAGTG</t>
  </si>
  <si>
    <t>FLVCR2</t>
  </si>
  <si>
    <t>CTATTTGTGGCATGGATGGCCTATTCCTCCTAGAACCCACGTAAGAGCTTGGATGATTTAGTTGGAGAAAATTGCACCTATCACCAAATGCAAATTTGATTCCCACCTCCACCCCCTTTTAGGTTATGGGAGTTGGTGTTGGGACAGGGTGGCAGAGAATATTGGAGTCAATCCTAGCTTGGTCTCTTGCCTTCCCTCTTTTCCTCCATCCATCGTGGACAATGCCTGCAAAATTTTCACAGGAAGAAAG</t>
  </si>
  <si>
    <t>TGGGTCATCGGACTGATTGCTCAAGTTCTGCAGGAGAGGAAGCACCATTAGAACAACTCCATCAGAACAGCTCCACCGGGACTTGTGGGCCTAAATTTTCCTGGCCTAACGGGTCTGTCTCCAAACCCTCTTTCCTAAGAGCTGAGCAAA</t>
  </si>
  <si>
    <t>TGFB3</t>
  </si>
  <si>
    <t>ACTGTATTGGGCCTTTTGGATATGCTGAACGCAGAAGAAAGGGTGGAAATCAACCCTCTCCTGTCTGCCCTCTGGGTCCCTCCTCTCACCTCTCCCTCGATCATATTTCCCCTTGGACACTTGGTTAGACGCCTTCCAGGTCAGGATGCACATTTCTGGATTGTGGTTCCATGCAGCCTTGGGGCATTATGGGTTCTTCCCCCACTTCCCCTCCAAGACCCTGTGTTCATTTGGTGTTCCTGGAAGCAGG</t>
  </si>
  <si>
    <t>TTTCCTTTTGGAACATTTCTTTCTTGCTGGCTCTGAGAATCACGGTGGTAAAGAAAGTGTGGGTTTGGTTAGAGGAAGGCTGAACTCTTCAGAACACACAGACTTTCTGTGACGCAGACAGAGGGGATGGGGATAGAGGAAAGGGATGGTAAGTTGAGATGTTGTGTGGCAATGGGATTTGGGCTACCCTAAAGGGAGAAGGAAGGGCAGAGAATGGCTGGGTCAGGGCCAGACTGGAAGACACTTCAG</t>
  </si>
  <si>
    <t>VASH1</t>
  </si>
  <si>
    <t>CAGGCCCTTGAGGCCCCCATGGGCAGTGCTGTGTGGGCAGAGGAGGGGTGATATGAGAGCGAGCCCAGGGAAGGACCTCTGGGCAAAAAGTTCCCAGGCCCTAACTGCGTCTACTTGCTCAGTCCCAGCTCTGCCTGTTGCTCTAGCCCACAGGCTCCCTGCGGAGGGTCTGGGCTTGGCGGAGGACCCAGAATGGCACTGAGGCCAGCATGGCTGTGGGAGTTGAGCAAACCCTGGGTGCCAGTCCAGGAGCTGTGGCTGGACATGGGGTGATGGGGCGGGATGCTTGGGCCTGGGTCT</t>
  </si>
  <si>
    <t>AGGGCCCTGGCAGGGAAGAACCTAGGCACCTGGGGTTGTCCCCAGCCTGCCCGTCAGCATGAGATACCCAGTGGGAAAGTGAGAGGATGCGGAGAGGTTGGC</t>
  </si>
  <si>
    <t>AAAGCCACTGAGTCTCCTCCCAGAGCGGGACAAACCAGAGGCCCTTTGCAGTTGCTGGGTCACCAGCGGGGGTGGCGCATGGAGTACAGACAGTGTAGCTC</t>
  </si>
  <si>
    <t>GATATGAGAGGGAGCCGCTCCTGGTTCTGGAGTCTTAGGAGGTTCCAACTTGCAGGATCCTTTCCCAGAGCCCTCCATGGAGAAAACAGCAAAATGAAGCCC</t>
  </si>
  <si>
    <t>ACTTTGGGGCCTTAGTCACCATCCATGGTATCACCTCATCTCACTTCCTGTGAGGGACAGGGCCTGGCTGATGTGATCCCAGCTCCCCCCAGTTCAGGACTGTCTTTCAGCTCCTTTGCCCCTGGAGGTGGGGGCTGCTGGCTGAGGAGGGGTCAAGGTGAGTTCAAGAAAGCTACCTGTGGAAAATGGACCAGGTTGGGGGGGTGATTGCAAAGTCTCCCCAAAGCCTGGCTCCTCATGCTCAGTGCCAGGGGCAGAACACTGGGGAGCCAGGTATAGAGAGCCTTCCTGTCATAACTGCCAGTCCTCTTCCTCCAAGGCCTCTGCATATTCTCATGTTCCCCTCACCCATCATGCCAGCCACCCCTATCCCTCTTCTAGCAGGGCCAAGATGGGGACAGCAGCAGCCCTCTGGCCTTGGGATGTGATGATAAAGCAAGCCTAGGGCCAGGGTTTGGGGAGCAGAGAGAGCCAAGAAGTTGACCACGTGTGATTTCCAGCCCTTCCCACTGGGACTTGACTTCCCAGGTCAAGGAGTCCGTCTCATTCTGGCTGGTCGAGTGACCAGAGGCCTGTGTGAATGTGTGCACCTGCTTTTCCTGCCTGGAATGTTTTCTGGCTCAGCTGCAGCAACATCTGTGAGCCCAGTGTCTGCCCTGTGTCCCTGGGCTCGCTCCAAGTGCAGGAACATACATGCAGGGCCCAACATGATGATGGTGTGAAGGGCAGGAAACAGTCCTCTGAAGGAGTGGGGAGGTGGGCAGTCTGCCCCCGCCAGGTACCATCGCCTCCTGCCAGCTTCCTTAGACCAGGCAGGGCTGCCATGGTGCTAGCTGCAAGTCCATCAGTATTGACCGTCTCGCTCCATCTTGGTCCTCCGGAGTCCCAAGTTTCCTTTTCATCAAATCTGACAAGAGAGAAGAAACATGGGTGTGCTTGGCCCACAGGGCCTGGTGGTGATGGACCTCCCCGCTCCCTCAAGCTCTGGATGGCTGCAGTGTTGTACTAGACTTTGTTCAGGCTGTTCTCATCTCAGTATTGCCCCTT</t>
  </si>
  <si>
    <t>ANGEL1</t>
  </si>
  <si>
    <t>AGAGACTGTGGAAAAATCCCATGCATCTAGAAACTTAGATCCAAGAAACTTACATCCCCTCCCTTCCCCCTCCTCGTTCCCTTTTTCCCACGGTTAGACTTTCTCCAGGCCTGGCTGCGTTCTCTGCCTGTGGTCCTTGCCCCACCCCAGCC</t>
  </si>
  <si>
    <t>TMEM63C</t>
  </si>
  <si>
    <t>GGCTGGAACTGGGGGTGCTCGGCAGTGCTGAAGGAGCCTGGGAAGGGATGGGAGGATACAGGCAAGCACATGTCTTGAGAGAGGTGGCTGGAGCCCCGGCACAGAGACTGAACGCTGGGGTCCCTTCCTGGGACCAAGATGGAGAAGGTGTT</t>
  </si>
  <si>
    <t>TAAAAGCGTCTCCTGCCTCCTACCCAACTGAGTGCCTGGGCCCCCAGCTTGGCCAAGATGGGCAGTACGTTAGGGTAAGAACCCCATGCTTCAAACTTAAGG</t>
  </si>
  <si>
    <t>TGCCAGGGGTGTGGTGGAGGGGAAGGCCACGTGCTCCAGGGAGAAGCCCTTTCTGGAGAAGCAAGGCTGTCCTCCCAGGGCTGCCACTACCAGAGACCTGGGGGAGCTGAATTCCGAACAGTGATGGTGACACTCAGCACCTTTGCCACAGCCGGGGGGAACCGGCTTCTGCCTCTGGGATGGGCTCTCATCAGGACCACC</t>
  </si>
  <si>
    <t>TTCAGCCCCCTCCCCCAAAGGTCTGGGTCCCTGCCACCAACCTACTGAAGGCCGGCCCCCGGCTCACCTCACCTGAGCACCTGCACCAGGCCCCAGGCACAT</t>
  </si>
  <si>
    <t>ATGGATGAATCTGGACATTTGTTCCACCCGACCTCTGACTGATGGTTTGGAAAATAACTTTAATTAGGATCATATGACCATTGAAAAAGGAAAAATGTAGAC</t>
  </si>
  <si>
    <t>TTATGAAATATGGTGAGGTCACATGTTGGTGCTGCCTTGCTGCATAAAATTCTAGAGGGCAGGTTAGAGACAGTATGTATGCCTTCGGGAAAATTCAAAGGT</t>
  </si>
  <si>
    <t>TTGGCTTACTGAAAGACAGGAGTTTATCTATCGGAAGAACATGAATCTCTAACAGCTCCATACTTCTTTCACTACTCAAATGGCATTGGGCTGAGTAAGTAACCATATCACCTCTCTTCTTAGTAAAAAGCCCTATGTGAAAAGATCCCAAGATGGAGAGGAAGAAACGCTAATTCAGCATGTGTTCATTCTGCATTGAGAAGGAACTGATACATCTGATGCATGCTTTGAGACCAGAAGAAAAGACTTACCTGAATAATTACTACATTAGGGAAGCTACTGTCTACGTTAAGATAAAGGGTATTGCCTTGGCTCTATTTGGCATGGATGGAGCCCAGTTGGAAAATTCC</t>
  </si>
  <si>
    <t>FOXN3</t>
  </si>
  <si>
    <t>AGGAGGAACCCCTCGTCCCCCTAGGAGCAGACCCAAGCTTGTGGCACCAGGCATCTGATGGTGCCAGGAAAGCCACTGGAATTGTCACACGGCGAGCACAGAGGGCCGGCCACCAGTCCTCGATGCTTCTGAACCCTGAAGCCCGATGACATCTTACGAGGTGGACGTTGGACTGTTCATGCGCATCGGGTGTCAGTGACTCATGGAGAAGAAATGGGGTAAATTTTTAGTGATGTTGCTAATCATTGAATT</t>
  </si>
  <si>
    <t>AAGAAGGGTCGGTGGGAGAGAGGGACTGGGCCTGCTGCTGCTGGTGGAAAATGAAGTGCCACGAGTCAGGAGGGAGGGTGGCCTTCACAGACTGGCAAAGGCCTCAGCTGGCAGCCAGCAAGGAAATGCTGACCTCAGCTGGCCCACAACTC</t>
  </si>
  <si>
    <t>TAACTCCTCAGAGAAACCTGGCTCCCACTGTCCTGTTTACCTGCCTGACTGCCTCCATACATAAGCAGCCTCCCTCCCCTGCCACCACCCCGTCCCTGCAGATGCCTTCCTCACCCACTTGGGCTCTCATACTGCACATCAGGCTGCCCACACTGACTCCCCCTATCGGACCACCCCAGCCCTGCACATACACCCCACACG</t>
  </si>
  <si>
    <t>GGCTTGAACTGTCATGAGTTCCTGGCTGCCCACAAAGAGGGACCTTCTCCACCCTTGTCCTCTGCGTGGGGCAGACATCAGCCAGACATGTCACCGACCTG</t>
  </si>
  <si>
    <t>CCDC88C</t>
  </si>
  <si>
    <t>CACTGTGCCAAGCCCCAAGAGGATTACGCTTCCAGGTGTGTAACGTGTTTTCTGTGTCTGCCGCTTCCAGCAGCTGATATCTTTGGAACAAATAATCCACGTCAGCATGGGGACCAATTAGGATGCAATGACAAACTGACTTCCCCCAAAGCAGACACTACTCCAGTATGTCCCAGTAGAACACTCATTTGCAATGTGTTGAGCTCCGTTAAGCACACACACACTCACACAACAGGCTTACGAGGCTCAGG</t>
  </si>
  <si>
    <t>GAGGCCCGAGCCGATGGCGCCTGTGCTGAGGATTTGTGCTGTGATTTGGGCAAATCATTCCAGGTCTTTGGGCCTCCACCCCCTTGTCTCTAGTGGACATT</t>
  </si>
  <si>
    <t>ACAGCCAGAGGAGGCCACAGACCCCTCAGGGGAGTTCCGCGCTGGGGTCTGGGCTGTGCTCCCTCACTAAAGGGAAGGAAAGGAAGCTGGGCGTCCTCTGGG</t>
  </si>
  <si>
    <t>NIPA1</t>
  </si>
  <si>
    <t>TCAGAAAGCCGCACAGAAAGATCACCTTCCGATGGTGTGATGTGCTCCTGACATTCGGCCGAGGTCTGTATTCTGAAAAAGATTTAATGGCCTGTGAAACACGTGGATTCTGTTGCACTGGATTTGTAATAAATGACGCTGAACTTCCTGCTTCCAAGCAGCTCAACCCTGATGCTGAACTGACACCAGGCGAATGTCAGG</t>
  </si>
  <si>
    <t>CC2D1B</t>
  </si>
  <si>
    <t>TTGCACCCCTGTGTAGCCGATGGCCAGCACCAGGAGAGGAGTCAGGCCGCGACTGTGCAGGAGATGACTTTCCCAGCTTTGCTGGCTTCAGAAGCCTTTGTACATAAGAGATGCTGCTACCCAAGCACCAAAGACCTGTTAAGCATGTGCACTACTGACCACGACTCTGGTCTTTCCTGTTGTTGGCCCCTCTGGGGCTCTACAGAAACAGGCTGGGTTCCAGGAGCCCATCTCCCCGCTGTCTCCCCCTGCCCCGAGTCTGGAAGAGGGCAAGGACACTTCCATTCCTCTGTACCATGGAGTCCTGCAGCCCCTTAACCCCTGCGTGGCAACTGTGTACAGCTTACCCCTGCCTCCAGTTGCACCACTTCTAGATGTGCCTTTAAAAGATCTAACTATGGGATGGGAGAACTTGAGGGTGATCGGGAACCTCCCCTGCTGAGGGTGGTGTCAGGGTTCCGTGACTCCAGTGGGCCAGTGGTAGCCTGTCCCAGACAACTCCGTCACCCCAGCTCTGCCTGTGCCTTTATCCCTGACAGCTGCTGCACTAGCCTTCCTGCTTCCCTAAGGACTTAGTGGAGGGGGAAAGTTGTTTTTGGTACTACTTGGTGGGAAGTAAGGGGAAGGTTGGATCTTGGGTTTGGTCTACCC</t>
  </si>
  <si>
    <t>ZYG11A</t>
  </si>
  <si>
    <t>GGTTGGATTTGTATGATAGCTGTAATCCCAAGTCAAGTTGGACTCATTCTGCAGCCTTTCAGCAGCAATTTTGAAGACTCAAACCGTGGACTCTGGGAAGGCCTGGGAGCTTGTGTTGGAACAGCTATGCAAGTTACTTTTCTCTAGCCTTGGACAATTTTTTCCCTTTGGGAGCTTGTCATGGGAGTGGGACCTGTTCACT</t>
  </si>
  <si>
    <t>ATGGTAGGAAGACGAAAGGCCAGAAAGAGACTTTGCCAGAGAGTTCACGGAGTTTTCTTACCCCGCATGCTGACTAAAGAAAACATGGGCTTTTCTGAAACC</t>
  </si>
  <si>
    <t>KLF13</t>
  </si>
  <si>
    <t>CCCTGGGGTCCTGTCCTGCAGGATGCTGCATAGGAATGGGCAGAGATGTCCTGGATGGGAACATGGTCCTGGAGGTGCCCTACCTGCATCCTGCTGCACCCCCACCCACGACACTCGAGTGCAAGATCGCCTCACTCCTAACCCTGACTTTATTCCCAGGCCCCACACCGAGGCAGGTGCAGGATTCGCCATGGTGCAGCCTCCGGGTACAAACATCTGAGGCACTGGCGATCCCAGTCCTTGCAGCACCCTGAACACAGCTCAGACCAGTGAGGGGTGATTCAGAGGTGGGGATGGGCAGAGAGGGCTGGCCACTCTGCCTCAGGACTTGACCTCAAGTGTTCTGTCTCCCCACCCGGTGTGTCCAGAAGACCAGCCTCTTTCTTGCCAGAAGCAGGTGCTAAGATGGACTGCACAGGGTCCCGGCACTCCCTCGGGACCCATTCAGGATCTCAGCTGGGCAGGGGTGCCACCCAACAGGAAGATGTGATCTGAGCAAT</t>
  </si>
  <si>
    <t>YIPF1</t>
  </si>
  <si>
    <t>GATCATTGCGAGCATGCGCTGATTGGACTGAAATGCCAGGGAATAGGTTAGGCATGCTCAGTGCCGTCCCTTTGCCACCACAGTCAAATGACATGCTTCA</t>
  </si>
  <si>
    <t>GPR176</t>
  </si>
  <si>
    <t>AGTTTTGAATGGGTCTTGAGGTGGGTACCCCATGTGCACTTTCTGAGGATGCCTCACTTCCCTGGGCTCTGCAGAGAACACACAGAGAGAAGACTTTCAGAGCTCACAGGAGCAGGGAGCAGGAGCACTCTAAGGGAATTCCAAGATCATG</t>
  </si>
  <si>
    <t>BMF</t>
  </si>
  <si>
    <t>GTGGAGCCACGGTGACTGTCCTGGACAGCAAGGAGCATGCTACCCCAGTGAGCACTTCTTTTTGAGGGACTTGATGGGGAGGTGGGGTAGGCAGAAGGGACGTGGCAGAAGCGGGAAGACTTTGGTCACCATGGCTCTGCAGGCCTTCTGCAAATCAGTGCTGGCCTGGGCTGGAAACAGCTCTGTGTGTGAAGGTGAGGACTCTTGGAAGCAGGCCATCCTGGCCAGACACCCTAGCAGGAAGGGGCTCACCTGTCACCCTTAGGCAGCCTGAGGGCTGGTGGGGACTTTTGAGTCTTGAGGGGATAGCGGAAAAAGCTGAGCTCATAGGTGCCCAGCCAGCCTCCCAGCTAAAGGTGCTCAGAGCCCCACTGCCCCCTCTCTCTGTGCAGGTGGCCA</t>
  </si>
  <si>
    <t>TGAAGACTGGCTCTGGGACACACTGACCATTGTGAAATTCAGCCTTCCCTGTGGGTCTCCATACCATTTTATGATGTGTATGGGACATACGTTGTTCTCCCCTCTCTGGATCAAGGTGGTGACAGGCAGCCTGCTGCCGTATGCTTCAGTGGCACACACCAAAAAACCGGGATTATTTACAGCAGCCACTATTCACCCCTTTTGGCAGACTCTCCACCTGAGTTCAGTGAGAGAGAAAATGATTTAGATCTTGGTGCTGGGGCAAGGCCATCAGCTTCAGAGACCTTGCCAGGCCCAGGCTGGGTGCCCTGTGGCCTGAGAACTGAGCCCAGACTTTGACAAACCCACCTCAACATCAAGCCTGGGGCAGGTGGAAGGTGGTCTGACTGCACTGTCTCCATCTTATGCAAAGCCAGGAACTCACTCACTGTCTTAAGTGAGCCAGGGCA</t>
  </si>
  <si>
    <t>TGTGAGAAAAGACAACATTGGTGCTAACAGTGAAGTAAGGCCCAAAGGAAAGACGGCTTCCCTGGACAAAGAAGACCTCAGGGCTACCCAAGGAAATAGGA</t>
  </si>
  <si>
    <t>TAAGAAATCGAGAGTGGATTAGACTCCCAGTTCCACCAAACCTATGAGCCTTCCACTGTGGATGGGGGCCGTGATCCTGATGGTCACATTGCTTTAACCCAGCAGGGCTTCGGCCAGGGGCTTTCCACTTGAGGATAGCAGCTTCACTAGGCTGGCCGGCCAGCTCCACATCTGACTGGGTTCTTACTTCTCAGCCAGTACCTGCCCCATGGGCTCAAGGATTCCTGGCCAGCTCCTGCCACCTCCAGCAGACCTCAGGGAGGGTTGAGTTTCTCTAAGGACCCCTCAAACATGTCGCAAAATGAACCAAACTTCTGGCTAGGCCTCAAAACTGACTTGGTCCCACTTGGAGGCCCCAGGATTGGTCCTGAGGTACAGAGCCACTGCCACCACTGGCGGCCTGGGACCAGCTGGGTGTCAGCCACGGATGAGCCGAATAGCCAGTCAGCATGTTGCTGCTGGCAGCCTGTGCCTTTGTCAGCTCTTCTTTCAAAAGACCCCACCGACAGACCGCATTCCACCCCCAACATCGGCACTGAGGGACATCGGGGGCAAGTTTGCAGTGGGGCCGGAAAATATGGTGGCCACCCTACCATGAGAGTCAGCCGTAGGGGACCCCAGACCCCTTGGTTTCCTTGGAAACAACATACCTCTTCCCCCTTATCCCCAGTCCTTTTTCATACCTAGTGGGATACAGAAGAAGCCAGGACAGTGGCTTTGCCAGCTAAGTGACTTTTAGAGTAACAGATAACGATTAGAGTGGGGAACCGTCAAAGCTGGGTACACATTTCCTATCTTCCTCCAGCTTCCAGCTAGGCCAGAAGGGCATGCTCTGGAACCCAGCAG</t>
  </si>
  <si>
    <t>IVD</t>
  </si>
  <si>
    <t>TGGGCACCTGTAATCCCAGCTACTTCAGGAGGCTGAGGCAGGAGAATTACTTGAACCCAGGAGGCGGACGTTGCAGTGAGCCGAGCTTGTGCCATTGCACTCCAGCCTGGGCGACAAGAGCAAAACTCTTCAAAAAACAAAACAAAACAAAAAAACCCTGGCCCTTGTTTCTTCCAGTTTCTAGAGGTATCAGCTCCTAGCAGCTTATGAACACATATGCTTGCTTGGCCAGGCAAGGTGGTGTGTGCCTGTAATCCCAGCACTTTGGGAGGCCAAGGCAGGTGGATCACTTGCAGTCAGGAGTTCAAGACCAGCCTGTCCAACGTGGTGAAACCCCATCTCTACTAAAAATACAAAAATTAGCCAGGGGTGGTGGTGCACGTCTGTAATCCCAGCTACTCAGGAGGCTGAGGCAGGAGAATCACTTGAACCCGGGAGGTGGAGGTTGCAATGAGCCAATATGACACCGCTGCAGTCCAGCCTGGGCCATAGAGTGAGACTCTGTCTCAAAAAAGGAAAGAAAAATAGGCTGGGCACAGTGACTCATGCCTGTAATCCCAACACTTTGGGAGGCCGAGGCAGGTGGATCACGAGGTCAGGAGTTCAAGACCAGCCTGGCCAAGATGGTAAAACCTCGTCTCTACTAAAAATACAAAAATTAGCCAGGTGTGGTGGCAGGCTCCTGTAATCCCAGCTACTCAGGAGGCTGAGGCAGAGAATTGCTTGAACCCGGGAGGCAGAGTTTGCAGTGAGCCAAGATCACACCACTGCACTCCAGCTTGGACGACAGAGCGAGACTCTGTCTCAAAAAATAATAGGCCAGGCATGGTGGCTCAACGTCTGTAATCCCAGCACTTTGGGAGGCCGAGGCGGGCAGATCACAAGGTCAGGAGTTCGAGACCAGCCTGACGACCAACATGGTGAAACCTCGTCTCTACTAAAAATACAAAAATTAGCCAGGCCTGGTGGCACGCGCCTGTAATCCCAGTTACACAGAAGACTGAGGCAGGAGAATCGCTTGAACGCAGGAGGCAGAGGTTGCAGGAGCTGAGATCGCGCCATTGCACTCCAGCCTGGGCAACAGAGTGAGACTCTGTCTCAAAAAATAATAATAAAATAAATGAACACACATGCTGCTGAGTCCGCAGGGGGGGCAGAGCAGAGGACAGCGTGCTTTTGTGTACTGTTGGAAGACTGGCTCCTCCTGTACAGCACCTCTGAGCCCTTGTGCACCGCCCTGCCACGGGCACCATCCAGTCCTGGCCGTGTGACCACCCACAGCTGACTGGGCAGCAGGCACAGGCCCTACCCGAGCAGGCCGGAGTTGGCTCGCATGACTCCAGCTGAGG</t>
  </si>
  <si>
    <t>INO80</t>
  </si>
  <si>
    <t>GGAGATTGTATACCTGTTGTCCACAGTCTTCAGGCAGCTCCCCAGGTCTCTGAACCCCAGAGTGTCATCATTGGAGAGAGCAGTGACTGCGAGAGATGGTGGAGGCCGCTAAGCATGGTAGAGGCTAGAGGAAGTCTATCCACAGGCAGTTGTGTTCCCAGCAATTCCTCCCATCCTGCATGGTTCACACCAAGAGAACCTTCAGATCCTACCAGCAACCGTAGCACCTTCCACCCAGGGGACTCCCAGAAGCCAGTAGAGAGACCAGGAGCCACCTCAATCAGCAGGACAGCCTCACTGCCCCTCTTGCAGAGTCCCCTTTGCCCATCCTGAATGCACAGTCTCCCTGCTCATGCCCTTCAGTCCCCTGCTTGGCTGTATGCACTGTCTATATTGCACTGAGAGAGGAAGGGACAGCAGGAGTGAGGTGAAGAGGGCGGAGAGAGGGGGCAGGCTCGGCACCGGCCCTCCCAGCCCGGCCAGCCTGAGCTTGCTGCCCTC</t>
  </si>
  <si>
    <t>CYB5RL</t>
  </si>
  <si>
    <t>GCTCTAGCGTGCTGCACCAGCTTGGGCTAGCTACAGGCAGTCCCAGAATTGGAATATTAAGCCATGGAATCTTAGAGTTAGACTTTTATAGTCATAGAAATGTACTCTTCACCATATCAAAGCTGAAAGTTCAGGACTCTAAGAAACATACAGTGTGACAGACTTATCGTATACACGGGAAACTGAAGCCCAGTGAGACTAAATGACTTGCCCAGGGTAAAACAGTCCATGGCAGAGCCAGCACTAGAAGCCTCCTAGCTTCAACCTCATGTGCCAATTCTGCATCAGTGATTTTCGAACTG</t>
  </si>
  <si>
    <t>GCCAGTGAGGGTCTCCTGACCCCGTTTGTAGAGAAACACTGCACTAAGACTTGGGAATCTCCCCAGCTCCCAGGGAGGGGTGGCACACAACAGCCTTCCAAC</t>
  </si>
  <si>
    <t>TCTACCAAAGAGAAGGCGACAGATGCCTCCTGGGTTTGGAAGGGGGATGCACTGTGGATCTGCCATCCATTCTGCAGTCTCCAGCAGAGCAGGCAGTCAGGCCCCAGCGTGCCTCCATCCCAGTGCCCCGATGACCATCTGGTCAGCCCTC</t>
  </si>
  <si>
    <t>VPS39</t>
  </si>
  <si>
    <t>GGCCAGCTTGGACTCTGCTTCCTCCAGGAGCAGCAGGGAAGCTCTGGGCCACCTCCCTGGATAGCAGGAACTTGACCTGCCATGTGTGCCCTGCCTTCCTGGCCAGCTGTGCTTGTTATCTTCCATTCTCACAAACTGTCTTTGAAGCAAT</t>
  </si>
  <si>
    <t>TGTGCTGGGATAGCGCAGGAAGGTGGGTCCCGGCAACACGCAGGGGATGAGTGGACCTGGAACTGACAATGGCGTGCTGCCAAGTGTTCCTGAGAGGTGTTTAGGCACAGCAGAGGGGACGCGGGGGGCAAGAACAGCAGGACGCTGGTTTAAAAATAACTCACCGCCAAACCTGTGGAGCAGTGTGGGGCATCCTGCCAGAGGTGCACAGGCTGGAGTTTCAGGCACTGCAGGCTGATGACACACAGGGAGAGTGGCCCTGCCTCCTGTCCTCCCCGGGGTTTTTGCAGACTCGAAGTC</t>
  </si>
  <si>
    <t>STARD9</t>
  </si>
  <si>
    <t>CTGTGGCAGCTCCTTGTTACTTTCCATACCACAGTGCAGGAAAAGCTGATGCTACCTGCTGTGGCCGATTGGGGCAGACAGCACTGGCCCAGGGATGCTAGCAAAGCCCAGTCAGTACTTGGTCACAGCTGGCACCAGTGCAGAGCAAACGGCCTGAGCTCCTGGCCCAGACTATCCAGAGTGAATGCAGCTCCGCTCACCTTTTGGATTTCTCACCTTTCTTTCCTGTTTCTGGGACTCTGCGGCAGACAGGACACTTAAGGACCAGGACTGGGCACAGCCAGCAGAGCCGGGGACTGCAGTGCTTTGGCAAGGTGCTTCCGCAGGCTGGTAGGGAAGCAGGCAGCCACTGGCCAAGACTCTGTTCTGAATCTACCTCCTCTAGCATTCAGCTCTACTGT</t>
  </si>
  <si>
    <t>ATAGAACCAGGTTGGACAGATTTGGGGTCAGGGTTGGAGGCTGAGTTCTTTTGAGGACTGGTTGGAGTGGCAGCCAGATGGTGGCTGCTGACAAGGCAAGAGGAATTTCAGAGATTAAACATTGTCCTTTGAGGAAGGGAGAGGAGGTGAA</t>
  </si>
  <si>
    <t>MAP1A</t>
  </si>
  <si>
    <t>GAGGATCTGGGAGGTGGAAGCCAGGCCAGAGGACTTGGGGAAAATGAGATGGAGGAAGGAAAAAGGGAGAAGCTGAGCCACAGCTTAACTCCTACAGAGTGAAATGAAAACGGGCTGAAAATACCACCCCAGGAGAGGACCTCGCCCCAAGC</t>
  </si>
  <si>
    <t>SEMA6D</t>
  </si>
  <si>
    <t>CAGACTCCAGTGGAAGTTTTGCCAAACTGAATGGTCTCTTTGACAGCCCTGTCAAGGAATACCAACAGAATATTGATTCTCCTAAACTGTATAGTAACCTGCTAACCAGTCGGAAAGAGCTACCACCCAATGGAGATACTAAATCCATGGTAATGGACCATCGAGGGCAACCTCCAGAGTTGGCTGCTCTTCCTACTCCTGAGTCTACACCCGTGCTTCACCAGAAGACCCTGCAGGCCATGAAGAGCCACTCAGAAAAGGCCCATGGCCATGGAGCTTCAAGGAAAGAAACCCCTCAGTTTTTTCCGTCTAGTCCGCCACCTCATTCCCCATTAAGTCATGGGCATATCCCCAGTGCCATTGTTCTTCCAAATGCTACCCATGACTACAACACGTCTTT</t>
  </si>
  <si>
    <t>ATTCCAGAAATACCCTCAATGATCTCCTGAAGCATCTGAATGACCCAAATAGTAACCCCAAAGCCATCATGGGAGACATCCAGATGGCACACCAGAACTTAATGCTGGATCCCATGGGATCGATGTCTGAGGTCCCACCTAAAGTCCCTAACCGGGAGGCATCGCTATACTCCCCTCCTTCAACTCTCCCCAGAAATAGCCCAACCAAGCGAGTGGATGTCCCCACCACTCCTGGAGTCCCAATGACTTCTCTGGAAAGACAAAGAGGTTATCACAAAAATTCCTCCCAGAGGCACTCTATATCTGCTATGCCTAAAAACTTAAACTCACCAAATGGTGTTTTGTTATCCAGACAGCCTAGTATGAACCGTGGAGGATATATGCCCACCCCCACTGGGGCGAAGGTGGACTATATTCAGGGAACACCAGTGAGTGTTCATCTGCAGCCTTCCCTCTCCAGACAGAGCAGCTACACCAGTAATGGCACTCTTCCTAGGACGGGACTAAAGAGGACGCCGTCCTTAAAACCTGACGTGCCACCAAAGCCTTCCTTTGTTCCTCAAACCCCATCTGTCAGACCACTGAACAAATACACATACTAGGCCTCAAGTGTGCTATTCCCATGTGGCTTTATCCTGTCCGTGTTGTTGAGAGGATGATGTTGTAAGGGTACCTTAAAACAAGAGACTCGCTTGTATTTTAAGAGAACCAAGTGGCCAAAGAAACTCTTTCTAACTTTGGCAACATCAGAACTTGCCACATGTAGCTACTGCAGCAAGGCTTCTGTGTACTTGCCTGA</t>
  </si>
  <si>
    <t>EID1</t>
  </si>
  <si>
    <t>CAACTTTCCGCTATCTTTTGGGTTCATTCCAAATAGTTTTGTGCCATTGAAAAACTTGACCTTCAAAAAAATTTGTTTTTCAGAATAGAACACAATAGGACAGTGACTGCACAGTTGTGAAAAAGGAAGAGAATCATTAAAGAAAAAGAAAA</t>
  </si>
  <si>
    <t>TAGAGAAATTTTGTTTTGCTTGCTGTTTTAACTTGACAGATGAAGGACTTTAGTTGAACTTCATATTGTAAGAACTGTTAATAAAAGTTGTCAAGTAAAAAGCGCTATATCTAAAAAGACTTTATGAACAGTTATTCTATCAACTTTTAAAG</t>
  </si>
  <si>
    <t>USP24</t>
  </si>
  <si>
    <t>TCCCTTAGTGAGGCCGATCTTAAGATGGCCGATTCTGCCCGTTGAAGGCATCCTGGGAAAGAAAACAAGCATCCCAGCGGGCATCTCACCACGACTTCTCCTGGAGTCCTCACACGGTCACTGACAACTACAGTCAGTTTTAGGAACTAGAG</t>
  </si>
  <si>
    <t>AGTCACAGAGGCGCAGCCAGCCCTGAAGTGCCTGTCTGGCTGCTGTGGCATTGTGTGGGCATGTGGCCAGGCAGATGGCATCTCATTACTGTGCTCTCGCCATGGCCCAGTCTTTTCATTCTCTGGCAGTGAGGGTTTCTGTGCTGTCAGACTTCATTGTTATTCTGTGACTTGCTGGAGGTTGGCAGTGGCCTTTGTCAAACACACTGAGAAGATGGAAGGGCCAGCACTTAAGAGCAGAACTGTACCCTTAGAGAAACGGACAGAGGCGAGTGGCAAACTTCAGACGGTTCCAATGGTCTTGCAGTTTGAAATGTGATGTTCTACCATTGGTTTTGAGTACGTGAATACTTCCTGTCCTACTGTTTCCCCTACCCTATTCTCACCTTCTCTCCGCCCACATCCTCACCAAGAGATTGTGTGGGACATGACCTTGAAATGCTGGCGATGAT</t>
  </si>
  <si>
    <t>TACTGGATGCTCAGCACCTTCTTGGAATCAGAATCTCGAACCCTTTGGAAGAGCCTGGAGATTGGACTGGGAAAGCTGCTGTGACTTGGGCGGATCGTGTATTTCTCAAGGAAAGCATTTTTAAGCCACTAGAAGGTTTGGGAGCTGTTTGGCAGTGGGAGAACTCCGGCATGTGGATCAGCTGTCCCGGGAGCGTGGTCTATATGTGGATTCACATTTCTGTGGAGATTTTCGGAAATAGAGCCAGTGGCAGACTTTTTTGTTACACGAACATACAAGAGTGAGCATAAAGCTGTTGCTTTCTCTACGATGCTACAAAAGAAATTCCTTTGGTTTTTATATTTTAAGAAA</t>
  </si>
  <si>
    <t>PYGO1</t>
  </si>
  <si>
    <t>GATCAAAATCCATTTTAAACAAAGATCAATTAAGAGCCAAAGTGAAATCTAACTTGCAAACAACAATTTGAAGCCTTGCAGCAGACTTAAGGAATTCCCGCTCTGACTGGGGAAAAGTATAAAAATGGACCTGAGAGTACCCTCTTGAGGGATGATCAAGAATGGAGACAGTTGGAGTTGTGCTCATTAAGATTCAAAACAGCAGAAATCCATTTTTGGAGCAGATTATAACCTGTGGCCAAAAAAAAAAAATGTGTGCTGTTTGACAGCTAATGGCAATTTATACAATCATTGGAGGCTGGTAAAGCTCCCTAATATGTTGCCACCATTATCATTGCAACCAAAAAAATTCTGAAGATTGTGTGGTGATCTACGAAAGAGATAAATAATTACTGTTATTTAAACCCAAGTGAAACAATGACGGCAGCAGCATATTATCAAGAAATTTAAATTATGCATGAAAATGTGATTTAAAAACAATGTCCTTTGGGTAACACACAAGAACCTACACTTTCACAGACAAGGACTCGACCTCACATGTCACAAGCTACTAAAGCAAAGTTAAGTGACTTGGGCTATGAAATTTTGTCATGTCCATTTTAGTCACTGGACCTTTATTCCATGGACTACTGTCTATCATTTGGAGCTTTT</t>
  </si>
  <si>
    <t>USP3</t>
  </si>
  <si>
    <t>GCGACACAACTGCCTGCTGCCTTTCCACAGCTATAATGGACATCAGGTTGACTCTAAATCAAGGATCATGTGTGCACAATACTTGTGGCCCACAAAATTTC</t>
  </si>
  <si>
    <t>CACAACCTAGCCTGGAAAGGAAGACCAAGGCATCTGCCCCAACATGGCCTTGAGCTGCCTGTGAGGCAGGGGGCAGGGGTTCCAACACCAGCACAGGGCTCCCCAGGGACACTGGGAGCAAGCTGGTGCTGGAGCATGAATGACGTCTGTGAAGTAGAACCTGCGTCCCCACTAAGTCCTGCTGCTTCTTATTCCCCAACTC</t>
  </si>
  <si>
    <t>CCAAGACCACCAGACCAAGCCTGTTTATGAGCCACCCCTGCCCAGGCCCTCACAGACATTGCTCACGGGGCTTCCCATAGAGGAGAAGCTAAAGAGGGAGGGGGCCTCATCCCCAGATAGATCAGGCAAGGCTTGGAGAGCTGCTCTTTAGG</t>
  </si>
  <si>
    <t>PLEKHO2</t>
  </si>
  <si>
    <t>TGCTTCTACAGCAATGGCTGCAGGAGGGCCATTGGGCATGTCAGGGTTTGGCCATGACCCGAAGAGACTCCTGGCGTCCTTCCTACTCTGCTCTGGCCAGTGGTGCCAGGTGCCACCCAGGGCTACTGCCTGGCTATCTGGCCTGGCCTCT</t>
  </si>
  <si>
    <t>SMAD3</t>
  </si>
  <si>
    <t>AGTTCTAGCCATGAGGTTTCCAGGTAGGACAGCTGCTCCCCAAGCCTCCTGAGGACACAGGAAGAGACGGAAGGAGCACCTTGACAGACTTGTGTGAGTCTTCTCGAAGGAGGGTTGACTCAGAACCCAGAGACAATACAAAACCCCTCACTTCCTCTGAGAGGGCCAAATGCTGTGAGTCTGAAGTATGTGCCTGGTGTGAAATGATCTATGGCCTGTTTCTTACACAGGAAGCCCCCTGAACCTCCTGTACATGTGTTCATGTTCCCAGCCAGCTCTGAGACCCAGGAACCAAATATTCCATTTTGGCTTCTGCTAGAGCAGTCATGGTTCCTCTCCTAAAAGCCATGG</t>
  </si>
  <si>
    <t>TCAGGCCTCATGAGGGTCTCCACAGGGCCGGAGCTCAGGTTACACCACTCCTTCGTCCTTACAGGAGATGTAGGGAGAAGAATCTGCAGGCTGCTTGTAGGACTGTTCACCAAGGGGGATACCAGCAGCAAGAGAGTGCACCCGTTTAGCCCTGGACCCTGTTTCTTACTGTGTGACTTGGCTAGAGTTGGGAGTTCCCCC</t>
  </si>
  <si>
    <t>CCGCGTGTAAAAACAGACAGCTCTGAGTCAAATCTGGGCCCTTCCACAAGGGTCCTCTGAACCAAGCCCCACTCCCTTGCTAGGGGTGAAAGCATTACAGAGAGATGGAGCCATCTATCCAAGAAGCCTTCACTCACCTTCACTGCTGCTGTTGCAACTCGGCTGTTCTGGACTCTGATGTGTGTGGAGGGATGGGGAATAG</t>
  </si>
  <si>
    <t>CALML4</t>
  </si>
  <si>
    <t>CTGGGTTCCAGTCCTGGCTCTGCTGCTTCCCACTGTGACTTTGGGCAAATCATTTCACTCCTCAAAGCCCCCCCACACAAGCTGGATTCCCACTTCTTACCTCATGGAGCCTGTTGAGGAAGGATTGAGCTGATGACTTAAGGGCAATCTACCAAGAGACTTATTCTGTATTTGGGGGCTAGAACCATCTTCCATATTTCC</t>
  </si>
  <si>
    <t>PIAS1</t>
  </si>
  <si>
    <t>GAAATATGGAAGATGGTTCTAGCCCCCAAATACAGAATAAGTCTCTTGGTAGATTGCCCTTAAGTCATCAGCTCAATCCTTCCTCAACAGGCTCCATGAGGTAAGAAGTGGGAATCCAGCTTGTGTGGGGGGGCTTTGAGGAGTGAAATGATTTGCCCAAAGTCACAGTGGGAAGCAGCAGAGCCAGGACTGGAACCCAGG</t>
  </si>
  <si>
    <t>MYO9A</t>
  </si>
  <si>
    <t>GCCACCTAGGGCCTGGGGATTTGGGTCAGTTGTAGTTGCCTCTCCCCCACCCTCTTTTCCCTTCCCAAAGGTGGGTGTTGAACTAGGGGGGATATTGCTGTC</t>
  </si>
  <si>
    <t>ADPGK</t>
  </si>
  <si>
    <t>CCCACTTGAGAAGTGCACGCCCACTCACCCAACATCCTGGTCTCTAGGAAAGCCTCATGTGAGGTTCCTCTTTCTTTCAGCTCAGTGCCCATGGGCAAGGATCATGATTTCCATTCCGTGTTACAATGACAATATTTAATGAGCATAACCTTCTCAGTCTCCTGCTCTCAAATTTAGGACAGAGCCGCTAAGGACAAAACAATCCCTCCCGTGCTTTATGATGGCAGCAGGGGCTGGGGAGCCTCTGAGGGACTCTTTCATTCTGCAGTTGTCTGGAAGCCTGGGTGGCGTCATGAGCTGAAGGATCATGCTTTCCTGTCCTGGCTCCATAGGTTATAGGCTGGCTGG</t>
  </si>
  <si>
    <t>TTGGCAACTCCATAAAAACATTTCAGATTTTAATCCGAATTTAGCTAATGAGACTGGATTTTTGTTTTTTATGTTGTGTGTCACAGAGCTAAAAACTCAG</t>
  </si>
  <si>
    <t>CD276</t>
  </si>
  <si>
    <t>TCCCTACAGCTCCTACCCTCTGGCTGCAATGGGGCTGCACTGTGAGCCCTGCCCCCAACAGATGCATCCTGCTCTGACAGGTGGGCTCCTTCTCCAAAGGATGCGATACACAGACCACTGTGCAGCCTTATTTCTCCAATGGACATGATTCCCAAGTCATCCTGCTGCCTTTTTTCTTATAGACACAATGAACAGACCACCCACAACCTTAGTTCTCTAAGTCATCCTGCCTGCTGCCTTATTTCACAGTACATACATTTCTTAGGGACACAGTACACTGACCACATCACCACCCTCTTCTTCCAGTGCTGCGTGGACCATCTGGCTGCCTTTTTTCTCCAAAAGATGCAATATTCAGACTGACTGACCCCCTGCCTTATTTCACCAAAGACACGATGCATAGTCACCCCGGCCTTGTTTCTCCAATGGCCGTGATACACTAGTGAT</t>
  </si>
  <si>
    <t>CYP1A1</t>
  </si>
  <si>
    <t>GGCTCTGTGAGGGTGCTGACTGGCTTCAGCAAGTTAGAACTAGCCAAACCAGGACCCTGTCCAATCTTTGACAATTGGGAGCTGCCAAGAGTGAAGGGAAGAGACAGCCCAGGATACTGGCACAGAGGTAGTCTCACTGCTTGAACTAGGCTGAGCAATCTGACCCTATGGGTCTAGGACACAGTTCCTGGGAACATCACATTCCTCTGCCCTTCCTGCAGGCAGGAACAAACAGGGCTGCCTTCTGGCCT</t>
  </si>
  <si>
    <t>MPI</t>
  </si>
  <si>
    <t>GCTTTCAAGCCACAGTGGCAAAGTTGAAGAGTTGCACTAGACTGTACGGCCTGCAAAACTGAAACCATTGACTGTCAACCACTTCTCTACAACATACTCAACTGTTGCAGATTACAGGGACTCAGGAACCGAATTAGACAATTTTCATGGCGAGGAGAAGCCCAGTTAGCTTTCCTAAACGGGCAGGAAGTGTGAAGGAGGGAATCTCCTGATGCCCTGCTCCAGGGGTGGCACACACCTGCAAGAGGCTGTCGGCTGTCTGCTGCTGCTGAGGTTTCTGACCTGCAATCGTAGATCCTG</t>
  </si>
  <si>
    <t>PPCDC</t>
  </si>
  <si>
    <t>AGAGCCCCTCCCCACCTTTTCCTGGATGGGTGAGGCAAGCCAGGAGAGCAAGCAGTGTTGTCCTCACGGGAGGAGGACTGAGCGACTGGGAAAACTCGGCTCTACATCTCACCCAGAACGGCTTTTAGAAACACCACAGCTGGAGAGTCCTGGCTGAGCCTTGGGAGTTTCAGCTCTTTGGCGGGGTGCCCAGGTGCCATGCGATCAGCGAAGCCTGCGAGTTGGCAGGACTCTGAGGTTTCCTGCAGACCATGCCATGAGATTGAAGGTGCGGGGAAATAAAGAAAAATCACCATT</t>
  </si>
  <si>
    <t>CTTTCCATGGGGATTCTGGCCTGTGTGGTAGGAAGGGATCTCCCTTGCTCCCATGTTGCTGGCTGTCCGTACATCACCCTGTCCCCTGCAGGAGGGGGCTACAGGCCATCTCCCTCCTGTAGGCCTCTGACTCCCCTCCACTTTTGGGCCCTCAGCTTATCTCGGGCAGGGGACCATTGCAGCATCCTCCCCTCCTCGGACTCAAGGTGCTGAGGTATAAGCCCTGGGCCCCAGATCCCTGGTGACACCTTCCTGGAGAAGACTCTCAAAAGTGACTGTATATTTGAGTTCACCAGCAATAACTCCCCACACTCGAAGCAGGTCCAAACCCAGGATCTCAGGGTCCTTGGGCTCTGTGGCACTGTCTTCCCAAGATCCTTCCTGTTGCACAATGGGAAACCTAAGAGGAAAAAGACAGGGGCCTGCTTGCCCAGCCATGCGAGGGATTC</t>
  </si>
  <si>
    <t>GGCCTTGCCCTTGAAAAGCCCTAGTCCAGGGGAGGGAAGTGGGGGACTCAGAAGCTGTGTCTCTTCCCCAAACCGTCCTGGGTACCCAGCCCTGCGGAGGCTCCCACATTGGAAACTGAAGAGGACGCTGGCTGTTGGGGGTGCCCTGATCAGGATGAGCGGACCTTGCTCTTGGATCTGTTCATCCACAGATGAGAGGAGGGTACTGGTTGAGACTTGGCTCTCCTTTGGAGGCAATGGGGACTTGGTGGAGGGAGGGCTTCCAGGGTCAAGGCCGTCAGGGAAGGTTGGCTAGACCAG</t>
  </si>
  <si>
    <t>ISL2</t>
  </si>
  <si>
    <t>TCGCAGCTCCCGGACACCCCCAACAGTATGGTGCCGAGTCCCGTGGAGACGTGAGGGGGACCCCTCCCTGCCAGCCCGCGGACCTCGCATGCTCCCTGCATGAGACTCACCCATGCTCAGGCCATTCCAGTTCCGAAAGCTCTCTCGCCTTCGTAATTATTCTATTGTTATTTATGAGAGAGTACCGAGAGACACGGTCTGGACAGCCCAAGGCGCCAGGATGCAACCTGCTTTCACCAGACTGCAGACCCCTGCTCCGAGGACTCTTAGTTTTTCAAAACCAGAATCTGGGACTTACCAGGGTTAGCTCTGCCCTCTCCTCTCCTCTCTACGTGGCCGCCGCTCTGTCTCTCCACGCCCCACCTGTGTCCCCATCTCGGCCGGCCCGGAGCTCGCCCACGCGGACCCCCGCCCTGCCCCAGCTCAGCGCTCCCTGGCGGCTTCGCCCGGGCTCCTAGCGGGGAAAAGGAAGGGGATAACTCAGAGGAACAGACACTCAAACTCCCAAAGCGCATGATTGCTGGGAAACAGTAGAAACCAGACTTGC</t>
  </si>
  <si>
    <t>PEAK1</t>
  </si>
  <si>
    <t>ACTATATTTCAAATGATTCTAGATGTGTAAATATAGTATGAACATTCTTGGAGAGGGGTGAGACAAACTGGACTTGCTGGGCCAACCCTGGCATGTTTTTCATTCTCCTCACTAGTTGACAAGGATTGAAAATTCCGCTCCAGCCTAATGAG</t>
  </si>
  <si>
    <t>GAGTCACTGTAACCTGTGGAACAACAACGTAAGAATCACCAACCCCTAGGCTGAGCTAGAACTGGAAGCCAGGAATATGGCAATGAGTTTCAAGATTTGCCC</t>
  </si>
  <si>
    <t>GTGGGCTGTTGGGATGGCCGTAGGCAGGGGAGAGGAAGAAGGCCACTGATGAGACTGCTGACCTCCTCAGAAGGTTGACCTCTTCTAGAGAGACTGCCTCCCAGTGTTTAAGTGGCTCATTGCTCCTTCTGACTCTGTAAAATGGCTCTGGA</t>
  </si>
  <si>
    <t>ABHD17C</t>
  </si>
  <si>
    <t>CTTTTGTATCTAGAGGTGGTTCTGCTAATTCACACAACACGTTAAACTGAACAGTCGTGATTCCCAGCTTCATTACCTTGCAGGAATGGGAATGAGAGCTGAATGTAGGGACAATTTTCTAGTGCTGTATAAAGTAGCCTCGCATCTGTTTCTCAACCTTATCCATCATTTCTGACATTCATGCAGGACTTGCCCTGTTGCCACCAATGTTCTCGGTATTTCACATGCAGCTCTCTTTCTGCCACTGGATACATGGGTTCAATCCATTTGTGAAGCTGTGATAGTGTAACTGGAAAGCTAGTGTGGTGAAAATTCCTTTATTATTTTTTGTTAACATGCTGATCTTTCCCGG</t>
  </si>
  <si>
    <t>MEX3B</t>
  </si>
  <si>
    <t>CAGCCGTCGGACACGTCGGGCTCCTCCTCTTCGTCCAGCTCCTCCTCCAGCTCTTCATCCTCTTCCTCCGGGCTTCGGCGTAAAGGCAGCCGCGACTGCTC</t>
  </si>
  <si>
    <t>CGGACCTGCAGCTCCGGTATCTTCTTCCTGCTCTTCTTCTGCATCTTCGTCTGCTTCTTCCTCCTCCGTGGTCTTCCCCGGGGGTGGCGCCAGTGCGCCCTCCAACGCCAACCTGGGGCTATTGGTGCACCGCCGGCTGCACCCTGGCACC</t>
  </si>
  <si>
    <t>GCCTCCCGGAATAAGAACACGGCACTCAACGGCGCGGTGCCTGGGCCGCCCAACCTGCCCGGGCAGACCACCATCCAAGTGCGGGTACCCTACCGCGTGGTGGGGCTCGTGGTGGGGCCCAAAGGCGCCACAATCAAGCGCATCCAGCAGCAGACGCACACGTACATCGTGACGCCCAGCCGGGATAAGGAGCCGGTGTTCGAGGTGACCGGCATGCCAGAGAACGTGGATCGCGCTCGAGAGGAGATTGAGGCGCACATTGCTCTGCGTACCGGCGGCATCATTGAGCTCACAGACGAGAACGACTTCCACGCCAACGGCACCGATGTGGGCTTCGATCTGCATCATGGGTCCGGCGGGTCCGGCCCAGGCAGCCTCTGGAGCAAGCCCACCCCCAGCATCACGCCCACCCCCGGCCGCAAGCCTTTCTCTAGCTACCGCAACGACAGCTCCAGCTCGCTTGGCAGTGCTTCCACAGACTCTTATTTCGGCGGCGGGACCAGCAGCAGCGCAGCGGCTACCCAGCGCCTGGCGGACTACAGCCCCCCTAGCCCCGCCCTGAGCTTTGCGCACAACGGAAACAATAACAATAACGGCAATGGGTACACCTACACAGCGGGGGGAGAAGCCTCAGTGCCATCCCCCG</t>
  </si>
  <si>
    <t>WDR73</t>
  </si>
  <si>
    <t>ATGTTGTTACTGAAGGCAGGAAGGGAGACTCCTTGGCTAAAGAGCAGAGCAAGAGCCTCAAAGTGGTCTTTGTGAGCCACCCTGGACTACTGGTTCAGTAGAGGGTTGAGTCAAGCAATATTTGAGGACGGGATATAAACAGTATTTCTTAAAGTTGTCACCAATTTTTCCCCCGATGAGGCCATTCCAGACCCAAATTAGTCATAACAGAGCCAGGACAATAATCACATCTCCTGATTCTGAGCCTGAATGCTTCCCACAGGACTGCGTCGCTCCCACTGCTCTGAGGTCCATTGTGGGGGAGAGTTGCCACTGGGATTCCACCTCAAGGCCTGGGGACCAAGCCTCCAGGATTCCTCTTGAGACTCCTCCACTATTTCATTACCATCCCGCCACATCTTCTAGTGCTATGCCCTGGTTCCCTTTGGAATCCTCTCAATCCCAAAGAAGGCCTCCTACCACCTCTAAGGCATCAAAGGTGTTAGAAAGTGCCCCAAGACTCAACAGGGCATCCATCTCATCATAGAAGACACTGGTGCCTGGTGTGTAGGTGCTCCTGGCTTTGCAGTAGTCGGTCAGGAGGTTTTTGAACCGATAGCAACATTGCTCCAGGGTCCACAGGAAGCCATGTTCTCACAGCTGCTCAGCCATAATCCGGTACACCTGGTGGTTTCGATGGCAGGTGCGGAGTTTTTCGTGGATCCAGGCCTCTGAGAATTCCCAGAAAAATCTTGGTTTCTTTGTATCCCCAGTGCACTCCTGCCACCTTCTCATCCTCCAGGGCCTGCCACTCCAGCTCGCTCCAGGTCTTGGCTTTTCTCCAGATTAGCACCTGGCCAGACTTGACTCTCACCCCAGCCACTGAGCAGTCTTTCACACTCTCTTTTTCTCCAGAATTTG</t>
  </si>
  <si>
    <t>DET1</t>
  </si>
  <si>
    <t>TTGAGCCTTTCGCTATTTCTGTGCAGAGGACTAATGCTGAGTATGTTGTCAACTTCCATATGCGACACTGCTGCACGTAGGTGCCTCACCAGAGCCAGATTATCTGGTCTTCCAAGACTTTGCCACTCACTTATCTCAGTGGACTCCAAAGCAAAAGCTCCCGACTACTAGCTCTGTTAGTTCCAGCCTGCTATACCTCAGATGGGAGAGAGCCAGAGAGAGGAGTGAGGGTGGCTCAACCTAATGGAATT</t>
  </si>
  <si>
    <t>GGTGACTCCTGAAGGCACTTTCATTGATGTGCGGACCATTGGCCGCTTTTGCTATGAGGATGACCTGCTCACTGTGTCAGCTGTTTTCCCTGAGGTACAGCGGGACAGTCAGACAGGCATGGCCAATCCCTTTAGGGATCCTTTCATCAAT</t>
  </si>
  <si>
    <t>CACTTGAGCCATGTCTTTTTCACGGCCAACTCCTGCCTCTAAGGATGTCTGAGCTCCCCTCTGGCCAGTACTGCCCACCTCTACCTTGTCCAGGCCCCCTTCCCCGCCCTGTCGACGGACCGCCAGGCAGGGCACTCTGCCTTCTACCTCC</t>
  </si>
  <si>
    <t>TCCTACATCCCTTTCTGGAAGTGAGTGTCCCTACAGTGGATTGCAACACATGTCGTCCACTTCGACCCTAGCTGGAGTGCCTCACCAGGGGGCCCCACTAGGAACAAAGCCAGGACAGGCCCCGCGTCAGGCACACACTAACAAAACCAGAAGCATGGGGCAGGGCAGGGCGGAGTGAGGGCATCACAGGGGACCAAGAAGGGCTGTCCTTGGGGGAGGCCCAGGACCACCTGTCGGGGAGGGGGACCGCAGTCATTTCTCATTCCTCAGTGTCCACCTTGCGACGGGGATAGCCACGAG</t>
  </si>
  <si>
    <t>GTGCGTGCTTCCTACCCACCCACCCCGAGCAGCCTGGCCGGGCAGGACTGGGGCTCCATGGGGACTGTCACCCTGGCCCTGGAGGTGCAGCCGCTGGCAGCAGCCTCAGCAGGCTGGGGTGGGAGGCAGGAGAAGGCAGAGCTGGGAAGCCCTCCACCCCTGCCTGGCTCCTGCAGTCGCTGACTTGCTCTGTCCCATGTCCCATCCTCGGCTGTCAGGGCTGCTGACTCTGCTCAGCCAACAGCTAGCTCCCTCGCTCGCCTGCTCTCTTCCCCTCTGTTCCCACGCCAGCTCCTGCCC</t>
  </si>
  <si>
    <t>AAGCCAGGCCTCAGGGTGACTGTGATCAGGACTGAGGGGTGGACAAGGTGGCCCAAGTATGGCTTCCAGACCCCGAAGCCCCACGACCTCCCAGGTGCCCGCCATGATGACCCTCAGGTGGCAGTGACCCCGTCACTGTATAAGACATTTTCTCCTGCTGAGCAGAAGGCATCATCCCCTGCAACTACCTCTTCCCACGTC</t>
  </si>
  <si>
    <t>NGRN</t>
  </si>
  <si>
    <t>GGAGTACGCGTGGGGTCGAGCAGCGCTGCCATGCTTTTCTGGGGCGTCAGCATCCTGGTGATCTGTTTCATCCTCTCCTTCTTCGTCCTGTGTGTACCCCAGATACTTGTCTTCCTAAGAGTGATTGGAGGTCTCCTTGCCTTGGCTGCTGTGTTCCAGATCATCTCCCTGGTAATTTACCCCGTGAAGTACACTCAACCTTCAACCTTCATGCCAAGCCCCGCTGTCACTTCCATCTATAACTGGGCCTGCGGCTTTGGGTGGGCAGCCATGATTATCCTCATTGGCTGTGCTTTCTTCTGCTGCTGCCTCCCCAGCTGCGAAGATGACCTCCTGGGCAATACCAAGCCCAGGTACTTCTACACATCCGCCTAACTTGGGAATGAGTGTGGGAGAAAATCGCCACTGCCAAGATGGACTCCAGAAGAAGAAACTGTTTCTCTAGGCTACTT</t>
  </si>
  <si>
    <t>HDDC3</t>
  </si>
  <si>
    <t>TTGGGTGACACAGCGAGACTCCGTCTCAAAAATGAAAAAAGAAAAGACGTATCGGAAGGGAGTGCCGCCCGCTTACTGACAACCACTGCTGGGCACCGGAGAGACCCCAGCAGCAACATGATTGGGCCGGTGGGGGATTCCGGTTCCCCA</t>
  </si>
  <si>
    <t>CTGTGTCTCCTGAGCTCCCTCCATCCTTCCCAGATATTAGAGGCCAAAAAAAGACTTGCATTTTTTCTCAGTCTGAAGGTCTCCTGCTAACTAAGCTGAGC</t>
  </si>
  <si>
    <t>IGF1R</t>
  </si>
  <si>
    <t>ACCATTTTAACGCTGCCTAATTTTGCCAAAATCCTGAACTTTCTCCCTCATCGGCCCGGCGCTGATTCCTCGTGTCCGGAGGCATGGGTGAGCATGGCAGCTGGTTGCTCCATTTGAGAGACACGCTGGCGACACACTCCGTCCATCCGACTGCCCCTGCTGTGCTGCTCAAGGCCACAGGCACACAGGTCTCATTGCTTCTGACTAGATTATTATTTGGGGGAACTGGACACAATAGGTCTTTCTCTCAGTGAAGGTGGGGAGAAGCTGAACCGGCTTCCCTGCCCTGCCTCCCCAGCCCCCTGCCCAACCCCCAAGAATCTGGTGGCCATGGGCCCCGAAGCAGCCTGGCGGACAGGCTTGGAGTCAAGGGGCCCCATGCCTGCTTCTCTCCCAGCCCCAGCTCCCCCGCCCGCCCCCAAGGACACAGATGGGAAGGGGTTTCCAGGGACTCAGCCCCACTGTTGATGCAGGTTTGCAAGGAAAGAAATTCAAACACCACAACAGCAGTAAGAAGAAAAGCAGTCAATGGATTCAAGCATTCTAAGCTTTGTTGACATTTTCTCTGTTCCTAGGACTTCTTCATGGGTCTTACAGTT</t>
  </si>
  <si>
    <t>CGTGGCGTCACGCCCCCCCCGCCAGGGCTGTACCTCCGTCTCCCTGGTCCTGCTGCTCACAGGACAGACGGCTCGCTCCCCTCTTCCAGCAGCTGCTCTTACAGGCACTGATGATTTCGCTGGGAAGTGTGGCGGGCAGCTTTGCCTAAGC</t>
  </si>
  <si>
    <t>CCACAGTTCTAGCCTAACTTCATGCTGATTTCTCTGCCTCTTGATTTTTCTCTGTGTGTTCCAAATAATCTTAAGCTGAGTTGTGGCATTTTCCATGCAACCTCCTTCTGCCAGCAGCTCACACTGCTTGAAGTCATATGAACCACTGAGGCACATCATGGAATTGATGTGAGCATTAAGACGTTCTCCCACACAGCCCTTCCCTGAGGCAGCAGGAGCTGGTGTGTACTGGAGACACTGTTGAACTTGATCAAGACCCAGACCACCCCAGGTCTCCTTCGTGGGATGTCATGACGTTTGACATACCTTTGGAACGAGCCTCCTCCTTGGAAGATGGAAGACCGTGTTCGTGGCCGACCTGGCCTCTCCTGGCCTGTTTCTTAAGATGCGGAGTCACATTTCAATGGTACGAAAAGTGGCTTCGTAAAATAGAAGAGCAGTCACTGTGGAACTACCAAATGGCGAGATGCTCGGTGCACATTGGGGTGCTTTGGGATAAAAGATTTATGAGCCAACTATTCTCTGGCACCAGATTCTAGGCCAGTTTGTTCCACTGAAGCTTTTCCCACAGCAGTCCACCTCTGCAGGCTGGCAGCCGAATGGCTTGCCAGTGGCTCTGTGGCAAGATCACACTGAGATCGATGGGTGAGAAGGCTAGGATGCTTGTCTAGTGTTCTTAGCTGTCACGTTGGCTCCTTCCAGGGTGGCCAGACGGTGTTGGCCACTCCCTTCTAAAACACAGGCGCCCT</t>
  </si>
  <si>
    <t>TGGACCAGAGATCCACTCCTTAAGAACCAGTGGCGAAAGACACTTTCTTTCTTCACTCTGAAGTAGCTGGTGGTACAAATGAGAACTTCAAGAGAGGATGTTATTTAGACTGAACCTCTGTTGCCAGAGATGCTGAAGATACAGACCTTGGACAGGTCAGAGGGTTTCATTTTTGGCCTTCATCTTAGATGACTGGTTGCGTCATTTGGAGAAGTGAGTGCTCCTTGATGGTGGAATGACCGGGTGGTGGGTACAGAACCATTGTCACAGGGATCCTGGCACAGAGAAGAGTTACGAGCAGCAGGGTGCAGGGCTTGGAAGGAATGTGGGCAAGGTTTTGAACTTGATTGTTCTTGAAGCTATCAGACCACATCGAGGCTCAGCAGTCATCCGTGGGCAT</t>
  </si>
  <si>
    <t>SYNM</t>
  </si>
  <si>
    <t>GTGGCCAGTTCCTATCAGACTGTGCAGACTTGCGCTTCTCTGCACCTTATCCCTTAGCACCCAAACATTTAATTTCACTGGTGGGAGGTAGACCTTGAAGACAATGAAGAGAATGCCGATACTCAGACTGCAGCTGGACCGGCAAGCTGGCTGTGTACAGGAAAATTGGAAGCACACAGTGGACTGTGCCTCTTAAAGATGCCTTTCCCAACCCTCCATTCATGGGATGCAGGTCTTTCTGAGCTCAAGGGTGAAAGATGAATACAATAACAACCATGAACCCACCTCACGGAAGCTTTTTTTGCACTTTGAACAGAAGTCATTGCAGTTGGGGTGTTTTGTCCAGGGAAACAGTTTATTAAATAGAAGGATGTTTTGGGGAAGGAACTGGATATCTCTCCTGCAGCCCAGCACCGAGATACCCAGGACGGGCCTGGGGGGCGAGAAAGG</t>
  </si>
  <si>
    <t>TTTGTAAGGTTTTGTCGTTTCTAATACAGACAGAGATGTGCTGATTTTGTTTTAGCTGTAACAGGTAATGGTTTTTGGATAGATGATTGACTGGTGAGAAT</t>
  </si>
  <si>
    <t>AAGTATTCTGCCAAAAGTATTTACAAGTATGGACTCATGAGCTATTGTTGGTTGCTAAATGTGAATCACGCGGGAGTGAGTGTGCCCTTCACACTGTGACATTGTGACATTGTGACAAGCTCCATGTCCTTTAAAATCAGTCACTCTGCAC</t>
  </si>
  <si>
    <t>LYSMD4</t>
  </si>
  <si>
    <t>AAAAAGCCCTGGACCCAAACTGCGGCACTGTTGAATAAAGGGCAGTCCTACTCCTGTCCTTTTAGAGTGGCTTAGTGTGACACACAGGCATCTCCCAGGCCAAGCACACACAGGCTGCGCCCAGTTCCGCAGGAGCCGTCCCACAGCGTGGCTCTCTGGATTCTCCCACTTGTCCTCCTTGGAAGGAGCTCTTGCTGGCCAGTGTTTGGAGGGGAGGATGAGTGCCTGTCACTGAGGCCTCACTATGGTTGGCGTCTGAAGCTGGGCGGTCGTCAGGCCTGTGCTGAGAGCCGCAGCCCCTGTGCACACCTAACACAGGGCGCTCCCCCTGCTGCTTCCCTGGCTCAGTTCTTCGGAGCTCCAGAGTGAGAAGGCCGCTTCGTCCTTTTTCTCTGGGTGATGCCCTTAGAATAACACTATATGCAATGTAACTCACAATGTTCCAGGACCAAAGACTTGATGGAGGGGCTAGAGGCGACCCTTGTTGTAAAAGGCGATCAGAACACCTGAGGGAGGAAGGGGCTTGCAGTTTTCCCAGCCCTTCTCGCTGCCAAGGCAGCAGTGGTGCTGTGGATGGGCTGGGGACTGCGGGACAGAGCCTGCTACTACTTGGGAGTTGGTGCTGCCCTGTGGCATGGAGGGGTGGGAGGGGCTGAGATGGCTGCTGGCCCGGCCTCCAAGAGTTCTGGACAGG</t>
  </si>
  <si>
    <t>TGTTGATGTGCCTCAGCTGTCACTGGCGATGTCCTAGGGGTGCTGCATTTTGCTTCCGGGGAAGGATGGACACTTTTCAGAAGTCACTGCAGTATTCCCAATTGCACTGGCCCTGGGCATGGCCTTACCCAGTCTAAGCTGGCAGGATCTAAAACAGCAGCGACCTCGGCCCCTATCCAGAGAGGTGCAGCAAGAGAGCCATTTCCCTGTGACATTTAGTGGACTGGCCAGTTCATAGCAGCACTGTGAGGACCCCCAAGTTGGACGTGCTCGGAGGGAAAGATTTATGGCCTCTGTCGAGGGACCTGCAGCGTGAGAGCCAGTGGCATCTGCGCGGCTTGCCTGGCTCTTGCTGTATCCTCACTTCCTGTGGAGCGGGGATTGGCTCTGAGAAGGAGTGTTCTCTGTCTGCCTGGCAAAGGTGCTGTGGAATAGGCTTGGCATGCC</t>
  </si>
  <si>
    <t>CAGGAAGAGTTGATGCAAAGGCCCAAAAAGGCCTGGAGCAGAGGGGCAGATCCTGAGAGGCACGAAACACCTCCAGGGACTTCTGAGTGAGACGGGAGCCGTGGCAAAATTGTGGGCAGAGGAGGGCGAGCTGCAGCTCAGCCTGGAAAGGGAGGCTGCTCTCCGGCTGCTCCATCGGGGAGGCTTTGGGAAGCAAAAGTC</t>
  </si>
  <si>
    <t>AAAAGGACTACAGATCCTAAGCCGCCCCCGCCCGCCTGCTCGGACAGTTTCCGTTCCCTCCTAGTCTCTGTTCGCTCGCTTAAGCTGTTTTGAAGCCAAGTGAAGAGTGTGGTTTGCATCCAAGAGAAAACACCACACTGTGATGTCATCGGGAAATGATCTCCCAAGTCGCTGCCAGACACCACCCACTGCTTCGCCGGACAATGTCGAAGTCCAGTCTGTGCCGGGGAAGGCACTGGTTAGGAAGGATGTTCAAACGGTCCCACCCAAGCCTGTCACCTCTGCTCATCCTCCAAGACCACCCAGCTTTCTCCCAGCCACAGCCAAGATTCCCAAAGTCAAGGCCCAAAGATTTCCAAGGTTCCCAAAGTCAAGGCCAGGCCAAGGCCTGGTTGGGTCCTTGGGGCGGGCAGGGCCAGCCTCTCCTCTGCTGAGAATCCCCACTTGGTGTAGGGGGAGAGGGGAAAGGGGTCTGGCCCATCGAGGGGCCCCTTCTGCCAGGGCCTTGGTTGCTGGGGCAGGGCCTCCCCACTGGGGGTCTTCCTCCACCTCCCACTTTCCAAGGGCTCCAGGAATCTGGGGCCTGACCACAGATTCCT</t>
  </si>
  <si>
    <t>TTGCTGGCAGGGGCAGGGACCCCAGGGGGATTGACTCTGCAGTTTGGGAGCCACAAAAAGCGTAGCGGTGTGATTTCTAGCTCAGCCTCCCACCGTCTTCCTCCTACACACCAATGATGAGCCTCATGCCAGTGAGGCCCGGAGCGCTTGGGAGGGGTCCCAGTGGGGCAGGCCCCTCTGTCTGGCCACCCCTCTGTCCTGGCCCCGGAAGGCCCTGTGGTCATGTGCTCCTAGCTGCACGGTGGCTGCTGGCCACACCACGGCAAGTGGCAGCAGGGGCCGGCCCTGTGCACAAGGATGCACTCCTCTCGGCCCCTGTAGACTTTCTCTAAAGCCGCCCGCCAGCCCAGGCCGCTGCTCTGCACCGAGCTGGTGGGCTTGGGTTTTGTGGAGCGCATGCTTGGACCCTTTCAGTAAGGAAGGGTCTTTGGGGTTTTCTGTGCCCATGAC</t>
  </si>
  <si>
    <t>TGCCTGACACCTGGGACAGGCTGGGCAGAGGGGAGAGAGGGCAGGACAGGCCAGAGTGACGCCCCCGTGCAGCTTGGGCCGGAGGGCAAGGGATGCCAGTAAGTCTGCAGGTGCGGGGTGCCACCTACAGGCCCAGGCCTGTGTCCCAAGCAGTACCCAGGCTTTGCAGACCACGCGGGGCAGGGCTCCACTGAAGCCACCCCCACCCCTCGCCAGCTAGCTCCATAGGGAAGCCTGTGTCTCCTGCCCCC</t>
  </si>
  <si>
    <t>SSTR5</t>
  </si>
  <si>
    <t>CCAGTCAGGATGCTCCCCGGCGGTGGTGTGAGGACAGAGCTGGCTGAAGCCAGGCTGGGGTAGACACAGGGCAGTAGGTTCCCCACCGTGACCGACCAT</t>
  </si>
  <si>
    <t>CLEC16A</t>
  </si>
  <si>
    <t>TCCCATCATGGAAAGATTTCTCCAGGAAAAGGAGGAATGTAGCCAGCTCCCCACTCAGGACGCTTCCTCATTTCTCTTCACCAAAACCAAACAGAGACAGCTTCCAGCACCTTCTTCAGTGTTACCATCTCTAAGAAGGAACCAGTTGGGA</t>
  </si>
  <si>
    <t>ATGGCCCAGAGCCAGTTCCCCTCCAGCTGCAAGGGCATGGTGTCCCCAGAGCTCTGAGTCTGTCACTCTCCCTCTGCTACTGCTGCTGATCTGAATATGGAAACCCCATGGTTCCCTTCCCCATTCGGACTGGGTGTGTACAAGCAAGGACCCAGATGCATCAGACACAGCCCCCAAGATGTTCCTTTCTACTCGGCCAGCTCGGGAGCCAGACACAGCACTCACAGCCCAGGCCGTGATCCACCCTCCCCAAGTCCACCAGGGCCAGCGGCCCCTCACCTCTCTGGTCACTGGTGAGACC</t>
  </si>
  <si>
    <t>TGAAGGAAACACAGTCCTGCCAAGGAGGGGGAGTGGCGCCCATGGGGACAGGCCTCAGTCCTTAGAAGCCCTCTGGGTAGCTGTGCCCACCCAGCCTTCATGGCTGCAGGTACAAGGACCTTTGCTTCCATAGAGAAAACGCACAGCTCAGAAAGGGGGCCACATGGGCAGAAACCCAAAGGAAGGACAAACCACGACCACCGTGGCCATCTGCAGAATCCCTGGAAGAGAAGGAAGGCAGGGTGGAGCGGGGGGAAGACCATCATGGAGAGAAGGACCACAGCATCAGGAGACGGGACACGCCACACCCAGCAGGCAGCCTGTGTGTTGCTTAATTTTTTAAGAGCAAGAGGGGTAGAGAGGATCAAGCTGGCCCTGGCTGGAGATGGCTAGCCCCTGAGACATGCACTTCTGGTTTTGAAATGACTCTGTCTGTGGGGCAGCAGAAACTAGAGAAGGCAAGTGGCTGCCCCACCCCAAGGCGTGACCAGGAGGAACAGCCTGCAGCTCACTCCATGCCACACGGGTGGGCCACCAGCCTGCTGTCAGAAGTCTCTGGGCTCCAACTGGTCTTGTAACCACTGAGCACTGAAGGAGAGAGGTCTTGGTCAGGGCTGGACAGCATGCCCGGGAGGACCAGCAGAGGATTAAAGGTGACTGGGAGGACCAGCGGAGGATAAAAGACACTGCTCAGGGCAGGGCTTCTACCCTGCATCCCTGGCCAAGAAAAGGGCAGTCCCCATGTGGGCTTGCAGGGTCACTCTCAGGGGCCTCTTTCAGCTGGGGCTGGCAACTTGCGT</t>
  </si>
  <si>
    <t>AGGCCACCAGCCATTTTGGCTTCAAAGGACCCCACCTCACCCAGGTCTCAGCGGCAGTGGGCACAGCTATGTCTTCAGGAGCTCCCGTCAAACCTCATAGCTGGGGCGCTCCCAGACAGGCCAGTCCAGACAGGACACGCTGGGCCCCTGGCATCCAGAGGAAGAGCCAGGAGTGTGGGAAGGCCCACAGTGGGGGCTGTGGCTTCTGACACTCAGGTCATAGCCTCAGAGGTCTGAGGTCAGCCCCCACAGACCCATCCGGCCCGCCCCCCAAGTCCCTGCAGAGAGCACTTAGAGTTATGGCCCAGGCCCTGGTCCACCCTTCCCCTGTGCACCTCCGGCTGGGTTTGCCAAGTCAGGGAGCAGGGCTGGCCGCAGGAACTCCCAAACCTTGGCTTTGAATATTGTTGTGGAGGTGTGCTCGTCCCTTTCTGGACGTGCAAGGTACCTGTCCCAGCAGGTCAGATGGGGCCAGCTGAGGCGCTCCCCCAGGCAGGAAGGGCCAGCCTTCACCATCGCGTGGGATTGGGAGGAGGGGCCTCCGTGAGCAGCCCCTCCTCTGCCGCTGTCCCAGCCCAGTCCCTCTCCCGGAGCCTTGGCAGCCTCCCACAACCCAGACACTTGCGTTCACAAGCAACCTAAGGGGCAGG</t>
  </si>
  <si>
    <t>RMI2</t>
  </si>
  <si>
    <t>TAAGTACGGTCGTTGCCCATGGTGATTAAAGTGTGGTTATGGGCAGGAAGACAGACTGTGTAAAAAAGGAATGACATCCTGGCTCCTCATCTTCTTCATCAGCAACTACCATAACCAGTTTGCGAGTCAAATGGCATTTCCTAACGGCAGGCATGGCGGCCCCTGAAAGACAACAGCTCCCTTTCTGCTTCGGACACCA</t>
  </si>
  <si>
    <t>SNX29</t>
  </si>
  <si>
    <t>GTGCAACTTGAGTTCAGAGAACTTCCCCTACCTCCCCCATGGCTGGCTTCAGGAAGGACCAGTGCCCTCCATAGCCTGAGGCCACCTAGGCCCTCGCCAGGCTTGGAGTGGGGGGACTCAGACATCTGGCCCAGCCATCAGCAGCAACCTAGTAACCCGGCGTCATCCAGCGTGTCCAAAGTAGCATTGGCCCTACAGTCATGAGAGACTTGGGTCAGGGAACCACTGCAGAAGGTTCCAGGGTTTTCAAACCAGGCTCCATGACTATGAAGTTGGACCCAGTGTGGACACTTAACAGATC</t>
  </si>
  <si>
    <t>AGGATGGGGACCAGCAGCTGGGCAGCCCCCAGGGCTCCTCCTCCAGTGAGCTCACATCAGAGCACCTCACAGAGCAATAGCCGTCCTCAGATGCTCAGCAA</t>
  </si>
  <si>
    <t>GCAGAGACACAGCAGAACCTGAGGAGAAAAGCAGGTGGAAGGTGACGGTTAGATGGTAAGCCATGGGCTTGTCCTGGAACTGCTTCAACTCAGTGGCTTAAAATGAGAACTGCCCAGGTGAGCATGGAGCATCTCCTAGGCTCGAGGACATCTCTGGAGAATCATCTGGAAGGTTTATACTGTGCCTTCCCCTCGTAGCAA</t>
  </si>
  <si>
    <t>GGGGACCTGGGGCCAGATAAGCCCTGCCCCGGTGAGACCAAATGAGCTGGAGCATGTATGGAGGTGCGGACCCTGCAGTCAGTTTGCGAGTGTGGAGGACCCGAGACATCCTGTAAAGGCAACTTGGTCTCCCTCCCACTCACCTGCCAAC</t>
  </si>
  <si>
    <t>TCATCTCCCTGTTCTCTGTTGGATAAAGGAACCTCCCCCATCTGTGACATTCCCTTGGGCCCAGGCTTATGACCTGCACCTTTTCTGACACCTGCCCCCAAAGCACAGGATGTGAATTGGTCTCTCTCCAGATACCCCACGAGGAAGCACC</t>
  </si>
  <si>
    <t>TGGGAGAAACTGCCTCCTACTTTTATAATACTGAATTATTCACAAAAAACCTGGTCTGCTCTCCAAAATGAGAGCATGTTCCTGGGAGCCACATGGGGACCATCCCCAGCTGCCTGCTCCTGGTACCTCCCCCATGATCATGCACAGACCGTAGAGTCGAGTCATCTCGCAGATCCAGACCATCTCCTCTCATTCTCACTC</t>
  </si>
  <si>
    <t>CCAGGCCTAGCAGAATTGTGGCTGAAACCTGGTGCCCAAATTCCACACCCTGGAAATGTGTCAACTGCCTGTCAGCCTGGATTCAATTCTGAGGGCTAAGCCACGACCTTATCCATGAGTGGCGAAGACACCCCTGAGGAAAGGATTGCTTG</t>
  </si>
  <si>
    <t>GGATTGATACCATGGCTGTAGCTGATGCAACTAACAAGTACTGGGGCCAGTGATCACAATCCAGGTTGGAAACAGGAGTGAAGCCCACCAGCCTGCCTGGTTGATGGACAGCAGGCTCTGCCTTCTGGAGGCGGCTTATATCCCAACAGCCT</t>
  </si>
  <si>
    <t>UNKL</t>
  </si>
  <si>
    <t>GCCATGGCCTCAGGGATGGCTCCTAGGTGGCTGAGGCACAGCAGTGGCTGGAAGGTGCCCCGTGGAGGCTGAGGTGGAGGCGCGCCCAGCAGCTCCCCCCT</t>
  </si>
  <si>
    <t>TGAGAGCGGGCACCTGTAGTCCCAGCTACTCGGGAGGCTGAGGCAGGAGAATCGCTTGAACCTGGGAGGCAGAGGTTGCAGTGAGCCGAGATCGCGCCACCGCACTCCAGCCCGGGTGACAGAGCGAGACTCTGGCTCAAAAAAAAAAAAAAAAAGCTGTTTTCTGATTACTCAGAGCTGTCCTAGGCAATGGTGCTTTGTAGCTCCTTGGAGATGTCGCTGGGCGTCCTGGCAGGGGTCAGGCAGTGAACTGGGAGAGTGGTTGCCTCCCCAGCACCCGTGACCACCCTGGTCCTGCTCGTGTGGGAGATGCTCGGGCCGTGTGTGCGCCAGGGTCCGGGGTGCCGGGTGTATGTGGCAGTCACCTGACCCGCGCTGCCAGTTATCATCGGAGCTCATCCATGTGGCCAGTGAGGTCACAGGAGAGGACCCGGCCACAGCCTCTCAGTGGCCTGGAGCACACGGGGGAAGCGACCCCCCCCAGGTCCCGGCTCTGCTGTGGTCCCCTGTCCCGTCTGCCCCTGGAGCGACAGTGTGGTTTCGGCCGCAGCAGAAACGTGACTGAGAACGCATCCCCGCGATGACCTGACCCTTCTGCTCAGGGCTGGGACTGTCCCTAGGAGTTGAGCAGGAACAGGCATCTGTGGTTTACGGCGACCTGGCTCTCCGCGGGCCACGTGGGTGGTGAGGGCACACGAGT</t>
  </si>
  <si>
    <t>TGGCGTGGGAGCAGGAGAGCTCCGTCCTGCATTTCTGTGGTCCGTGGCCGCTGTTTCTGTGCGCCTGCGCCTCGGAGAGCAAGTGAAGGAGCATCATGGGTTTTGTTTTCTCCCTTAACCCTCTGAAAGACAGTTTGATACTAACAAAAAACGCAGCAGAGGGGATCCGACGTCAGAGCTTTTAGAATTACTTTTTTAAGCA</t>
  </si>
  <si>
    <t>CLCN7</t>
  </si>
  <si>
    <t>AGCCCTGCCCATAATGGGCACTGGCGCTGGCACCCCGGCCCTTCTGCATTTCCTCCCGGAGTCACTGGTTTCTCGGCCCAAACCATGCTCCCCAGCAGTGGCAATGGCGAGCACCCTGCAGCTGGGCGGGCAGGCGGCAGGCGCGGAACTGACCCTCTCGCGGGACTGACCCTGTTGTGGGCAGTGGTCTCCCCCCTTGGCGCCTCCTTGCGCAGGCCCAGCCTCCACTCTCCTCGTCTAGGTTTCTTTACCTCCAGGGATCAGCTGTGTGTGTGTGACCTCCCTACCGGGCTATCGGCCTCTTGGGAGCCAGCGGCAGGGCCGGCACCTGCGTGCCTGTGCCCGTGTGCGTGAGACAGAGCCCTTGCCCCTGCTGCTGCCCCGAGGGCTGCCCTGCCCTGGAAGGGCCCCTCTGCCTCCACACCAGTGGAGTCTTCGAGACTTGGGAGCTGCTTGGCCTCATTTTCAGCCATGAGCAGACGGCCTGTGGTCCCTGGGCCTGAGGCACGGACTCGTAGCACCAGGGTTTGGAGGCTGCGACCGCCCCGGAGAGCAGCTTCACACTGGCGCCACAGAGGAGCCCCACGTGCACTCCCCGGCCTGCATCCGGCTTGGGTACACAGGCCCAGAGGACTGGGGTGACTCACGGGCCCTGTGCTGTGATGTTGAGAGCTGAGAAAAACCTCCAAGGCCCTGAGCCCCATGCCCAGCCCTGCCTTGGTCCCCCAACCCCCAGAGCTTGGAGTCTGGGCCCCACACCCAGCCCTGCCTTGGTCCCTGAGCCTCAGAGCGTGGAATTGCTGCCCTGTGGACACTGGCTGGGAAGGCAGGTCTTCCCCTAGCACATGGGGACCCCGGCCTCGAGGGTGACCTCCCTACCCCGCCCCTGCCAGCCACCAAGCGCAGGTGCAGCGGGGGCCAGACTCCTGCCGGCCTCAGAGGACACCTGGCCCAGCACAGGCAGCTAGAAGGGCCGGTGGGCACCGGGGCCGGGAAGCCCCCACCTCACCACCTGAGGGCCCCTGGGAGGCTCCTCTGGCCTGGCTGGGCTGGGTCTGGGGCCGCCACAGGCCCCTCACGGGGCGGCAGAGGCAACTTCAGTGTCCCTGTTAGAGCAACACGGGTCCCTCCGTGGGGGGCTGGGTGCGGCCCCCTGCCGTGTATTTCCTCCCCAGGGAGTGGGGCCTCCCCGGGAGCTGACGCCACCACCCTGCTTAGCCCTCACAGGGCCCCAAGGTGTCCGAG</t>
  </si>
  <si>
    <t>NFIA</t>
  </si>
  <si>
    <t>CAACTCTGTAACATGGACGCAACCTCAACCCAGCGCAGTTACAACTTCACTATCAGCGGAAGGGGAGAAAAACCGATTCAAATCAACTTGTACATGGAAACAGCAAGCATTATGGTCAAACAGCAAAGGCCATAACCTTTTGGGATTTTTTTTTTTTTAAAATACTTTAGGGACTGTTGTAATTTCTCATATGGTGCTGGAAATGGTTGGGCTTTGTAACATTTGAAGTGTTTCCATGGTAGCGTGAGCAT</t>
  </si>
  <si>
    <t>ABCC1</t>
  </si>
  <si>
    <t>CCTTGGCAGTGTCCCAGGGCCCTGGATGGTCCTCTTACCAACATCTGGTCTTCCAGGCACTCAAAAGCTGGGAACCAGCATCTCAGCGCCAGCTCTACCAGTTCTCGTTTTGGGCCAGAGGCAGCCTCTGCACTCCCACGCCTGTCCTCCTGGAAGGGACCTGGTTGGACTAACGGCTAACCTGGACCTGGAACTGTAGGGC</t>
  </si>
  <si>
    <t>AAGTAGCAGAAATAGGATGATGTTTGTGAGCACCAGACTCAAGACCATGACCTTCTTTGATCCTTGAAAATGGGAACTTTGACAGCCATGACCATGAAACTCACAAGGCAACGCGATGAAACTCACAAAGCAATGCTTGGAGCAAAACTCCTGAGCTAGACAGCACAGCAGCACCCATCCCCTGCCAGAGCCCTTCCGTTCTGAGGTCAGACACACAAAACCTTCGTCAATTGCACACCGGTGCTGTTGGGAGTGACCAAACCACATGAACCAGACTTTTCCCGTCCAGGAAATAGCATTTCAGATTTGGTTTTTAATTTCATGCCCTTCGGCCACAGGCTCAACGGGACATGCAACATAAAAATGGGAAGGTTATTTAAACAACAAAAAACAGTATGATTT</t>
  </si>
  <si>
    <t>MAPK8IP3</t>
  </si>
  <si>
    <t>GGGAGTGCGGGGATGCGGATCAGCTGGGAGGAGGAGGGGAGGGGAACTTCCACCCGAGGGGAAGATGCTCTCGGGACAGTTTCCCGGGCAGCTCCTGGCCA</t>
  </si>
  <si>
    <t>ACTCTGCCTAGGGGAGCTGGGCCAGGCACTAGCCTTTGCCCAGGGAGGTGGGCCTCAGGCTGCCCAGGTGCCTGCACCCCAGCCGGCCTTCTCTGGGGCCTCCCCGTCGTCAAGCCTCTATCCTGTCTGTCCCCACCCCAGCTGTCCCCTGCCCAGGGAGCTGGCATAAAAGCACGAGGCCCGGCTCCCTGGGGCAGCTGCTTGAGAACAGAGACTGCTACCCCATCCTGCCCATGCAGGCAGGCTCTTGCCAGCCCCGTTCTGACCCGTGTCCCCCCAGGCTCTGCCTGGGCAGAAGACTCACCTTGGAGGAGTGGGCCCTGGAGTCCTGTCCCTCCCAGAAGCCCCCAGGGTGGGATTTCTCAGGCTGCCAGGGCAGGCCCAGGCCTCAGGAAGAAGGGGAGGCCCCTGGCCTCTCCGGGATCAGTCCTAGGACACAGGCTCAGCCTCAGGTTGATGGGGGATGATGTGCTCCCGGGGCCTGCCTCCTGCACGGGGCTCCACGGAGCCCAGCTCCCAGACACGCTACTAAGTGCCTAGGGTTGCCCGCTGTGGCCTGCTTCCAGGGAGCAACAGAGAGGCCACCAAGCAGAGGCCCGTGGGGCTGAGGATGGAGCCGCCCCCAGCCGACTCCAAGCCCGCAGAGGGCAGACGCCACCCTGGACTGCTCTCCCTGCCCAGCTGGGCCTCTCTGGCCTATTCCTACCTTCCAGGCCCACTGCACTCCTGTCTGGGAGGCCCTTATGAGGGCAGCCCAGCCCCCGCACCCACCCCCAACCAGAGAAGCACAGATCTTGGGGAGCTGCCCCACAAGCCCCGCTGGCCACCGAGGGCTGCAGCCGCTGCGCTGCCGGCTTCTCCCCACCACCCTGCCACCTCCACTGTGATGTATGTCCGCTCCCTCGTCTGTTCCCCCAGGATCTCGAAGTGACTCCGGGCTGAGCAG</t>
  </si>
  <si>
    <t>FAHD1</t>
  </si>
  <si>
    <t>AGAAACCATTTATTGGCCGGACGCGGTGGCTCACGCCTGTAATCGCAGCACTTTGGGAGGCCGAGGCGGGCGGCTCACGACGTCAGGAGATCCAGACCATC</t>
  </si>
  <si>
    <t>GCAGGAGAATCAATTGAACCCGGGAGGCGGAGCTTACAGTGAGCTGAGATTGCGCCACTGTACTCCTGGGCAACAGCGAGACTCCGTCTCAAAAAAAAAAAA</t>
  </si>
  <si>
    <t>ITPRIPL2</t>
  </si>
  <si>
    <t>CTGGAATGATCGTGGGCTGAGCGGAGATGTTTTTTGCAAAATGAAACTGAAGCTGAAAGAAAGGAGAATTCGAGTGAACCAAGAGAAATCCAAAGACCTGGGGAAGGAGGACTTAAGATGAAAGTGAAGCAAGAGAGGGAAGGGGAAATGAAGTGAAAATGGCGTGAGGGTGTGAGAGAGGTTTGGGTTAGGAAACATGTTT</t>
  </si>
  <si>
    <t>MSRB1</t>
  </si>
  <si>
    <t>CTGCAGTGCACACCTGCAGGGAGGCCCTTCCCAAGGTGTGGTGACTGTGCCTTACTGTACATGCTCGGAGGCCTGGCCATATAGGAGGGTGGGTGATGCTG</t>
  </si>
  <si>
    <t>CCCACACCCACCCCAGACGGCCACCACACTGAGGCCACACGTTGGCCATTCCACCTTGGAGTTGGAACCCTGGGCGTCGAGACAGGAAGGCAGGGCGCAGTGGTTGAAACATCAGGACACTCCCAAGGCCCCGGCTCTGAACAAGACCTTTTCGTTTCTTGGAAAAGAGACTCATTTGCTGATGGTTCATGCCTTCTGCTGGGACAGGCCTGGGCTGTGCAGCCACACTGTCGGCTGACTTAGCCCCCTGCTCACTCTAGGTGCCTCCAGGAGGTGAGCCCTGGGTGCAGCTGGTCTCTGAATGACGTTACACCCTCACCTTCTTTTCCTGGCCCTGTCTCTGGACTCTCCCCTGTGAGGCCCAATTCCAAGACAGACTCTCGTCCTCACCGAAGCTTAGGCCCACATCTCCCAGGCTGCTTAGGAGACAGAATGGAAACGGAGGCCG</t>
  </si>
  <si>
    <t>ATCCCTAAATGTGGAAGAGGAAGGCAAAAAAGAGTCCACATCAAAGAGACTTAAGAAAGACTTGACTAGACACTGCTGGTTTTGAAGATGGGAAGGGAAGGGTCAGAAGCCAAGGAATGTGTGTGCTGTCTAGAAGCTGGAAAAGGCAAGGAAGTAGATTCTCCCCTAGAGCCTCCCAGAAGGAGCGTAGCCCTGCTGATGCCTTAATTTTAGCTCAGTGAGACCAGGCGGACTTAAGACCTATAGAACCG</t>
  </si>
  <si>
    <t>TCTTTGGGTGATTGTGGAGAGGTGATCATATGTCCGCTGTGTTGCTCCCATCCAAGCCCTGGTGACTGGTAGCTCTCATGAGGGTGTGATGGTCAGGCCTTGCCCCTGGTGTAAATTCTGTCTGTAATAGGCTGTGACTTTCTAACTCAAC</t>
  </si>
  <si>
    <t>CTGCACCCGCCCCTGTCATGGGAAGGCTGGTGATTCCCTTCAGTCAAGAAGAGTGGATGCTGGTGAAGTGGCCATGGTGTCCACAGCTGCCCATTGGGCAGAGGTGAGGCAGGCACTTCAGGCAGTTTCCCTGGCTCTGAACCCTGATCCGCAAGCATTGGCCAGGTCAATAGTTGGACAAGTATGTGCTACAAGGACCTACTTGGGCCACTTCCCTCAGGACGTGAACTTGTCCTGCCTTTCTTTCCTGGATTCAACCTTGAGATACATAATGGGAGAGGCCGTGGAAAGCCCAAGAGGCAGTGTTCTGGATTTGAGTGAGTGCCTTCTGGGCACCTCCTCCTTTGATGGAGAAACAAATCCCTCCTGACCTTGAGCAACACTACAGGAATGTGCCTGGTGTAAACAGGAACCAGCCGTTCGTTTCTTTTTTTTTGAGATGGAGTCTCA</t>
  </si>
  <si>
    <t>TCATGCTCCTGCCTCAGCCCCCAAGAGCTGGGATCACAGGTGTGAGCCACTGTGCCCAGCCCCAGGGATGTGTCTGATGAGATTCTTTTTTATCACAAGGAAGAGAATCCCAGGTGACTTCTGTAGGTGGATATTGAATGCCAGGAGGAGATGAACGTGTGGAGATGACACGGGAAGTTGCCTCATCGGCTGTGGGGACAGCGTTTCCAAGCCTGGACTCTACAGCAAGCCTCAAAGAGCTCCAGGTCCAGTGGCCCAAGTCGCATGTGACCATCTGTGACCACCTTCTTTCCACTCACCTAGCTTTTTGCATCCCAAAATACAGGTTCTGACTGGGACATTTTCACGATCGTTTGGCCTGAACATGCCTCCTACAGACATCCCAGCCCAGGCAGGCCTCGATGGCCAGAAAGTTCAGTCTCACGTGGCAGGAAGGCCTGATTAGGGCCTGGTTCAACAGCTCGCCAAGGAAGCATTCTCTCCATCATCTCCAGTGTTGGCTTCATCAAGGCTAGTACAAAGATGGCAGTAACAGTTCCAGGCAGCATAT</t>
  </si>
  <si>
    <t>ACGCCCGCTCCCGCGTACCTGCATAGCCACCAGCCGCGGTCTGACGTTTCCAACACGCGCACGCGCGCCCCCGCGGGCACGGACAGCTCATCTGCGCGGCTGCTCTCGTAGGCGCGGGAAGCACAGAACTGGGGACCTGGTGGGAGTGGGTGTTTGGAGTCACCGCGGGGCCACAGAGGACGAGGCCCGCCCGCACCCTTCTCCACATTCTCCTTGCTTGAGTCTGCTGACGGCGGGGCCGCTCTAAGAC</t>
  </si>
  <si>
    <t>GCAGTGGTGGCGTGAGGGGTGGGGTTAGGCGCATACCGCTGCTCCCTAGGGACGGGCCTCCCTCCCGGCCTTGGCCCGGGGCCGCCTCCTCCAGGTAGGGCGCTGGAAACCAGGCGGTCTGCCGGTCTTCGTTCTCCACCAGCCACCAGCCTGTGCGCAAGAAGCGGGCAGGGACTCAAATCTCGAGGCTCCCTCGGGTCCAGGAGCAGAGGAGCAAATCCCTGGGTTCTTGGGGGGCCCTACCTGAGGGGTGCCGCAGCAGCACGTCCAGGCTCTCCTGGGCCTGCGCCTGAAAAGGCCTATCCCGCGTGTCCTGGGTACAGAAGGGCTGCAGGCAGCGCAGGCTCTGAGCCTCCAGACTGTGGATGGAGAGGCGGCCCGCAGCGCGAGAAAGAGGCTGCTCCTCTGGGGTGGGCAGGATCACCCGGCTGGGAAGGGCAGCCCGTACG</t>
  </si>
  <si>
    <t>AGGCACCACAAAAACGTACTGTGATACGCCGCTTTGGGCTTCACTGGTCCCTGGCGCCCCCAGGCAAGCCACCGCCTTCCCCGCTCCCGTACCCAGGCTGG</t>
  </si>
  <si>
    <t>CGTGGAGGTGCTGGTCCAGGCACCCCCTTCCTATCCCTTGGGGCCACTAAGGACCCAGCCAGGTCTTACTTGGAGCCTCTTGATCTGCACCAGGGCTGCCCCTTGCACTGAAACTGGGTATCGGGGGCCTGCCATGGCTGTGGCTTCCAGGCTGCAGATTCCTGAAATGGGCGAGGACCCTTCTGCCTCCCCGTGCTTGAGAGGGCTCTGGGGGACCCAGAAAACCCCCTGGGATAGAATCCTGGCAACACCTCAAGCCTGTGGGGTCCTTGTGGAGCCGCCCCAGCTGAGTCCTTTGCAGCTTTCTTGCTGTCCCCCAAGCCCACGATCTGGGGGCAGGAGCACAGGGATTGGGGGACTTCCAGGCAGAGCTGCTGGGAGGAAGAAGAAGAATGAGCTTTCCAGCCCTGGAGGCGTGCAAGACTGAAGAAGGGGCGAAGGGTAGGCGGGACTGCTGCCTGGGGCCCTCCTGCCTGCCTCTGGCCACAGGAGGAGGGAGGAGAAGGCAGGGCTAATCAAAGCGCCACCTGTCCTGCCCACCTCTCTGGATTCCCCTACCCTGTGAGGTAATTGCCCTGCCAGGGTGCGCCCAACAACTTTGAACTGGCCTGGGGATTTCTGTGCAGAACCAAGGACTCAGTGCTTACAGCTTTAAGTGCTTTGTCTGACTTAATCCTAATGCTGGAGGAAAGGTCTC</t>
  </si>
  <si>
    <t>GFER</t>
  </si>
  <si>
    <t>GAGGGGTGGGGAGGAAGCCGGGGCAGTCACCGAGTGACCACCAAGAGGAAGACCCACCCCACGGCGGGGACAGATGCGGGGTACGTTAAAGGGAGAGCCAGAGAACTCATGGGGTGAGGATGGAGTCCGAGGAGACTGCTGGGAGCCGCCGTGTGGGTCAGAGATGGAGAAGGCTGAGTGCAGCAAGGTGGGGGGTGACTGGGACCCAGCCTTTGGGCCTCCCCAGCCAGAGCAGCCCAGCAACAGTGTGTCCTGTGGTCATAAAACTCCAGGGACCTCTATCCTCCAGGAGTCTCAGCCTTTCCCTGGGCGCAGGCCCACCTTGGCATGGCCGCCTCAGGCCTCCATGGAGGGAGCTGCTATGTCCCCACCAGATTGGCCCCGTGCGGCTGCTGGCTTC</t>
  </si>
  <si>
    <t>SYNGR3</t>
  </si>
  <si>
    <t>TGGCCTGGGGAAGGCTTTCCCCTCTTGGGCCACACCTGCTCACTCTGGGGTTGGGGGTCCAGCTGCCCTCTACGATCAGGTGCAGGGGCTGCCCAGGACAAAGCGGGGGCAGGGGAAAGACACCACCCTCGCCCCAAGACTGGGGATCCTGGCCACTGTTCCCATCCCATGTCCCTGTGGGTAGTGACTGTCTCGTTTCTGTCATGGTGGTGCGTCCCGTCCGGAGCCACTCTCCACTTTCTCTCACAGGCTGCTAGAACAGCCCAGCCCTGTCAGTGTTGTGATCATGGTCCAGTCTTCGGGTTTCACCTCCTAGTACTCCACAAGCTGCTCCTCTCTCTGTGGC</t>
  </si>
  <si>
    <t>CASKIN1</t>
  </si>
  <si>
    <t>CTCCGGCCAGAGTGGAGGCCCCAGGCTGCTAGCACAGGTGGAAGGCTGGGGCCCGGGGGCGGGTGCTCTGCCGGGGGCTCCTCCGTGCTTCTCTCCTAAGTTCTCTGCGCCCCAAGAACTCGAGGTTGTGCCTTGCTCTCGGCGGCCGTGTCCTCCTCCTGGCGTGGCTGCGTCCCAGGGCGCGGGTGGGTTTGGTGAATGTGGGTGTGTCAGCGTGGCAGCCACGTGGAAGCAGGGCATGTAGCAGGCCAGGCCACGGGCTTGCAGCTCCTCTGAGGGTGTGCCTGGCCCCCTCTCCAGGGGCTGTGCAGGCAGCCCATCCACCCCAGTGGAGTTCCCACGGACGCTTCTGCTCATGGTCCAAGGCTGTGTTGTGTGGTCATTCTCGCCCTCCCTTTTCCTCTCTCCTCCTGCCCCCTCCAAGAAGTACTGACTGGTCTCCTCTATCGTGTTTGCTGATCCACAGTGTTGGGCACAACTTTGACGTTTCTTAAAAAAAAAATTTAAAAAATGCCGAAAACCAGCGATTGTGGTGTGGGGCGGGTGGAGGCGGCTGGCGGAGGTGGCGTCCCGGCGTGCAGGGCCCCTTCCTGCTGTCTCACCCCGTGTTTCCCTGCGAGTGGACGTGCCCAGCTGTCCCCCCAGGCCTCTCCTCAGAGGGCGGCACAGGCTGGGCTCCAGCAGGTGGGCAGGGGAG</t>
  </si>
  <si>
    <t>MLST8</t>
  </si>
  <si>
    <t>GAGTATGGCGGCCACCAGAAGGCTGTTGTCTGCCTGGCCTTCAATGACAGTGTGCTGGGCTAGCCTGTGACCCCTCGGGACTGCCTGGTGCAGGTGGTGGCAGCTGGAGGGACCCATGCAGCACCCAGGTCAGAGCAGACCCTCCCCTGCCGGCCTGCGCCAGCTGGACCTGATGGCCCCCTGTGGCGCCTTGACCTGCTGGGCCAGGCTGCCCTGGGACTCTCAGCCCCCAGTTGCTTATCCAGATGTGACAGAGCTCGACCCAAGCCAGGCTGCACACTCCTGGACTGGGCTAGCCTGCACTGCCTGGGAAAGTCGGCCGAGGGCCCAAAGCTGCTGAGGGGTCTGAGGCTGGTGCCCACCCCCAAGCTAGTGTGTTCTCTGCCCCTCCCTGCCCGCGTTTCAGGGCCTCGGTCCATAGAGAACACCACCACCATGGCCAGGTGGAA</t>
  </si>
  <si>
    <t>PGP</t>
  </si>
  <si>
    <t>TTTGAATTTTAAGTGTATTAATAGCTGTGCTCTGTGTCGTAGGCAAAATTCCACTGAAGGAGCCTCTGTGCCCTGCAGCCGGCAGCGCGGCTGAAGCATGTGTTGGCCAAGGAATGCCTGTCATCCAGGTGCCCTGCAGCCAGCAGCGCGGCTCAAGCATGTGTTGGCCAAGGAATGCCTGTCAGTCATCCAGGGCTCTGGGAGGGGACGAGAGTTATGTCCCCAAGAACAGGAAGTCCTTTACAAAGCATCCAGTCTCTTCCTGTCCTCCCCTTCCCTAGGCTGGGGTAGGGGTTAGAGACTGGTGGCCCAGGAGGTCACCTGCCTTGCCCTGGATTCCCTCTTCAGTGGCCAGCAGGACTTGGCAGGGCCACCAGCTCGCCAAGGTTCTGGGCGGGGCTCCAGCCTCTCCTGCCTGCTCCTTGGCTCTGCTGACCTTTCACAGGCCTGACAGCAGACTCAGCAGGGCCATCCCGGGATGCTGCACCTTCTGGCTGGCTCCCTACCAGCGCCTTTCCCTGTACCTGGCAGCTTCTCTCTTGGCCCCACAGTCACAGCACTCCACTTGGTCACAAAGACTTCAGAGCAATAAGAGGCGTCCTGAGCCTTCAGCACCTCCCAGGCCTGGGATATCGGGTTCAGAGGGTGCTGCAGAGCAGCATGAGGGTGGCTCCACCCATGAGGCTGGTGACACTGACGCTGGCTTGGCTAAGTTGGCTCAAGCCGGGTCTGGCCTGACAGGGTGCAGTCACACCAGGAGCGCATGGCAGATGCAGCCTCAGTGATGCCTCTCTTGCCGGGTAGGGGCTGGGAGTCCCCGTGCATCCTGTCTCTGGCCCATGAG</t>
  </si>
  <si>
    <t>ICMT</t>
  </si>
  <si>
    <t>AGTTGAGATCGGGCCTTTGCACTTCAGTCTGGGCAACAGGGCGAGACTCCATCTCAAAAAACAACAACAACAACAAAAAAAACCGGACGGACTTGCCCATCGGCCCTCACGACACGCGTGCAGTGGGACTCTAGCCAAGGCGGTGGCCGAGCCATCATTACAATTTTTCTGGAGTAAAGGATCCACGGTGGGACATCAAC</t>
  </si>
  <si>
    <t>CDR2</t>
  </si>
  <si>
    <t>TAGACTTCAGTTCCTGAAAAGGACCAGTGGAGGGAAGAGCTATACTTCTGGAGAAGTAGGCCTGGAGTTACTACAGTATGGGGGAAAAGGGTCGAGTTAGAACAAAGCTAAGGCAATTCCTATTGCTTCCTTGCGCAACTTCTCAAAACGATGAAAGTCAGAAGGCTGTCAAACTCAAATATCTTTGCAAACAGTTTGAATACTGTGAATTCATTACGAAGAATGTTCGAGAGAAAGCAGGGGTCTAATCCAAAAGAAATGTCATTAACCAATACTCCAAGTCCTTGAGTTTTGTTA</t>
  </si>
  <si>
    <t>TTTTCCAAAGGGATTTGAGCATATACAACTACAAATCCAAGCAGATTGACTCTCAAAAATAATCTTAAATACTGCAAATAGTCCCAACTAAGATTCAGTCAGTATGTTTGTTTTGCAAGTTTGGGAGAGTAAGTTGGCTTTGAGTCACACATCGAAGCTTTAAGAGGTGAGACGCTGGCTTCATTCTGGACTAGACAGGAA</t>
  </si>
  <si>
    <t>ECI1</t>
  </si>
  <si>
    <t>AGTGGCCCAAGGCCCAGCCACACACAAACACACATGGGTGCCTGTGCCCGTCAGGCAAGGGGAGTTGGAGGGCAGCCTTTTGACTTGGGATTGTGACTGGCAGGGGATGCCATTCTGGACCTGGTGAGGTTGCCACGGAGTGTCTCTGTTCCCAAGGCAGAATCGTAAGTCAAGTCCCTGGTCATCCATTCTGGCCTTTGGACTGCCTGCTCTTAGGTGTAAGGCCAGGTGGTCTTGGCCCCCATGACCCACACAGAACTCCCCAGGGAAAAGCCCTTTGGTCACTGCCCTTACTC</t>
  </si>
  <si>
    <t>ABCA3</t>
  </si>
  <si>
    <t>GAATGGACGAGTGCAGCCCAGCCCTCATGCCCAGGATCAGCATGCGCATCTCCATGTCTGCATACTCTGGAGTTCACTTTCCCAGAGCTGGGGCAGGCCGGGCAGTCTGCGGGCAAGCTCCGGGGTCTCTGGGTGGAGAGCTGACCCAGGAAGGGCTGCAGCTGAGCTGGGGGTTGAATTTCTCCAGGCACTCCCTGGAGAGAGGACCCAGTGACTTGTCCAAGTTTACACACGACACTAATCTCCCCTGGGGAGGAAGCGGGAAGCCAGCCAGGTTGAACTGTAGCGAGGCCCCCAGGCCGCCAGGAATGGACCATGCAGATCACTGTCAGTGGAGGGAAGCTGCTGACTGTGATTAGGTGCTGGGGTCTTAGCGTCCAGCGCAGCCCGGGGGCATCCTGGAGGCTCTGCTCCTTAGGGCATGGTAGTCACCGCGAAGCCGGGCACCGTCCCACAGCATCTCCTAGAAGCAGCCGGCACAGGAGGGAAGGTGGCCAGGCTCGAAGCAGTCTCTGTTTCCAGCACTGCACCCTCAGGAAGTCGCCCGCCCCAGGACACGCAGGGACCACCCTAAGGGCTGGGTGGCTGTCTCAAGGAC</t>
  </si>
  <si>
    <t>USP31</t>
  </si>
  <si>
    <t>TCTTAGACCATTTCCCATCCGTTTTGTATTTTCTCGTCCTGAAAGCAGCTGAACTGAAAGTAAGTAATAATATGCTGGACCAGTGGGAACGGATGTGGGAGTATTTGTGGTGTGCTAAAATACTGTAATTATCTGTGAGGCTGCCTGACACGCTTTTGCAATCTTGTTTTCATCATTCATTCTGCAAACGTTTATGGAGGGCCTTCTTTGAGCACAGAGGCAAAACTGAAAGCTTCAGGGATTTGCTGTAGCTGAGGAGCCCTGGGAGCACAGCCCATCAAGCAAGGGATGTGATGGTGTCCTAAATGGAGTGACAGTTCTCCTGGGAAAAGAGATCACGTGGATTCCGGTCAAATCGGCTAAGGCTTGTGGTTCTCTTGAGCAAGTCTGTTCCTTCTGGAAACCAAAAGTGCCCTTCATCTTTAGAGACATTTTACTCTTCCATCCACCTTTTCAGACTGAGCTGTCTCTACTATTTAGGGGTTGAAAATCCATTACACAG</t>
  </si>
  <si>
    <t>TATTTCTTTCTAGAGAACTCTAATGACTTTCTTTGGATATGAGGGTTTTGAAACCTGTGAACCAGAAAAGCTACCATTAGTGCGTAGAAGGAGGAAGGAGCTGACTCGTGTTTCTTCTGAGCAGGACTTGTCCTTACTGTGGATTGTGGGTGGCACCAGGAGCTCTAAAAACTGTGACTCTAACAACGAAACAAATCGAGGGAAAAACTCTTGCTTTCTGCACTTTCGCCCCATCTACCAGTCTTTGTAAAG</t>
  </si>
  <si>
    <t>TCCCTCCATGCACACACATCTCTAAGTTTCATTATGTGCCCAACGTTCCTCTTCTAAGAACACCAGTTGGACTGGATTTTAACTTTAACCAGCCTCATTTAAGTTAATCACCTCTTTAAATGCTCAATCTCCAAGTACAGTCTCATTCTGAGGTTCCAGGGGTTTCTCAACGTAAGAATTTAGGGGGACAGAATTCAGCCCGTAGCAGCTGGGCAGCAGGACTCATGGGTCCCAGTTCTCAGGCCCCAAGGACTCAGAGCAGCAAAGGATACGTGACACAAGCAGGGCTGAACTGGACACCAGACTTTCTTTGGGGTTGTAAAAGGAGAAGTGTGACTCCACTGCCAAGGGTAAGCACTCTTGTCTTATGCTACCCTTTATTCTTGAACCTTGGGGCAGCCTGTGTCTCCCTTCCCTAAACGTCATCTGTTCCGTTTTTCCAGTCTTCCAGACCTGGTCCTTGGACTGGAGACCTTCACCCTTCCTATTTTGTGGCTTTCT</t>
  </si>
  <si>
    <t>CTAAGATGAACCTGGGGACAAAGTGAGCCAGTCAGCACCTACAAAGAGCTTTTGTGTCTTTGACATCTACCACCCTCCTCCTTTTAAAAAATTTCTTTAGAATTTCTCAATCTTCAAGGCTCTAAGTGCTTAAGAATTCACTAACAGACAGACCATCTGGAGGAGCTGTCTTCAAATGCTGTGCTTACACCTTATCTATGAACAGTCACTTTGTACCATTATCTGTGGAACACAGAATCATCTGTTCCCAACACTCCAGCCCCTTGGTCCTGTGGATGGCTGGATCCCGCCTGAAACGGACCTGCAGAGCAGCAGCACCCTTCCGGTGTGGAGGCTATGTAGCTGGTGCGCT</t>
  </si>
  <si>
    <t>ATCATCTTGGGAAAGGTGTTTGTGACTTTTCAGAGCCCAGATTCCTGTTGTCTATTAAAACTTGAAGGGAGGGGTGAATAGTGTTTCTCTCTTCTTCCCAAA</t>
  </si>
  <si>
    <t>AAAAACAATAGCTACTACAAACAATAGGAGTTTATAATTATGTGCTGATGTATTCGAAGATGTGTTGACAGTCGTGAGTGTGTATCCTAGGAAAGGCGAGCTGGACTCTGTCTCCATGGTGGCTCTCACCCCAGGGACCTAGGAACAGCCTGTCACCACACAATTACTTTTATAACCCTGGAGATGAAAATCTCCTTGTCCTCAAAATACTTCCAGAAGAACAACCAGATGGGAAGGACCTTGGTTGGGACTCTTTCCAGTTCACTTGGGGCAGAGGGAATTTAATGGCTCACGTAGCTGAAAAGGATGGGCTAGATTGGGCTTCAGGCTGCATCCCAGGACTCCAAACAGGGATCTGTCTCTTTGGCTCTCAGCTCTGCTTTCATTTGAGTTGGCTTTATTCTTGGGCTTCACAGTGTGGCCCCACAGCACCAGTTATTGATAAAAAGAGCTCCCCTTTGCTGACAGAACTGCTGGATTTGGTTCTCATTGGTCCAGACGAGGAAGGTATCCAGCCTCAAGTCATCATTGTGGCCAGGAAGATGGAATACACCAAATGGACAGGCCTGGCATGTACCCACAGAGACTGAGAGTTGGTGCTGGTGGTTGTGGTGGCAGATGATATTACCTGAAGAAGGGACGAATGGGTGCTGGGCAGGACAAAGCATCAGCTGTCCAGTTCAGGCCTCTCCTCTTTCCCTGGTGTCTTCATTTTCCTCCGTCTCCCTGCTGTCCCTTACCCTCTGCCCAATCTCTCATTACTCCTGGTCTTGGGAGTTGCCTTCTGAGGATACTCCACT</t>
  </si>
  <si>
    <t>AGCTGTCTGGCCATGCAGCATGCCTTCACTGCTGCTGAAGAAAAGCAGCTGCTTGTTGAGAATCTCAAATTCTCAGATCCTAATTGCCTGGCCCTGACTCTAAGCTGAAACCTGCTACTGTCTGCCTTGAGCTGTTTTAGCCTCAACACGAGCTATGCTGAACTGAAAGCAGGCACAGGCTCAATGACCAGGACTCAGACGTTGGGGCCGTTGGAGATTAAGGACCCCCTCCGTGGAGCGCTAAACTATGAAAACGTCCTGGAACCTGGCTGAAAAGGGCTTATTCTCTAATGGGACCATCTAAGATCAAGCTGCTGATAGGCTCTTTGTCTCTAATACAGAGGCTAATTGCATTCCTAACTTCTAATATTTGCCAAACGCTCCAAGCTGGGGAAGGGCACATCGCAAGGACTATGACCTCTCCTCCTGCTTTTGACAGACCAGACTCAAACCTTCTCTGGGGCTTCTCTCACTGCTGTTGACTTGTTGCATTCAGCTTT</t>
  </si>
  <si>
    <t>TGAGTTCAGACTGACAACAGAGTGGGTCTAGCTTCTATGCTTTCCATGAAGATCTCCCACAAATGTCATCCATGCTCATGAGATGGATCAACTTGTATCCTGAACAAGCAAAACTGTTTGGGACTCACTGCCTTCAGGCAGTCCCTTGGAAGCCAAGGACTCTGGGAACTTTTCAGATGGGACTGGAAACACTTGGGCAGGAGTTCCCCTGGTAGGAGGTCTGTTCACCTGTACAGCCTAATGGATGTCCTGCTTGAGGTGCCCTAATATTGCAAATTCTTTGTTTACAGGGGTACCACCT</t>
  </si>
  <si>
    <t>CCNF</t>
  </si>
  <si>
    <t>CCCGTGCCGGGAGCTGACAGCTTTCACGCTTAAGGCACGTGTGACCTGGGTAGTCAGACACCACTTGAGCCCCTGCCCACATCTGCTGGTTTGGGGCTTCAGTGGGGAGCTGACAGCTGTGAGCACACCACTGTCCCCTCATCCACCTCGGCCTGCATGGGGCACCCACTTCCTTCTGGGTGGGGCTTCCATGGTAAGGGGGCCTGCGTCCCTGCACACTGCGAGGACTGCCTTGGCCACAGGCCCACTCCCTACGACACGTGACTCGTTTTAGAGCTCTGTCCCAGAGGCGTTCGTATGTGACCCACAGATGGCGTCAATGTGAACACCTCTCTTTGTGCTGAATTTCTG</t>
  </si>
  <si>
    <t>CCACCATTATTTAGGTTCACCTGCAAAACAAAAATCTTACTCCAGCCCCTCAATGCCATCCTGACACACTTTATGCAAAAAGAATTTTCCCAGATAGGCTAGCCAGAAAAAACTTCAAGTCCTCTGTAACATCTGAGGTGACCAAGAGGCAGAAGAGCAGAGCAGTCGGGGGCCGTGTCCTGGCTGATCCCAACTGCAGCTCTGCTGTGGGGGCCCGTGGGAGGGAGGCAGACCCCTGGGCTTTCCTGCTGGCCACGGAGACTCTGCTCCTGCATGGAAAGGGAGCCTGGGAGCCAGCAGCCCACGCCTGGGGAGCCTGCCTGGGGCCATGTGACCATGGCCTCTCCCTGGGAACGGGCTGACCACAACACACCCTGCTGCCATCCACTTCTGTTTACTCT</t>
  </si>
  <si>
    <t>TNRC6A</t>
  </si>
  <si>
    <t>AATGGGAAACTGTAGCTTGCTCCTTCCCACCCTCTCTGAGCATCTTTGGGATCTTGTTGCTCAAAACTCTTCTGTGACTTCATCTTCCCCACCATTTGTGCCCATCTCAAGCCTCAGCAAGAAACCATGTGGAACATGAAGCTTAATGACTTGACAGTGTACTAGTGTTAAACTCTCATACCTCTGTTACAAAGCGAGAAACGCCACACCCGGACTGGCCTTTTCTTCCCCCTTCACGGCCCTCGCTTCTC</t>
  </si>
  <si>
    <t>GPR153</t>
  </si>
  <si>
    <t>GGCCCAGGTGTGAGAGGTAGTCTAGAGCCCTCTGCGGCCTTTGTGGAGGTCCGTTTTCAGCATGTGGCCTGGTGTGGCTCCCTAGGCCTGAGGCCTCCCACTCTCAGTGCCCCCTGCCCCCTTGGGAACCCACACTCCACCCCAGCTAAGCACAACACTGTGGACCACCACCAATGGCACCTGAGCCACCTTGACCACCAT</t>
  </si>
  <si>
    <t>ACCCCTCCCAGGGGTGAGGGGGCGTTGGCCTCAGCGTTTGTCTTCCGGCTCCTCCCAGCTGGCCTTGTCCCAGGGGCGACGGCTGCCCCGGACGACTGCGCTGGGCACCGCATGTCCCGGGCCGAGTGAGGTCGGGCCTGGGGAGCTGAGTGACATCCCAAGCTTGGGCTTGGGTAGTGAGTGACATGTGCACACGTCCAGCTGCGCCATCACCAGCCCTGCGCAACAGGACGTCGGGAGCAGGGAACCTGAGACAGGGCCACTGCGGGATCGGACAAAGCCCCGCTTTGGAGAGGCTGA</t>
  </si>
  <si>
    <t>TBC1D24</t>
  </si>
  <si>
    <t>AGGAAGTACCTTCCTCCTCCGTGGAGGCTTCCATAGCCCAAGGCCTTGGGAGTGTCTGGGTCTTGCTGCCCCTGAGCCTCTCTAGGCAGCCTGAGCCCCTGGGGTGGGAGTACAACGGCAGTGGGAACGTGCAGCTAAGGGTGGGCCTGTGGTGCCCCCTGCTGGTGCCGCATAGCATCGCGCCCTCCTGAGCAGGGCCCTGCAGCCTGGCTGGCTGGCGACTGAATCCCAGCGTAGATCCCGAGAACAGACTGGCACCCTTGGGCCTGCCCCCTGGCGGACCCCACCCCCTGTCCTGGG</t>
  </si>
  <si>
    <t>GCTGGGTGGGAGGAGGAGGGTGGGATTTGTGCTGGGCTCCACCCCCAGGGAGGGTGGGAGCTGGAGGGGGATGTCACATGTCCTTGTGTTTCTGCAGAGCCTGAAGCTTTTGCTGGGCCTCCCTGCGTGTTCCCATCTGAAGAGGTAGCCCCGGGAGAGGCCCTCAGGGACCGACCCAGACCAGCAAGCTCCATTTCCAGGGGTCTGCCCAGAGAAGCCTGGACCCAGGGGGCTTCTCAGCTCCCCTCCCTTCCAGCCCAGGCCTCCTTGAGCTCCTGTAGCCTCTGCAGCTGCCCATTTCACCTCTTTGTCATTGCAATGACCTGGGGCCCAGGGTCACGCCCAAGCCCCTCTTTGTGGCATGCTCATCTCAGTGCAGCCCCAACTGCTTCTCTGCACCAGGCCCCGTGCCCTCCCCTGGCCCTGGCCACACAGCACCTCCTTGGCCACCTTGCATGGATGCATGTCCTCCCTCTGTCCCTCTTGTGGTGCTGTGGCTGGCCACGTGTCAGGGTTTTCTGTGAGCCTCTCACCTTACAGCCTTTGGGCCCCTGGGCCCCTGCCCTGCCTGAGCCCTGCGCTGGCCAGACGCAGGTAGGTGCCAGGGGAGGCCTTGCCTCTGGGCACTATAGGGGGCAGCCCCCTGCCTTGTGACCTCCCTCCATGCCCCATGACCTCCTTCAACTCGTCTTGAGGGTCTGGTCACCACGGAGGGGAGAAGGGAGACACAGAGGCCCAAGTGGCTGTTCTGGGACCATGGAAGCCTGGGTCACAGAGGCAGGTACCAGCAGTCCTGCCCCCACCCCCGTCCCTGCTGGCCTCCAGCCAGTGCCACTTGGAGTCCCCTGCACCGTGCCACTTTCCATCCCCACACCATTGCCTGCTCCTCCCATGGGGCTTTAGCCTCCCCTGACCATCTGCTCATGTAGCCTCTGACTGGGCGCACAGTGGTGCAGGAGGAAGGACCGGGAACCCTGTGTGGCTTTGGGCAAGCTGACAAACCCGTCTGGAACTCAGTTTCCCCAGCTGTGAAATGGGGCCAGTCCCCATGCCCTGCTGTCCTCCTCACAGGACTGTTGAGAGGCTCGCAGGGGGATGGGGTGAATCCCTCTCACGGGGAGAGGTATGGGAGGGAAGTCGCCACTCATCTCAGCCCACCGCAGCCCTCCAGGCCCCCGCCTGAGCCCCTGAGGC</t>
  </si>
  <si>
    <t>CCTCCGGGGGCTTCCTGGGCCTACAGCCAAGCAGGTGTGGGAGGCTGCCCGCTGTAGTGCTCACCCACATTCTATGACTGGAATGCTGCAAGCCTCTTCCAGAGGGAGCCCTCCAGGAGCAGGGAAGTCATATCCGTGGACCATTTGTAGGTTTCCCTCTGCAAACTTCCTGAACTGGGTGGTGATTTTTCTGGCGAGTTAAGTCCAGCAGGTTCTGCGTGGCTGCCCCCAGGGGGCCCCACCCGGGCCT</t>
  </si>
  <si>
    <t>AGCTTGTTGGGGAAGGAGAAAGGGCAAGTCCCTCGTGGTCCACAGCAGGCACCCCCCAAGCACCTCGATAACCAGTGGCAGGTAGGCTGAAGTGAAGGAAGCCTCTGTCAGGAGGTCTGGCGCCCAGTGACAGACAAGACAGCTGTGAGGGA</t>
  </si>
  <si>
    <t>ACTACCCCAACCTATATTTATTTAATTTCATCTTATTTCCTTGTAAATTGTGTCAAATCCTGTTTTTGAAAAGCAGCATAGACTGACAACTTTTCACTATC</t>
  </si>
  <si>
    <t>CTCCATGGAGGTGAGAAGCAATTGATCACCCCTCATCCTTTTCTGTACCCGAAGACTTAAATCCCCTGGCTGCTGCTTCTCCAGCCTATAAGTAATCCCAGGTCCTCCTACTGTTTCTCATAGCCCTGCACTTGCCTCTCAGTTGCTCTGG</t>
  </si>
  <si>
    <t>CCGTAACTCATTTCTTCCATATGAAGAAACACCAAACTATGTACAGAGAACTTTTTACAAAAGGCAGACCTTTTTTAAGCTGTGTAACCCACATAGCCTAAC</t>
  </si>
  <si>
    <t>KDM8</t>
  </si>
  <si>
    <t>CAGGATAGGAGCTGAAAGGGCCTGACATGCAGACAGCATTCATCTGTTCACTAATTTCCTGGGTCCTGGAATCTATAGAGACAAGCAGGACTGAACCTGTGTCCTGAAGAGCCTTCACTGCCCAGTGGCAGCCCTGGGGGGCTGAGCTCCAGCACTGGACAGGCACAGAGCAGGGGCTGCCCAGGAAGGAGCACACTCCAGGCCAGGGGTGCATGGCAGAGGAAGGTGGGGAGAGCCCAGAAGGACATTGCAGACAGACAGCCTGCATGGGGACTCTGGCATCAGAAAGCCGAATGTTTTTGGGAAACGGGTGGGTCACACAGGCAGGGGTGAAACATGGGCTCTGAGGTTGGCTACCTGATTCAAACCCGGCCGCGCTGTGCACCTGCTGGGTGACTTGGCCAGGATCCCCCACTTCGCTGTGCCCATATGGAAAAGAGGGCAAGGCCAGTCCTCACTGCCGAGGGCCGAGAAGGCGGTGCCGAGCCCCTGCTGCTGCATGAACCTTAGCCGCTGTCACTGATCCCAATTACTCTGATCCTTTTGCCCTTCCTTCCCATAACGGCCTGCTGGACGCCACAGCCTGAATACTGGAGAGAGCTGGGCATTGCCCAGGTCACAGGAGAGAGTCCGTAGAGACCTGCGCAGGAGCCGGGACCCCTGCTGAGCAGTGGGAGCTTTCTGTCATCCCCATGGCTCAAGGATAACCTACCTGCCTGCAGAGAAGTGCGAAGGTCTTGCTGGATGACTTTTCACCCGCACTCACCCAGGAGCAGGCTCCCAAGTGAAGAAACCACCGAACCATCACCAGCTCCTAGAAGCCTCCCTCCTACCACCTTCTAGTCACCATCCCCCAGAAGTAATGACTCTCAAACCTGGGGGATTTGAG</t>
  </si>
  <si>
    <t>KIAA0556</t>
  </si>
  <si>
    <t>AGGACAGCCCTGGATACTACCAGAGTGACAGATGGCTGTGGCTGCAGGGCAAAGAGATCCCCTGCAGTTCTGGGTTGGCCACAGGGAGCCCAGGACACCCGCCTTCATGCCTCTGCTGTGAGACCCAGCAAAGCAGGGCCCATGACCACTAGGGCCTGGGCTGACCCTGACTCAGAACAGGACAATGACGGGGTGGGGAGGCATCCCATCCAGCCTCAGAGGGCCCAGAGAATGGCTGAGCAGGACAGTGGGAGACCAGACCCTACCCCGCAACTCCAGTAAGCAGGGCACTGCCCAGGGA</t>
  </si>
  <si>
    <t>TGCTGCCGGGCCAGGAAGGGTGGGTGGGTGGCCAGCAGGCTGGCAGCTCCAGACCCCAGAGGGCCAGAAGAACTCACCCCAGTGCCCTCTGGATGCAGGTGTTGGGGAACACTGAGGACAATCCCCCATCTCCCCTCACCCTTGAGCAGGC</t>
  </si>
  <si>
    <t>FLYWCH1</t>
  </si>
  <si>
    <t>CGGAGAACAGTGCTCAGAGCTGGCGCTTGCAGACGCAGCTGTCGTGGGGCAGGGCGGTGGCGCCTTCCTGACCTTTGGAAGACATGACAAAGCTGCCTGGACACGGACGCCCCTGCTGTACGGCCACAGCACCCCTGGGTTTGCAGAGCACGCAGCCTTCCTAGGGCTTTCCACCTGGCGAGGCCCCGCTCTGCTCAGCACGGTGCAAAGTGAATGCTGCTGTCTTGGAGCCTGGGCACGTTTGGGGAAGTTCCTGCTTCAAACTGAGCTGCCCCGCATAGGCCAGGTCAACCCACACCAATCTCTTCTGGACAGGTGCTGGGTAGGCCTTCCTGGTCTCTGGCCGCCTGCTGCCAGGGTGTGGCCATCCCCAGCAACCGGAGCTGGCCAAACCAGAGGCCTCGCTCCGCACTCCACACTTTCCTTTCTGTGCTCCTTCCAAGTTAAATTAAACCCCCTCTCCACGATTCCCACGGCAGGCGTCATTCCCGAGATGGGAGCCAGTCCAGGGGTCAGCAGGAGCCAGCGCTGGGCACACGTGCCCTGGCTGAGGCCAGCGGCATCCTGGGTGGCCCAGGTCCATCCTGGGCAGCAAAGGCGTGTCCCCTTCTGTCAGACAGCTTCACAGAGTGTGGCTTCACCAGTCAGAGGGAGCAGTCCGGAGAGGCAAGATGACCCCACCGGGACTGCAGAGCCTCCTCCTTACTAACAAGGACCTGTCCGCAGCCGCGAGGTCCTTCACTCCCACCCTGTAATTGTGGGGGGAGTGCCAGCAACAGGCCTGTCCCCTGGCAAGTTGG</t>
  </si>
  <si>
    <t>KREMEN2</t>
  </si>
  <si>
    <t>GCTGCGCCGACGGTGCGGGGCGCTGGGGCAGGGCCTGAGGGCGGACCGGTGGTGGGGAGCTGGAGCCCCAGAAGGGAACAGAGCTAGGAAGGAACTCCTGGGTTCTTAAGGGAGCGAGGCTTTGGGTCCACGCACAGGATCGCGCGCGGGATCGCAGGTAGAGCAGGACGCTGCAGCGGGATTGGACCGGCTCGGCTGA</t>
  </si>
  <si>
    <t>TACCAACAGCCCCGAGGGGTGGCCTTGCCCTGCTCCCCCGGGGACCCCCAGGCTGAGGGTTCTGCCGCGGGCTACCGGCCTCTGAGTGCCTCCAGCCAGAGCTCCCTGCGCTCGCTCATCTCCGCTCTCTGACTCTGGGCCCCGAGGGTCCGCTGGGCCCGCCGCCGGCGAGATGGACACCTGAGATGCTGTGCTGCGCCCTGCCTCGGCCTTGCGCCTGTGTAGGGGCAGCTCGGCCTCTGGTCGCCTTGGGGAGACCAAAAGTCGGACAGGAAACATCTGGTGCTATTATCTGGGACTTGGCCTGACCGTGGGGGTCCAGATGGTCCAGGCCCTCTCCATGGACCTGTATGTGGGGGTGGTCTCTGGTTTCGGAGGTCTTTGAACCCCTCTGGGGGTGGTCCTGGACTGCCGTCCTCAGTGAGAGGTCACAGGTCAGCAAAAAC</t>
  </si>
  <si>
    <t>SEZ6L2</t>
  </si>
  <si>
    <t>AAGCCGCCTCTTCTCAGTTGCCAAACGAGGGGCCTGCCCCCCGCCCTACCGGCTTTTGGATTCTGGGAGGGGAACTCTGCCTCCCTGCAAATCTTGCAGCCCCTCCTGCCCAGGGCACCCCTCAAGGACTGCCCCCGATAGCTCTACTGTTCCCTTGGCCACGAAGGTGCCCCCCTCCCAGATGCCCTGGCCCTAGGCCTGACTCCGGCCAGGAGGGTCAGAAGAAGGACAAAGGGGAGAGCTGGGACAAG</t>
  </si>
  <si>
    <t>MAPK3</t>
  </si>
  <si>
    <t>ATTCCTTAGTCTCAAGGGCTAGCATCCCTGAGGAGCCAGGCCGGGCCGAATCCCCTCCCTGTCAAAGCTGTCACTTCGCGTGCCCTCGCTGCTTCTGTGTGT</t>
  </si>
  <si>
    <t>TNFRSF12A</t>
  </si>
  <si>
    <t>ACTGCAGCATTTGCACAGGGGAGGGGGGTGCCCTCCTTCCTAGAGGCCCTGGGGGCCAGGCTGACTTGGGGGGCAGACTTGACACTAGGCCCCACTCACTCAGATGTCCTGAAATTCCACCACGGGGGTCACCCTGGGGGGTTAGGGACCT</t>
  </si>
  <si>
    <t>GATTTCAGAAAGGTCCGGAAGTGGAAAGCAGGTTTCAGGGCTGCTGAGGTACAGGGTTCTCCTGTAGGCCCCAGGGATGGTCTCAGGGGTGCTGAGTGCGTGCGTGGTAAATGGATGGAGCCCAGGGGCGCCTCCTGCCAGTGTCCTCCAGGCACTCAAACCTAGCCCTTCTGAAGCCGACCTCACGTGACCTCACAGCCCCTCCTGAAGGCGCCTCACTGATGACGGTGGGTGGAATAACAGCCCCCAGAGATGTCCAGGTTTGGAACCCCAGGACGTGGGAAAGTGTTACCTTGCGTGGCAAAAGGGACCCGGCGCCTGTGCTTCAGTTCAGGATTTCGTGGTGGGGAGATGACCGTGGATGGTTGAGGTGGGCCCTGAGTAATCATGGGGGCCCTTATAAGGGAAGGGGAGTCACGAGGGTCTGCGCATGAAGCAAGGAAGCTTCTGGCTGTGAAGATGGCAAGAAGGCCTGGGGCCAGGCGATGAGGTGGCCCCTGGAGGAGCTGGAAAAGGCATTGGATTCTGCCCCAGAGCCTCCGTGGAGAAAC</t>
  </si>
  <si>
    <t>ACTGGAGCTGCAGGACACTTGGGATCCCAGGTCAGAAAGGGCCAGATGAGCAACTAGGAAAGACTTGGGGGCCAGGGCGGAGTGGGGTCACCTGACACTCTTGTGAGGCCCCTTCTAGTGCCTGCTCACACCGGAATTTCATTCACTCCAAG</t>
  </si>
  <si>
    <t>TBC1D10B</t>
  </si>
  <si>
    <t>ATCCCAGGGGTGACTCCTGGTGATGGGAGTCAGCAGTTTCAGATTCTTACACTCCATAGCTCCCCTTACCATGAGGTGGAGCTGGCTTCCTTTTCCCTGTCTTCAGCCCTCCCTGTCTCCCCCACTTCCTGGCCAGGGCTCTCATTCTGGACCTGTGTTGTAATTGTGTACAGAGGATGGCGTTGGCCTGGGGTGGGGGTGC</t>
  </si>
  <si>
    <t>ZNF48</t>
  </si>
  <si>
    <t>ATGAGGCAGGGGTATCTTGATCATCCGGATGGGGCAAATACTGCTGTGTGGCATGGTGGTACCCACCCCTATGGAGGGGCACTCTTGGACAGAGCCCAGACCTTTGTGCCCTGGAGGGAGCCAACCCACCCTGACACGGAGACACTGGCAGAATAGACCAGAGACAGAAGGTGCTCTCATGGTATCCAGCCTGGATGCCAAG</t>
  </si>
  <si>
    <t>AACGGCTTCTCTTCTGAGGCTTGGACAGTGTGTGTGTACACACAGGCATGAAAAAGGTGGAGAGGGGTCTCTGCGCGCAAAACTCAGACTGTAAATTTTGTG</t>
  </si>
  <si>
    <t>SEPHS2</t>
  </si>
  <si>
    <t>GGACAAGAATTGAGCAACTTGTCTGATGACTGGGAAAGGAGGACCTGCAACCATCTGACTTGGTCTCTGTTAATGACGTCTCTCCCTCTAAACCCCATTAAGGACTGGGAGAGGCAGAGCAAGCCTCAGAGCCCAGGCCTCAGTGGTCA</t>
  </si>
  <si>
    <t>ZNF747</t>
  </si>
  <si>
    <t>GGCCATCCATCGTGGGGAGCGGCCCCACCGCTGTCCCGAGTGTGGTCGGGCCTTCATGCGCCGCACGGCGCTGACTTCTCACCTGCGCGTTCACACTGGCGAGAAGCCCTACCGCTGCCCGCAGTGTGGCCGCTGCTTCGGCCTGAAGACCGGCATGGCCAAGCACCAATGGGTCCATCGGCCCGGGGGCGAGGGGCGTAGGGGCCGGCGCCCTGGGGGGCTGTCTGTGACCCTGACTCCTGTCCGCGGGGACCTGGACCCGCCTGTGGGCTTCCAGCTGTATCCAGAGATATTCCAGGAATGTGGGTGACGGCCTAAAAAGTGACCATCTAGACATTGTGGGCGGCCCGAGATGGGCTCAGGGGCCCGAACCTCTGCAGCGGCCTGCAGGGAGGTCCCAGAATCCACCGCAAGAGCTGGCCTGGGGTGCGGACAGTCTGATCTTGGGCTCTCAGCAGCCTCTTCTGCCAGCACCTTGCTCCCCGCTGCCCTGGGCTCTC</t>
  </si>
  <si>
    <t>FBRS</t>
  </si>
  <si>
    <t>TTCCTGGTTAATTAAACCCTCAGACTGGTGCTGTGTTCCTAGCCTCTGGCCTCTCTGTGGGGAAAGGGGACTGCAGGGGGAAGAGCCGGGAAGGGACAGTCAGGCTTCTCCCTGGGAAGGTGGGGCCAGCAGGAGATGACCAACAGGGGGCAGGACCTGGGGACCTGGGCTGGAGGGAAGGGCAGAAGCTTCCTACTTGGCTGACAGCCCCGGTTCCCCCAACATGTTCCCGTTCACTCTGCCCCCACCCCCAAAGGCTCAGCCTCTAAATCTCAGACTCCACCACCTCTTAATGGCTCAGTCCCCTTCACCCCATTTCCAAGTGCCCCCAGGACTCCTGGGCCCTGCTTCCCTGAACCCTGTTCTCCAAAACCCTGCCCCAGGCTAAGGGTGGCCAGAGAAGGTCACCATGTACCACACACCAAAGAAGGGGGTCGGCCCAGGGGTGGGCGACACAGGCAGCTTCTTCGGCAGCCTCACGGCAGCAACCCCAGCCTTCCCAAAGCAGCAGGCGCCTCCAGGCTGGGGCCCAACCTAGAAGGCAGGGGTCAA</t>
  </si>
  <si>
    <t>PHKG2</t>
  </si>
  <si>
    <t>CCCTCTTGAAGACCAGCCCGGTACCTCTCTCCCCACTGGCCAGGACTCTGAGATCAGAGCTGGGGTGGAAGGGAGCCATTCTGAACGCCACGCCTGGCCCG</t>
  </si>
  <si>
    <t>CCAATACAAGCCTTGTGAAGATCCTGGAGCAGGGCACAAGCCGCTGACGTCTGCTCCAGTGAGAAGCCCTGCTGGCGGCAGAAAATGAGCGCGTGGCAGAAGAGGTCCAGGGTGATGGCGTCCCTCAGGCTCTGCTCAGGACACCCTAGCTCCAGCAGCTCAGCCAGCACCCTTGGGAGGGAGAGAGGAGTGAGTGACAA</t>
  </si>
  <si>
    <t>RNF40</t>
  </si>
  <si>
    <t>CTGAACCAACATCATCAGTTTCTATTCTAATCAGGCCCCTTCCCAATCTCCATTTCTCTGCCAAGCCCATTTACCCCCACCTCATGCATCCCAAGGCTCTACTGGGTCCCTGGACCTAACCCTGCTTTCATCCTGGTGGCCTTAACTACAGTGGAGGTGGAACTTCCCAGGAGGGGAAGGGACAGACCAGCCCCAGCCGCTGGGCCAACTTCCAATCATTCCAGCTAGAAGAGCTTCCCCCTGACACCCTGTGACTGAGCCTGTGTCCTGTCTGCCTGCCCAGCCATGCTCCATCGGCTGTGAGGGCAGTGCCCGGAGAGGCCAGAGGGTTGGAGCTGCAGGGACCCGTTT</t>
  </si>
  <si>
    <t>ZNF629</t>
  </si>
  <si>
    <t>CATGCAGGCCCCAGGCCCCTCAGAAACGCCCTGGTGGAGGGAGGAGCCCAACAGATAGGGTCAGGGAGTCAGTGGGGAAAGCAGAGGGGAGAGCTTAGAGTGAAACTTGAAACTGCTATGGACATGGAGGTCAGATGGGAACTTGGAACTGGGCATGAATCCTGAATGGTGGGGAAACTTGAAGCCATCACAGCCAAGAGGTGGGGTTCCATGACCTGCCCTGAGGTCAGCAGCTCCCAGACTCCTTTGCCCTCACTAGGGAAGCCCCAGTCACCGGACTTGTCCCCATGGAGTGAAGAGA</t>
  </si>
  <si>
    <t>GAGAAGGCAGGCCTCAGGATTGTGCGGAGAACCATGTTGCCATCTGCATAACGCCCCAGCCTATCCAAGTGCCAGGAAGGGAAGCACTACTGAGGGGGGTGCTGCCTGTGGGTCTCTTCCTAACAGAACGCCAACGAAGGGGGTGCCCTGTAAGAATGAGAAGTCTGCCAAGTCTAAGGAGATGTCCCCCTCCCCAAGATGGTAGCAGAAACTGAAGTTGTAAAGACAAACCTCTCGCAAAGCCAGAAGCAGATGCTCTCAAAAACAGGCCTAAGGAATCTGTTCCCAGAAGAGGCCTGGGGAGCAGCTTTTGGGGCTCAGAGGCCAGTCTGGGGGGAGGCAGGCAGTGTGACTGAAGGCCGGCGCAGGCCTGTTTCGGACTAGGGTGTAGCATATTTAGTAGGATGCTCACATGTTGTAGGGATGGGTGAGGGCTAAGGGGCTTGGCTCTTGTACGGGATGGATGATGTGAGCGCACAGTTCGTAGGGTCAGGCGTCTT</t>
  </si>
  <si>
    <t>CAGCTAACTCCAGGCCCCTTCTTGCTTCCGGAAGCTTGCGAAACTGCAAGTAGCAGGCAGGTCCCAGCTCTCAGAGTGCAAGGGTTCTCCCCACACCAGGCAGGACCACCCTTTCTCCCTGCCCAGCCAGGGACTTCTACTCTGCAAGGCCTCCAGGGATGGCGGTTGCCTCCCACCACATTCTCAGGTCTCACCTTCAGGAGGTTTTTCCTGAAATCTAACTGCCGCCAGTGGCAGCTCATTTCCTCAAATTCTGTCCTCAGTGGAGAGGGAGAACCGCTGCTAGTCGACCTCCAAAGAATAAAGCCCTTCAGAGACTTAGGGCCTGCGTGTGGGCCTCCCCAGCCTTCTCCAAGTCATCAGGGCCACAGAATTTCTTAGAAAGCTTTGATTAGCCAGCAACTTGATTTTAAACTTCAGCTATTCATCTTTGTTGGTAGCAAGGCTGCCCCGCAGGATAAGGCAGCCCTCCTCCCTGGTGGGGATCCAGACACCCCACAGACTGAGCCACAGGTCCCTGAAGAGTCCGCAGAGGCCGTATCACCCTCTTCACCCTGGTACCTGGAGCCCTCCAGGGTTGTGAGATCCAGCCCAATCTCAGCCTTGAGATGGATGGGATGGATTCCACTCACTTGGCTCCCCTCTCCTCCTTAGCCAGAAACCTTCAGAAGGAAACAGAAGGATGAGAAAGCCTCCCTTGCCAGGCCCATCTCACCTCCCACACCACACAGTTACACATTCATAAACAGCCAAGCCTGCTCACAGGCCTGGGCATATGTGGCTGGGGAGAGACTGTTGCCCTATGAGATGGTGGAAGACAGAAAACTCTTGAATGAAACATCTGTAACAAGACTCCCACTCCCTAATCCTGGAGACCCCTTCAAAAGGAGAGGACTCTGCTCAGCGCTGGGTCAGAAAGGAAGTGCTTGCCAACCCCAGTAATGCGCTGTCCTGGAGTAAGAGGACTGAGATGCCAGCTGTGGGGCCCGTCAGGAGTCACGTCTCAAGAGAGGGGTGACCCAGATTTTTGCAAAGCTGTGGAAGAGACCTCTAATTCCATGACCTAAAGTTTCACACAACCTTTATGCAAATCCTTCGCC</t>
  </si>
  <si>
    <t>TAACGACCCTCAGATGATGCAGAAAACACCTCTCCCTCACTGTTCCACAATGTTCTCTCCCAGCAGCCCTGGACAGTTCTCATGGAGGAAGATGCTCAGCTGGGGGAGTGGTGTGGGAACTGGGTGGAACTGAAAAGGAAGAAAATAGGAGAAAAATAAGTGACCAGGAGCTCTGGAGCCCCCAGAGGAGATAAGACAGAGACTAGGAAGAAAAGGTCCCACTCACTGCACTGGGGTCCTTGGGGTTTGAGGACAATGTTAGATGCATTGTGTGTTTTAGGGAAAGAGGCCTATGGAATCC</t>
  </si>
  <si>
    <t>GCTCTCTCCAGAGAGGAACACTGGATTTTTTCCCCCAAAAAAATTACATGGGGAAGGGAGGATAACCCTATCAGATGGTAGTGGAGTGGAGGAGAAAGAACCCTGGGAAAAAATAGTGCTTTTACATCAGTGATGAGAAACCCTATAAAATT</t>
  </si>
  <si>
    <t>VKORC1</t>
  </si>
  <si>
    <t>GTGGGGCTTCTAGATTACCCCCTCCTCCTGCCATACCCGCACATGACAATGGACCAAATGTGCCACACGCTCGCTCTTTTTTACACCCAGTGCCTCTGACTCTGTCCCCATGGGCTGGTCTCCAAAGCTCTTTCCATTGCCCAGGGAGG</t>
  </si>
  <si>
    <t>ZNF213</t>
  </si>
  <si>
    <t>CAGCTGCGGGCAGTGTGGAAAGCGCTTCCGCTGGGGCTCGGACCTGGCGCGGCACCAGCGCACGCACACGGGCGAGAAGCCACACAAGTGCCCTGAGTGCGACAAGAGCTTCCGCAGCTCCTCGGACCTGGTGCGCCACCAAGGCGTGCACACGGGCGAGAAGCCCTTCTCCTGTTCCGAGTGCGGCAAGAGCTTCAGCCGCAGCGCCTACCTGGCCGACCACCAGCGCATACACACGGGCGAGAAGCCTTTCGGCTGCAGCGACTGCGGCAAGAGCTTCTCGCTGCGCTCCTACCTGCTGGACCATCGGCGTGTGCACACCGGTGAGCGGCCCTTCGGCTGCGGAGAGTGCGACAAGAGCTTCAAGCAGCGCGCGCACCTCATCGCGCATCAGAGCCTGCACGCCAAGATGGCCCAGCCCGTGGGGTGAGCAGCTGGCTTGGCCGGAAACCCGGGGGAGGCCCAGCCACGGCACATCCTGCTTTGTTCACCACTGGGACTCTCCTTCCATCTGTGGCCACCTCCCGGGCTGTCCGAGGGACCCCAGGGTACCTCACACTCGGAGCTCGCCTGCCCTGCTTGGCTCTGAGGACCTGCCCAGCGCTCAAAGGGAACGGAAGCCTTCCCCTCCCGCCCCCGATCTTGTCCTCTTTCCCCCTTCTGCGCCTAGCGTTCCTCTTCCCCTCTAGTTTCCTGGAGCCCCAACACATTCCTGGCAGGGACAGCAGGGTGGCAAGGACTCAGGTCTAGGTCCCTTCCCAGAAGCCCCCGAGCCTCATTTGACTGTGTGGCTCTTTGGCCCCCACCCTGTGGGGTGGGTCCATGGGTCAGGCCTCTGCCCTACCAACCTGTGCCTTTCAGTGGGCGTGGAGGACTGGCCTTGGCCCCCCAGGGGGCTGCTGGACTTTGGGAGAGACAGCCCACACCTGTGGGACCGCGGGTCTTAGTCACGGCGGCAGGGGCTTTCTGGCCCCCTCCCACTCCCGTTTCCAGGCCATGACCACTCTGCCCTGTCCTGGCCATACGGACTCGGCCTGCCTTTGCCCTCGGCCTACTTGCCCTAGCATGAGGCTCTGAGAGCCACCTGCCCACCAATCTGGTGAGGATAATGGTGGCTCCAGCGACAGGAGGCCAACCCTGGAGACCAAGAACAGGGCGCCTGGCTGCCATCTTTTCCTCCAGAGGTGGGGCTGCACCAGACTCAGCACTAGCACTCCATCAGCACTAGCACCTCACTCCATCAGCACTAGCACCTCACTCCATCGGCCCCGGCACCCTGCTCCATCGGCACTGGCGCCCTGCTCCATCGGCACTAATGCTCCACTCGGCGCCCCACTCCATCGGCCCCGCTCCATCGGCACTAATGCCCCACTCGGCGCCCCACTCCATCAGCACTAATGCTCCACTCCATTGGCACTAACGCCCCAACTCCAGCGGCACTAATGACCCGCTCCTTTGACATTGGTGCCCCACTCCATCAGCACTAACGCCCTGCTCCATCGGCACTGGTGTCCCACTCCATTGTCACTAACGTCCGGCTCCATCGGCACTACCACCCCGCTCCATCATCACTATGTCCAGCTCCGTCGGCACTACCACCCTGCTCCATCATCACTACGTCCAGCTCCAACGGCACTGGTGCCCCATTCCATCGGCACTAACGCCCCGCTCCACCGGCACCAGTGCCTCGCTCCATTGGCACCAACGCCCAGCTCCACCGGTACTGGCTCCCTGCTCCATCGGCACTAACGCCCTGCTTCATTGGCACTTTGCTGCTGCCTCCTGAGCACTGCCTTCCATGAACAGGGACAGACCAGAGGCCCTGCAAGGACTCCCCC</t>
  </si>
  <si>
    <t>ARMC5</t>
  </si>
  <si>
    <t>GCTCTCTGGGAGCCCTGAGGACCGAGTGGCCTGCGCGCTGACCCTGCCCTTCATCTGCCGGTGAGTGGGAAGTGGGTGCCTTGCGGGGTTGGGGGAGGAGTG</t>
  </si>
  <si>
    <t>CTCCGGCTCCTCCTTGCGGCGCTGACCCGGCCGGCCCCACACCCGCTCTTCCTCTTCTTTGCCGCGGACTCCCTTTCCTGCCTCCAAGACCTGGTGTCTCCCACTGTGAGCCCAGCTGTCCCACAGGCAGTCCCCATGGACCTAGACTCACCTTCCCCTTGCCTCTATGAACCTCTGCTGGGCCCAGCCCCTGTCCCAGCTCCCGACCTGCACTTCCTGCTGGACTCAGGCCTCCAGCTCCCTGCCCAGCGAGCGGCCTCAGCCACCGCCTCCCCTTTCTTCCGGGCCCTGCTGTCAGGCAGCTTTGCAGAAGCCCAGATGGACCTGGTGCCCCTGCGAGGTCTGTCGCCTGGTGCAGCCTGGCCTGTCCTGCATCATTTGCATGGTTGTCGGGGGTGTGGGGCTGCCCTGGGGCCCGTGCCCCCACCAGGCCAGCCCCTGCTGGGTTCAGAGGCCGAGGAGGCACTGGAGGCTGCTGGCCGTTTCCTACTGCCTGGGCTGGAGGAGGAGCTGGAAGAGGCCGTGGGCCGCATCCACCTGGGACCCCAGGGTGGCCCGGAGTCAGTGGGTGAGGTGTTCCGCCTGGGCCGGCCCCGGCTGGCTGCCCACTGTGCCCGCTGGACACTGGGGTCAGAGCAGTGCCCGAGGAAGCGGGGTCTGGCCCTGGTGGGGCTTGTGGAGGCAGCAGGTGAAGAGGCAGGGCCCCTGACGGAGGCTTTGCTGGCTGTGGTGATGGGGATTGAGTTGGGGGCAAGGGTCCCTGCCTAGACTGTTGACGTCCCCTGGGAAGGGGACCCAAGGATGAATTGGCTGTGAAGGATCCTCCCTGAGACTGGCAAGGGAGGAGGCTGAGCAGAAGGAGTCATCATGGAGGAGCGGTGAGAACATGGAACCGGACTCCAAGATGACGATCTAAAGACCCGGGAGCGAGAAGCCAAGGCCAGGT</t>
  </si>
  <si>
    <t>CTGCTGCTGCAGAAACCCGGCCATCCTTCCACACCCAGATCTCTTGTCCTGTCCTCACCCCACCCTGCCACCATCAGCCCTGCCTGGAGCCACCTGCCCTT</t>
  </si>
  <si>
    <t>ZSCAN32</t>
  </si>
  <si>
    <t>TGTCTAGGACCAGGAGTCAGCATAAGGACGCTGACCTCTCCTGGCTGTGCCTGTGACTCCAGAGTCCTATCTTACTGTGACTTAAAGTTTGATGGAGAGAA</t>
  </si>
  <si>
    <t>NAA60</t>
  </si>
  <si>
    <t>GCATGCACCGTCCCCAGGGCTGACCCAGTGTGGCTGCATTCACTGGGAGGGGCCTGCCCTCACTGGGCCTCTCCCACTCCGCTGCCTGTTCTTGCAGCTCCTTCCTGGAAAGCTGGAGGGGACTTTCTCCTGCAAGGGAGGAACGCAAGTATTATGGACACACTTGACCGTAAAGGCACAGGAGCCTCGGAACAAGGGGGCGCAATAAAGGGAATGGCCCGTCCCCTTCCAGAACCAGCCCAAAGAAGCCTGGGGGGTGAGGAGTGGCCCCCACTCCTCCATGAGGGGCTGATGAGGGGTGGGCAGCCTGGGGGAGGCTTTCCTCGCAAGCACAGAGCTCTGAGGCTCAGCCCCCTGGCACAGGCGGTCACGCATCAGGACGGTTCCTACTCCTCAGCACCTTCCGTGCAGTTACCAGTGCCCTGGGAGGTCACACTGCCCGTCGGACCTTGGCATGCTCCATTCAGCTGACCTGCTGAGGACAGGCATCGCCGAGACTCCTTGGGTCCTCCCCGCCCTCCCTCATGCTGCCACAAGCTGCTGCTCCAAGGCCTGGCCACATGCAGACAGGAGGAAGCTGAGCTCGACATTAGGCCTCAAGGCTGCCATCTGTCTTGTAGGGCCTGGCCTTGTGGGCAGGGGGCAGTCCTGTGCCTTGTGGGCCCTCAGCCTCTGAGGGCAGAGATGCTGTCAGTGCCGCAGGTGCATCACATACTTCTAGCATCCTCTCCACCCTGCATTCCAAATGCTGCTTGCTGCCTGCCCTGCCCTCCGATGCAGGGGTGGGGTGGGGGGCGGAGTCCCGCCCAGCATAGCTGCAGTGTCACAAAGCCATGGCAGAGGGTCCTAGCGGCGCCACCCTGCCCCAGCCTGAGGAGGAGGGAGAGGGAGGAACAACCCTGGGCAGACGGGGCCTCAGGGACCTGTGTCCTTCCGCCTCCAGAGCTGCCCAGCCACGGGCTCTCAGGGTGCTGGGGCAGCCCCAGGTCCCCTCTTGAACTCAGCTGGGGCCAGGGGCCCTCAGAATGAAGGCAGGCACCAGGCAGGAGCAGCATCCCCCTCCTTGACGGTGCTGGCAGGAGGGCCGCGCCATGCTGACTGCTTGAACCTCTGCTGACCTGACAGTGCTGGCGGGAGGGCCGCACCATGCTGACTGCCTGAATCTCTGCTGAGGCTGCCTGCCTGCCGGGCCCAGCTCAGCGCCCTCTCCACTGCGAATCAGTGGCGATCATGTGATTTCTATTTCTGCCCCACAGGGTAAGGGACGAGTCTTCTGGAAGGCTCTGCCATGGACATTTGTCCTCGGGCTCAGAGGCCCCACCCTGCCCCACACCTGCCCCTGATCACTGCAGTGTCCAGCCCAGTGTTGAACAGATTGTAGCGT</t>
  </si>
  <si>
    <t>SLX4</t>
  </si>
  <si>
    <t>GCCCGGGCCCGTCCTCCTCAGCACTCAGGCCAACCCCAGCCACCGCCAGCCTGAGACCAGGTGTCCTGAGGCTCCCTGCACTGCCACAGCCCAGATGCAGTTCTCCTGACCCAGCCGTGCTACCCGGACACTTGTCATTGTTACCAGCAGTCTCCAAACTGGACAGTGCACAAGGGCCCAGAACAACTCTGATGCCACCACAAAACAAACATGTTCACTAGCGGATTCCATTCTTTGGGTTAAAGCTGCCTCCAGCCTCAGGAGCAGTGTGGAGGAAGATGAGGGCCAGGAAAGAAGGAAA</t>
  </si>
  <si>
    <t>DNASE1</t>
  </si>
  <si>
    <t>TTCATGGGTGCAAAGAAGTGATACTGTAAAAAGAAAGAAACTCAAAAGATACCTAAAGGCAGGTGAAAAGACATTTACAACAGATAAAGGGCATATAAAGAACAACAGGAAGAAACGAGGGAAATCTTACGGCTCAGCCACTGTCAGGGCTG</t>
  </si>
  <si>
    <t>AGAACGGAGCAGTCTGCTGTGCCGAGGTGGGTTTCTGCAGCGGACATTATTCGGCTATGAAAATGAACTTGTGGCAGCCCCTCTGCATGGGCAACCCTCATGCCAAGTGAGCAACGTGAGACTTCAGCAAACACCAAGATCCACGTACAAAG</t>
  </si>
  <si>
    <t>CAGGATGCTGGTTTTTCAGTTCTCAGTTCACACCTGCTCTGGAGCAGGGCTGGGAGAAAGACACGGCCTTCCTGCCTCAGCGGCACTCCCGAGCAACACGTGCCGAGCAGGGACCCACAGGGTCTCCACCTGACACCAAGGGCTTCTGCTGCTGCTGGAAGGACACCCAACGGGCCAGGTACTGGGAGCCACCAGCTGGCCAGCCTGTTAGGGACACTGCGGCCAAGTGGTGGTCCATCCCCGGGAAAGCCT</t>
  </si>
  <si>
    <t>GATGAGGGCGGCAGGAGGGCTGGGGGAGCCAAGCGGGCCACACTGGGGAACACCGGGGCAGTTGGGGTTCCTAGGCCTGCATGACAGTTACTACGACACCTG</t>
  </si>
  <si>
    <t>ACGGGTGAAGTCCACGGTTCCCGGCCCTCCTCACAGCTGGCTATGGCAGAGACTGGCTTTGCCCAGTGGGTTTCAGTGGGATTTGGAGAAGGGCCCTTAGGGGAGGGGTTTGCCCTCCTCCCCATCAGCTGAACGCAGCTGTGACCTCTAGAGCTCATGGGAGCTGCAGCTGGAAGGACGCAGGGGGAAAACAGAAAGAGGGAAAAGCAAGGAGCTGGACACCCAACCAGCAGGGCCCAGGCCACCCCTGCACACATGGTGGGTCTGCATTGATAAGACATGTCACACGTGCACACCTACAAAGACCTAGAAATGTCTCTGACTCTTACCTGTGTGCTGTTAACTCAAATGA</t>
  </si>
  <si>
    <t>TMEM8A</t>
  </si>
  <si>
    <t>TGGGTGGCTAGAGATGGGGAGAAGGACTCCCTATGGTCCTGTTCCCTGGCGAGGCTGTGGTGAGACCCATGGCGCCCAGGAGCCCTGAGCCCACCACTGGGGCCGGGAGCTGTGGACTCCGAGACCCCTGCTCCTGGCCCCTGTGTGGCCCTGATGCCAGCCTGCCTGGGGCATGGAGGATCCCCCTCTGCTGCTGTGGTCACCATAGGGACGGGAGACGGAGGTTTCCCCCAGAGCTGATGGGCACTGGGGATGCAGGCTCCCGCCCCGCCCCTCCCTTTTTCCTGGCTCTGGAGCCTTGGGTCCCTGAGAAGAGCTTCCTTGGACTGGGGTGCTCTGCTGCTCTGGGGGTTTGGCCCAGAAGGAACCCCTACCCAGCCCTGTCCACCCACCCCAGCGTTCCTGGGCCCCCCTCTGGGAGCTTCCTCTTGGTCCCAGGAGCTGCGGTGGTGTCTGCCCCCTGCACTGGGCTCTGTGCCCTGTGGGTGTTCAGGAGACTGGACTGTCTCTGCTCCTCATGCAAACCTTGTGGGGGAAGCAATGACCAGGAGCAGCACCTGGCCCCTCCCTGAGGCCTGTGAGTGTCTCGGATCCGCCCTGGAGAAGTGAGTGGCTGAGACCCGGGTGGGGCCCTCCTACCCTTGGCTCTGGGGGCTTCCCTTCTGGGTCTTGTCCGGGATATGGCCTTCCTGAAGGTCTTA</t>
  </si>
  <si>
    <t>GLIS2</t>
  </si>
  <si>
    <t>ACCCCCCATCTGGGGCCTCTCCCTGCTCCCTCTCCCACCTGGCAGCTGGGAGTTCTGGCTTCTAGGCCTGCCCTGTCACCAGGCCTCTGAGTGGCCAGGCCCTTCCACCTCCCCATCTGTAAAACGAGGCAGCTGCCCGGACAGCCTTGGGGTCCTTAGTGGCCCTGCAGGTCCTCTGGCAGCTCTGCTGACCCCACCCTCTCCCGGACTGCCCTTCTGTCCCAGAGGGGTCACCCTGACCCGGCCCACCTTGCCACTGGGCTTTGGACTCCAGCCCTGACAGGGCCCAGCCACACTGGCTCTGCCCCTCGAAGGGGCTATGAGCAAGGTAGGAGGGAGCTGGTCTCCTTTCTTCGGGCCCCACCCAGGCCCTGAGCACCCCCCACCCCTGTGAGGGCCCCAGGCCTTAAGTCCCTGGCGGGGTCATGGGTTTGCGACTTGAGCAGAGC</t>
  </si>
  <si>
    <t>GGTCTCACACCCTCAGTGCTGATGCCATGCCAACTGCCTGGGACAACACCAACACGTAAGGACCTAATTAAACCAAACCAGAGTCGGGTGTAGACCAGCCCTGGGATTTCCAGCTGTGACTGGGCCAGGGCACACGTTGGTCTCGGCAGTGG</t>
  </si>
  <si>
    <t>UBALD1</t>
  </si>
  <si>
    <t>AAAAGGATTGTGGGAAACTCCAGGACTCTTCCCACCGCCTCCCAGCGCCTGCCTGCTGGGGCTGCCTGCATGCCTCCCCTGCACCTGGGGGTACCCGCATC</t>
  </si>
  <si>
    <t>TGTTCTCCCGTCTCAAGGCCTCCGAGAGCTTCCACAGCGGTGGCAGCGGCAGCCCGATGGCCGCGACAGCCACGTCACCCCCGCCACACTTCCCCCATGCCGCCACCAGCAGCTCTGCGGCCTCCAGCTGGCCCACGGCGGCCTCGCCCCCGGGGGGCCCACAGCACCACCAGCCACAGCCGCCCCTGTGGACTCCAACACCCCCTTCTCCGGCTTCAGACTGGCCACCCCTGGCCCCCCAACAGGCCACCTCAGAACCCAGGGCCCACCCTGCCATGGAGGCAGAGAGATAAGGGAGGCCCCTCCCCCCTCCCGGAGGCCAGGACCCCGTGGGGCGGGGGAGAGGACGTCTCTGCGGGCCCCCTTCACCCCTTTTCTGTCTGCACCCCTTGTTCCCCGGAGCCCTGGAGGGGAGAGCGCGGACTCTAGCCAGGCAGGGACACGTCTGGTGCCAGAACACGCAGCTGCCCACACGCAAGGTCATGGCCCCAGCGGCCCCGGCACATGGAGTGGTTCAGCGCGGCCTGGGTGCCTGGCGGACAGAACTTCAGAGACCACGCAGCCTTCCTTCGAAGACGCACCTGCCCAGCCCAGCCCAGGGGTGCCGTGGAGGACCACCCTGGCAGAGACATTGCTGATCCCTGGCTTGGAGCTCCTTGGGGGCCGGCAGGCCTCGACCCCCACCCTAGGGAATGCAGAGCCTCTCCGCATGTGTGCGCGTGGCCGTGTCTGTGTATTTCTACGTGTGTCGCTCTTCAGAAGCAACCTAGTTCCTGGGGCAGCTGGACTTTGCATG</t>
  </si>
  <si>
    <t>MGRN1</t>
  </si>
  <si>
    <t>CCAGCCCCACCTGGCCTCCACTTGGTGGCCCCAGCCCCGATCCCAGCGCCGCCGAGCTGACCCCACTCTGAGAGCCTGGCCGAGCTGGCAGCATGGAGCCCTCGGCTCCCCAGACTTTGCCGAGGGGCTGCTCCGGACCCCGTTGTGAGCCGGCCTCCTGTCTGCATGCCCCCTGTGGCCACCAGGCTCCGAGGGGCCGTGGTGACTCTTGATCAAAGAGCACAGTGAACTGTCCCTTCTGAGTCTCCCTTTTCTACAGTTGATATATTTGTAACTGGTACAAGATGAAGGACAGCAGCTTTCCATCCCTAGTTCAGAGCCCCCGTTCCCCAGGGTCCTGTGGGCTGAGCGGCTGGGGCTGGGGCTGCCCACGTGTGGCCTCCGCTGGCTCTGCCTGCTCCTGCAACAGTGCGGTCCCTGCCCGGAGAACTCAGGAGGCCTGCAGAAGAGAACTGATTGGTGGTCGAAGCACCATCTTCACAGATGTTCAGGGGCAGTGGGGGGCTCCAGGCACGGTCAATGAAGGAAACAGTGCCTGTCCACCCACC</t>
  </si>
  <si>
    <t>NUDT16L1</t>
  </si>
  <si>
    <t>TGGCGCACAGCTCTGGGACCACTCAGAAGATGGGATGTGTGGGTGGAGGATGCCTTGTCTCGGTCAGCTCATTCCTGCCTCCTTCCTGAGCCAGTTCAGGGCCTGGGGGAGAGCCAGCTTGGGGTAGGAAGTTAATAATACTGTTAATT</t>
  </si>
  <si>
    <t>ANKS3</t>
  </si>
  <si>
    <t>GGGCTGCCCTGGCCCATACCAGGCAGGGCCCTGGGGGGAAAGTGTATCCATATACACGCACAGGTGCCAACTGAGGTGGGACCTTAGGAATGAGGACTGGG</t>
  </si>
  <si>
    <t>UBN1</t>
  </si>
  <si>
    <t>ATTATCTGTGCCGTCCTGACTAGAAGGTTGTCTGGGCCCCCAAATTCCAAGTCCCAGTATAGCCAGGGCTCCCATTTTGTTTTTCCAGAGTTCGTGGAGGTGGACTGCAGAGCCCAGAGCCCTTCATCTCTCTGAGGGTCAAGGATACCAGGGGTCCCAAGTCACAGATAGACATTCCAGTTTGTATTCTTAGGAATCATTCTTAGGCAGTGCGGCAGAAGCAGGCCTCTGTGAAGTGTCTGCCGGGTAGAAATAGGCCTTGAAGTCCTGGGGCTCTCCAGGCAGTGGGGTTATGTGTCGACTGAAGGGTGATGTGCAGAAGAGCTTGGAGAGTGGATCAGAGAGACTAGG</t>
  </si>
  <si>
    <t>GGGTCCCAGGCCCTCCTTCCTTTCCCTTTGGTGCTCCCTCCTCCCCACGTACCATTGCGCGTGCAGCTGGAGCAGAATACCCTCATTTTTAGGAATCTAGTG</t>
  </si>
  <si>
    <t>AACAGCCATGGCAAGGCAGACCTACAGGCGAGGCCGCAGCAGAGGGTGGGGCAGAGCAGCCTCGGGGTCTGGGGGCTGCAGGGGTTTCCCTGGCGCAGCGA</t>
  </si>
  <si>
    <t>PPL</t>
  </si>
  <si>
    <t>CAGACGCTGGCCCTCTCCTACGACGCAGTGACCTCCTTGGTGTCGTCCTCTCCCTTGCCCTGGTGCAGGCCAAGCATTTTATACATACCCTCGCTGCCAGGCTGCTCAGAGTCCCGCCCACATATGAGACAGGCACTGGCTGAAGACAGGCAACTCTCGTCCCAACCATCATTCACCCTGAGTGACGTACTTCATCCTCCAATGACTGGACAACTGCGATGCCTTTTCCTCCCTTTTCCTGTACACTCCCAGCAACAAACTCCTCATGATAACTGCACACAATCTGAAAACCACTGAAGGACAAGCCAACCACAGCAGCCAAGCCCACTCCTTGCAGCATGGGTACTGGTGGCACACCAGACAGTGACACTGCCCCACAAAGGCCTGGGCCCGTGGGGGCTGCTGCCTGGCATGACATCTCTCCAGATTTCTGGCTTAAAACCAACTTTCCATCCGAGAAGCCTCCTCAGTAGTTACTCTGCTCATGAGACAGATCTGGGCTCCAAGCCAGGAAAGGTGAACAGAAACCACAAGTGTCCAGCCCTCGGTGC</t>
  </si>
  <si>
    <t>NAGPA</t>
  </si>
  <si>
    <t>AAGAGTCTCCCTCCTCCTGGGGAAGGGGCTGCCAACGAACCAGACTCAGTGACCACGTCATGACAGAACAGCACATCCTGGCCAGCACCCCTGGCTGGAGTGGGTTAAAGGGACGAGTCTGCCTTCCTGGCTGTGACACGGGACCCCTTTTCTACAGACCTCATCACTGGATTTGCCAACTAGAATTCGATTTCCTG</t>
  </si>
  <si>
    <t>ADCY7</t>
  </si>
  <si>
    <t>CTGCCTTTTTAACCACTGACATGTAAGGAGGACTACTGTCTAGCATCAGCTTATGGGGTCAGCTGGCTGTGGGGATAGAGTCCTGAGGAATGTGGTCACAGCAAGAAGGCGGGGAGCAGCAGAGCCTTGCCTTTGAATGAGGCAGCTTGTGAGGCAAGCATTCTGGAGAGAGGTGCTTTGAAAGTAAGGTGCGGCCTTTCACCTCTTCCTTGATTACTCACACATCTTTGCGTTCTCCCCTGCCGTCCTTCA</t>
  </si>
  <si>
    <t>CGTTCTTGCTCTGAAACTGCGTGAGTCAAGGCAAATGCAAAAAGCCAGGTTTTGGGGATGTGTCTTACTGTGCTTCAACTTCCCAAGGAATTGAAAGTCAACCTAACTGTAACAACAGGGTGAGAAATGACCAAACTGCCCGTGACTTTTTCTGAATGGACTTCATAACCGGAAGACTTAACCGGTGGCCTCATCACCAGAGCATCGCCAGGATTTCTAATGCACTCAGTTTCCCTACATAGCAGGGATTCTTAGCTAGGTGTCCCCATGAACCCCGTAAAGTTCTACACAAAGTCTTGCATACAGGAGCCTTTACAAGATGATTATACAGGGTTGCAGATTGGGTGACTGACCAGACTTGTTGGGGTCCTGGGATGAGTTGCCCCGGGCTGCAAATTAAG</t>
  </si>
  <si>
    <t>EEF2KMT</t>
  </si>
  <si>
    <t>AGCCAAGCCCACTGCAGCTGCCACATCCCTGGGCTTACGGTGCAGCAGGTGCTTTTTTCAAGACAGGAATCAAAATGTTAGGAACACGGCAGAAAGGGGACACCTGGAGACCAAACGCAGGATGAGGAGTTCTGCAGAGGTCACAGGGAAGTCACAGAACAGTAATACGCTAGCAGGGGCATGGGGCGTGAAGAACAGAAGAAGAGAGGAAGCGTTTCCAAGCCTCCAGAGAAGAAATCAAGGCCAACCAAAGCTTCCCGGGTCACAGAACCAATTCTTTTACCAGGCAGTACCACTGCTGTCATTTCAGCTTCTGGCCACTGGGAGGTGCTGCTCGAAAGGGTTTGCCCTGAGACTCCAAGAAGAAGCTGCGGGAAGGACAGCAGGGGTCCTGGGGTTTTAGCCTCTGGCCCAGGAGTTATGTGTCCATAACCAAAGGGAGCACAGTCTGCACCCAGCTCTCATCCCATCGGAGCTGCTGCGACTCCCGCAGGTTCTT</t>
  </si>
  <si>
    <t>GCATGGACTCCCAGGAGACAGTGTGGGAAACGCTCCTGCTTTAATTCCCCGAGAAACGGCTCTTCCTGCCTGGATGCAGGAGGGCAGGGGCCACCACAGATTAAAGCTGTTACTGCACACGCAGAGGCCGGCTTCTTCCTCCAGGGGGGCCACAGGGTGGGGTGGGAGTCTTCTGGGCCTGGCCCAGCTTCCCTCAAGGCGTCCGAGGCCATCAGTTGTCTGAGCTCAGAACCCAGCAGACCTGCCTGGCT</t>
  </si>
  <si>
    <t>ACGAGCTGCTGAGACAGCATCAAGGTGGGGCAGGTGGGGCGGGGCAAATTGGGCAGCACAGGGCTGTGTGGGCATCAGGGCTCTGGGTCACACGCCTCTGGGGACGTACGTCCCATGTCGGGAGAGCCGTCAAAACGTCCCCGGGATTAAGAGAAGAGTGGGGGGCAGGGCGCAGAGGCTCACGCCATAATCTCAGCACTT</t>
  </si>
  <si>
    <t>NOL9</t>
  </si>
  <si>
    <t>TCCAAATTGACTTCTGATCTGAGGCCAGAGACAACCACAGGGCAGAGCTGGAGACTGGGCTGTTTTGAAGGAAGAAGGACTGGCAGACCAGCTCTTGGGAAAGCTCCATTATTGCCTGTGGGAGGCTGGACCTGAACTTGCACCTATGAACAACCCTGCCATTTAGAGCTTTTTCCTGGGGGTGCCGGCGGCTGGTGACCAGACTGCCATTCTCCACGTTCTCCCTGGTGCTTCCGACTCTGTCCTCTAGGTTGGAAGTGGTTTGTGTAAACGGGTGATGGGACCAGGTCACATCATTTCTG</t>
  </si>
  <si>
    <t>TGTGCCATTAAAACAGAGATTCCTCAGAAAGTTCTTCAGGGACCTGGTTATTAGAATCAGGATAAAAATAAGGAAACTGGGGCCATTACAATGTACCGAGAAGGAAGGAAGAAGGCCGACCTGCAGGATCTCAAGCATAATGGATACAAGGG</t>
  </si>
  <si>
    <t>GGTTTCCACTTGCAGCCCCCGGACTGCCCCAGAGCCGGGAAGCACCAGTGCCAACAGCTCTGGACTTGTTGGACCCACAGGCACAGAGCTCTGAGTGGTGCCCAGGAGACCCAGGAACCTTCCCTAGTGCCAAATGCCTGCAGGGACCGGTGCCTGGGGAGCCTCTGGCAGCCGGACTGCAGGAGCCACCCCATCAGCCCAAGTCCACCTCTGTTTTGTTCACCTCGGTCATGTTTTGGACCTTGCACCAGG</t>
  </si>
  <si>
    <t>AGACAGACCCCACTGCAGCCAGATGAAGGCCCCTGTCAAAGAAGGGGCAGGCTGGGGGAAAAGCAGAAAGAATGGCCCCCAGTCCAAACTCCTGGATCCCCTCCATGAGAGAGGGGCTCCCCCTGGAACAGAAGCTCTCATCCCCAGGCCCAGTGCACAAGACCACCAGCAGAGACCCACCGCCCTTCCTGGCAGAGCACCA</t>
  </si>
  <si>
    <t>NLRC5</t>
  </si>
  <si>
    <t>GCTGGACTTTGCCTTCTTTGACAACCAGCCCCAGGCCCCTTGGGGTACTTGATGGCCCCCTCAAGACCTTTGGAATCCAGCCAAGTGATGCACCCAAATGATCCACCTTTCGCCCACTGGGATAATTGACTCAGGAAAGAAGAGCCTCGGCAGGGCGCTCTGCACTCCACCCAGGAGGAAGGATACGTGTGTCCTGCTGCAGTCCTCAGGGAGAACTTTTTTGGGAACCAGGAGCTGGGTCTGGACAAAGGAGTACCCTGCATTACGTGGGATATGTGTGATCAATTGGGGACATGCGACA</t>
  </si>
  <si>
    <t>AGCTAGGGAGGTGGTGCAGTCAGCCTCGCTCTCAACGTGACCCGGGGAATGACCACCCAGAGGGATGAGCTAGCCTGTAGAGGGGAACTGGGGTCCAAAGG</t>
  </si>
  <si>
    <t>CAGGAATAGGCCAGGAGGGAAGGCCGCAGCAGGACTGCCGTGGGGAGCACCCCTGCTGCCCCCCTCTCACTGACCAGGGGTGGACAATGCCCAAGCAGAGGGAGCCCCCTTGCCCTGTTTGGCCACCCTCTGGCCAGCCAAAAGCACTCT</t>
  </si>
  <si>
    <t>ZNF319</t>
  </si>
  <si>
    <t>ATGCCACCATGCTTCTCTGTCACCGTAAGAAGGCTGACCAGCCACGCCCACCTCCTCTGTCTGACTGAGTTCCTTCCTGTGGCCACAGGGAGGGGCTGGTC</t>
  </si>
  <si>
    <t>USB1</t>
  </si>
  <si>
    <t>GGAGACTTGAGCAGATGTTTCATTTTGGCCTGGCCAGTGGCTGAAAGCCAGGCCTCCAATGCACTGTGACCTCTGGCTTCCCCAGCAGCTTTCCCAGAGAGG</t>
  </si>
  <si>
    <t>GCTCTACTTCCCCATGGCCCTGAGCGAGTGGAGTCTGCCACCCAGGATCCCCAAGGCACTTGAGGGGGAAGGATTCTGCTGGCCTCTGCGAGTGGTTTCTTG</t>
  </si>
  <si>
    <t>PIGQ</t>
  </si>
  <si>
    <t>GCCTCCCAGGGAAGGAGGAAGCCCTGCTGTGCAGACACCTCTGTGGCCCCCCAGGAGTGTGAGTGGCCTGGGGAGGGGGCCGTGGCACTGAGGCCGAAAGTGCCTGCCAGACGGCACGGTCTGGGTGCGGGTGTTCCCTGTGAGCCCGAGTCCGCTTCAGGAGGGGAGCCTGCAGGTGCCGGCTGGTGAGGGGATGACGCGCTGTGGGTGGGAGGAGGCAGCGCCCATCTCAGCAGCACCAGGACTGCCTGGGACTCCCTGGCAACCCAGCACCGGGGAAGCCGTCAGCTGCTGTGACA</t>
  </si>
  <si>
    <t>GTTTAGAAGACCAAGTATGGGGAAAACCAGGCACCAGCCTCTGCAGCAATGGGTCCCTCTAGCCTGTGGACACCAGCTGGGGGATCCAGGGTCAGGCCCCCTCCTCTCCCCAGTTTCCCTCTGCTGTGGGTTCTGGGCTGTCATGTCTCCACCACTTAAGGATGTCTTTACACTGACTTCAGGATAGATGCTGGGATGCCTG</t>
  </si>
  <si>
    <t>GTGGGGCCCTGCCCTACCCTCTCCTCTGACCTCCACTCACTCATCCCTTTGGCCCACAGGTACATGTGGGGGGCAGCCTGGCCGTCCTTGGGGGGAAGCTGTACGTCTCTGGGGGATACGACAATACATTTGAACTCTCGGACGTGGTAGAGGCCTATGACCCAGAGACTCGCGCGTGGAGCGTGGTGGGGCGGCTCCCAGAACCCACCTTCTGGCATGGCAGTGTCAGCATCTTCCGCCAGTTCATGCCCCAGACCTTCTCGGGTGGGCGTGGCTTCGAGTTGGACAGTGGCAGCGATGACATGGACCCAGGCCGACCCCGGCCGCCGCGGGACCCCGATGAGCTGCACTAGCCCCAGTCTGGCCCGGCACGGGCCTCGGTGCAGGTAACTGGCACCTCTGCGGGGCAGTGCCCCACTCCTTTGTGCACAAGGACACGTTGGGCTCACAGGAGGAGCACAGGCTCTTGGGTGGCGAAGCCAGCCCAGGATCCATTACCTGGAAGGTTTCTGTACCTTGAGAGCCTGAATCAGAGGCCGTCGGGAACGCCCTCCCTGCAGTTGAGGAAGAGCCACTTTCCTGCCAGCACATGTTTCTGGGTCTTGGAGGTCACCCCCACCCCGCGGATCACAGCTCACCCACGCGGCGCACACCCCTCCTGCCGTTGTCATCTGCACCTACTTGTTCCCACCTTGGGAGAGGACGATGACTTGGGAGGGACGCGTGAAGGGAGAAGGGGTCCTCCCATGAGGCTGAGGATGGCCTGAACCTGGAGCAGCGGACCAGGCAGACGGGCTGAAGTGGGGTCCCAAATTCCATGTCCAGAGGTGTGGGGAGCCTGCCTCCCTAGCTCCTGGCCCCTGCCAGGGGCTTACATCAAAACACCTCAGAGGGCTGCCCTCCAGAGGCTGCACCCAGAACAGTGGGACATGAGCAGGGGTGTGGGCTTGGAGGGTGAAGAGGATGTGGTCCTATCAGATGCTGGGCCTCCTCAGCCATAGCCCCCTGCTCCTACCCCCTGACTGGCTCTTGCGTCCTCACCTCTCACCCTCTCCTTCCCGGGAGGCCCTGGGAGGTGATCATTGACACCCAGCCAAGCAGACAGCTGCGGGTGCCCAAGCCCTTGCTGGGCCTGCGCGTGAGGAGTCCCACTGCTTCTAAAGGAAGTCCTGGGCAGGAGGTGGCTTTGGTGGTTGGTTCCAAAGTTGAAAATGCTTGCAGTTTGACCTTAGAAGAAGTGGGAAGAAGA</t>
  </si>
  <si>
    <t>RAB40C</t>
  </si>
  <si>
    <t>GCCCTGGCTCCCACGGGATGGAGGGTGTGGTCCTGTGGTCAGAGCCCAAGCAGCACTCAGGAGAGGGGAGAAAGGAGGTGCACCTGGCAGCCCACATTTTTGTTGCTCCCCAAATCCCTCCCCACGTGGGGATGAGAACCTTCCTGCTGTGATGTGACACCTTCGGGGACATTGACCACTCAAAACTCAGATCATCTCGCCCACCCTGGAGAGTGCAGAGCTATCTGTAGACTTAGGAATACTTGATGGGCAGCGGTGCAGACCCCGGGCACCTGCGTGCAGCCTCCTGTTCTCGGCAGCTTCTGTCGCTGGCCCTGGGGTCCCCACAGCTGCAGCTCTCCTGTGAGGTTGCACGGCATCAGAACCATCCTGACCTTCTTAGGGACGTGCCTGGAACCACCTCGTCCACGTCCACGTCCACCTGGGGGCCTCGGGAGGCTAGGCCCCTCCTCAAAGGCCCACCAGCCCGGCGCTCATGCTGAGCCCCAGGCACGCAGGGCCGGCCACCTCTCTCCTGAAGCCATTGGCCGCTCCTCCACCCAGTGCTTCTGCCCATGCCTGCCCCAGCAGCCCCTCTGCACGGTCACCATCGCCTGGGCCTGCCCACAGCACTGGTGCTCACCTCTACCTCCTGTCCTCAGGCCGTGCGGCACGACATGGCCAGCACGCAGAAGGAGCCCTCCCGGGACCCAGGACCCCCCGTGGTGGACTCCGCGGCACATGCTTCCCAAGGTGGTCCCACGGAGGGTGTTACTGGGCACCAGTGGACTCGCCCCATGGCCCGTTCCTGGGAGATGAGGGCCGTGGCCTGCATGAACTACCAGATGAGTAAGGGAACCCCAGGCAGGCGGCCCTGCCACAGCCCCCAAAGACACTGGCCTCCTGCTCCAGCTTCCCTGTCCTGGCCCCACCTGTCCTGTTGCTGCCAGCAGGGCCCTTGTTTGGGATTATGAACAAACCTCACAGACTTTGAGGACCTGGATGGTCCTGCATTCACGGCATCAACACTACCCGCGCTGCTGTTAGACACTCCGCCATTCCTGGTT</t>
  </si>
  <si>
    <t>THAP3</t>
  </si>
  <si>
    <t>TGCGGCAGAGGCGCACGGGAAGCCCGGGGCCCAGGCTCATGCAACACGACGCTCACCGCGGCTCGGGCCGTGGGGCCGTCAGAGAAACCTTTTTAAAAAAT</t>
  </si>
  <si>
    <t>GAGGCCTGACTTCAGCAACAGCTGTGGGTGGGCTGGAGGCCGGCGCAGCTTGGGGCCCCCCGCGCCAGCTGTCTCAGCCACCACCTGTGCGGCGCTTGCTCCGAGGGGTCAGCAAGAGCAACTGATGGCTGCCACTTCCAGGCCCCGAGAGACAGGCCTCACGTAACTTTACTGCAGCCGAGGTCCAGGCCGTGGAGGGGGTCCTAGCTCCGCTGCATTCTGCATCCCAAGTGGGCACGTGGAGGAAGGGTCTGAAGGAAGGCTCCGGAGCACAGGCCCTGGTGTTCCTGTGAGGACGCTGGACCTGCAGGAGCGGGGAGCTGCAGTGCCACCTGCTGGGTACCACGGGCCGGGCCTGGGGTCCACGCCTTTGGGTTGGGTGTGTCTGATGTCTTGCCAAGCGCCTGGTCCTGTCCTCTTGAGCTGCCCTTGCCCAGCACTGCACTCTGGAGGTGGGTGGTGCAGGCGGTGGAGGGACACAGGCCAGCTCAAGCCCGCTGGTGGCAGGGCGTTTTCCCACCGGGATACGGGAAGCCACCTGTGTCAGGGCTAGGCCCTGGGATCGGGAGTTACACTACCCTGTCCCAAGCCGAGGGGGCCGGTGGAATGACTTGAGCAGCTCTGGGAGTGGGGAAAAAAGACGACTAATTTCCAAACCCGTTTGTTCTCAGATAAAAAGCAGTTTTATAAA</t>
  </si>
  <si>
    <t>CCTGCTTTTCAGGTTGTTTCCCATGTTCAGCGTGGACTGCAGAAGTGGCTCACGCTCCTGTGGTGAGGGCAGGGTGCTCCACAGACACCTCCAGACCCAGCCAAGAACTACAGGGCGGCGGGCTGCGGTCAGCACGTGTGCTCGGGACACAGCGGAGTCAGGGCCAGAGCCCTTCCCTCCAGGAACTGATCCTTGGGAAAACAGCCATGGGCCAGGCTGCAGTCTGGTTCCCAGTGGGGCTGCCTCAGTCCTACCCCCAGCACCCTCAAAAGCTGGGGTGTCTGCATGTCCCTTCACATAATTGATAATGGTACCACCTTCTATAATAATAATATAAAATAAAAACA</t>
  </si>
  <si>
    <t>MCRIP2</t>
  </si>
  <si>
    <t>TCCTAGTGGCTGCTGGGAGGGGGCGCTGCTACACGGCCGACCTGTCGCCAGGAGAGAAGCATGGCGCCCTGCCCACCCACTGCGCCTGGCTGGGTGCCGGCCACACCTGAAGTGCCAGCATTTGGACTTTTGCACCTTTTTTTCCCTTGGCCCGGCTGTCCCAACCAAGCTGCCATGGCCAAGGGCCGAACCCG</t>
  </si>
  <si>
    <t>PDP2</t>
  </si>
  <si>
    <t>CCAAACCTTACTATTAAAAGCGCAGGCAGATTTAATTTGCTAAATAGACTAACAGGAGGAAAAAAACAAACAGCCTAGCTTTAAAAAACAGTGAAATAGCAGTGATTTCATGTCCCTGTATGTTCTGATTAAGTCTTATATGCAGAGAGGACAGAGCATAAAGTCTATAGAATTGGCTTGGGCTTGTGTAGCCCCAGTCAT</t>
  </si>
  <si>
    <t>TGCCACAAAAATCTGCAAATTTGATAATTCTCCTGAATTCACAATCATGGACTTGTAGACTATGAAGAGATATTTTATTTGTTTGTCTTTTATTTAAATTAC</t>
  </si>
  <si>
    <t>TGCTGAGGGCACAGGTGCTTTATTGGAGAGGGGATGTGGGCAGGGGATAAGGAAGGTTCCCCCATTCCAGGAGGATGGGAACAGTCCTGGCTGCCCCTGACAGTGGGGATATGCAAGGGGCTCTGGCCAGGCCACAGTCCAAATGGGAAGACACCAGTCAGTCACAAAAGTCGGGAGCGCCACACAAACCTGGCTATAA</t>
  </si>
  <si>
    <t>KIAA0895L</t>
  </si>
  <si>
    <t>CAGGACTTGGCACGCTACCGGCAGCAGCTGGAGCACATCATGGCCACCAACCGGCTGGATGAGGCGGAGCTGGGTCGCCTGCTACCCGACTGATGTCCGTTGAGGGCTGCAGTCAGAGGCCCTGGACAGAAGCTCCAGATAGGCCCCTAGAACATGAAGCAGTTTGCTCTGTGCGTCCACGGCCTAGGTGTTTCTTGGGGGT</t>
  </si>
  <si>
    <t>HSD11B2</t>
  </si>
  <si>
    <t>GCCCAATCCAGGCCCGGTGAGGCCAAGGTTTCCCAGTGAGCCTCTGCGCCTCTCCACTGTTTCATGAGCCCAAACACCCTCCTGGCACAACGCTCTACCCTGCAGCTTGGAGAACTCCGCTGGATGGGGAGTCTCATGCAAGACTTCACTGCAGCCTTTCACAGGACTCTGCAGATAGTGCCTCTGCAAACTAAGGAGTGACTAGGTGGGTTGGGGACCCCCTCAGGATTGTTTCTCGGCACCAGTGCCTCAGTGCTGCAATTGAGGGCTAAATCCCAAGTGTCTCTTGACTGGCTCAAGAA</t>
  </si>
  <si>
    <t>TGGAGAGGGCCAAAACCAAGCTGCTTGAGCCCACTCTCTTGCTGAGAGTCCAGGCCTGCCTGCCTGCCAGCCAGAGGTGCCCCTTATGCACATCCAGTCCTACCAGCCTGCTTCCAGGAGCCTAGAGTGGGAAAGGCACCTGGGGGAGCCCTGGTGAAGGGCTGGACCTGACCCATGGAGGCAGGAGGAAGACCTGGCTTTCTTGGTTTGTCCGGCCCTGGGGAGCAGCCTTCCCTACTCACTTTCCCCTTGCGGCACCAAATGGTCACTCCTTCCAGAGCAAAAACTGGCACTCATAGCAAGCCAGAACCCCCATCCCCATCCTCATGGGTCTGTGGCTGGGTGCAGGCCATCAAAATGGACACCACGAGACAGAAGTGGGGACTGCCTGGCCACCTAGCGCCTTCCCACTCCTTAAGCAAGCACAAAGAAGATGAGGCAGAGAATTGTCAGAGCTGAAAGTTCCTTTGGTTGCTCACAACTCAGGTATGCACCCATGTGGCAGCCAGGCAGCGGAGCCCTACTAGACTGCCAGTCTCATGCACCCAGACCTGTGGCCAGATTGTGGCCTCTGGCTGCCTCAGGCATTTTCCTCTTTGCATTGGGTTTTCCTGCATTAGTAACTACAGCTGCAACAGACATCCTCCACATTGTGCACACTGGTTTTGCCTTTGTCCTCAAGAGTTGATACTTGGC</t>
  </si>
  <si>
    <t>GAGAGCTTCTGTGTGTCAGGCTGCTGGAAAGAAGACTCCATTCCCAGGACAGAGGCCCTTGAGTACAGGGGCTGCTTTCTTCCTGCCTAGATCTTCACCATCTCTGCACAGCTCTGAGAGAATGGATGCTTTCTGTTGAGAAACCAGTACCTTGTGGAGGCAGGTTCTTGGGCTGCTACTCCAGGGAGTGGATGGAATCCTTGGTCCCCTAGGCCAGACTTCACTGCCACTGTGCCAGACAGCTCCCTGCAGCTGGGCCCTAGCCACTCTTAGGAAAGACTATTGGGAGTATTTGCTGGCCAGAGAATGGGACTCTATCAGCTTTACACATGTCCCACCAGCTGTTTCAGATAGATCCTTACAGCTGGCAGAGTAAAAGTGGTCCCGCTACCATTGGGGAATCAGGAAAGGAAAGACTGAGATGGTTGCCAGGACTTGGGGTGGCCCACCTGTGGAGAGGACTGGCTGCCCTGGAGGAGGAAAGGGAGGAAGTCTACACAGAGGAGCACCAGGACGGCTGGAATTTCCATATGTGCTTCACATTGTGAGGGGAGTGCACAAGCCGCCCATGCAAAGAGTAGGGTCAGCCATGGCAAGGCCGGAAGTTGAACTTTCAGTCCCTGCCTGAATCTGGGCTTTGCAAGCTCCTGCTCCATATTGGTGGACATGGGAATGGTTGGTGTGGCCTGAGATACCCATTGCTCACCAGGCCTCACTGGGCCCACAGCTGGGCAACAAGAAAAATGTTTGAATTGGACCAACTGCTGGTGATGGGGCCAGGGCCCTGGGCCCTGTGCTGTCAGAATTCTGCCTTGGGAAATGATCCTATAGCTGCTGCTTTTTCTTGGTCCTTGGGGCTGGCAGACCCATAGACCATGGCCTGTTAGGAGGCGT</t>
  </si>
  <si>
    <t>JMJD8</t>
  </si>
  <si>
    <t>CGAGCACCTGCCAGCCATCGGCAGCAAGCGACACACACTCACCTTCCTCTTCTCATCCACCTGAGAAAAAAGCTCGTCCATGTCCGCCATGTACTTGTCCTGTGAAGAGTTGAGTGCTGTGCTTGGGGGAGACACCCCACCTCCCTCCTCCATGGGGCACAGACCCAACACAAGGCGGGGATGCTCCCACGCCACGTGCACACACACAGACCCACATGTGGGTGGGGGGCACCCTCACGTGCTTGGCCTCAATGCAGGCCTGCTGGGCCCGGACGTGGCTGTCGTCCTCATCACCCTCGTGGTTTCGCTGGCACTCTTCCAGCTCCCTGGGGGTTGACCAGGAGCCGGTCAGAGATGGACCTGGCCAGATGTCTGACCACACCCCAATCTCAGAGCTAA</t>
  </si>
  <si>
    <t>NFATC3</t>
  </si>
  <si>
    <t>GCCAGGAGTGGGACCCACCATTTGTGGGGAAAGTAGCATTCCTCCACCTCAGGCCTTGGGTAGATTTGGCAAAAGAACAGGAGCAGCATAGGCTGTTTGAGC</t>
  </si>
  <si>
    <t>PLA2G15</t>
  </si>
  <si>
    <t>TTCCCTGTGGCTTAGCTGGTGGCCAGCCTGACTGGCTTCCTGGGCGAGCCTAGTAGCTCCTGCAGGCAGGGGCAGTTTGTTGCGTTCTTCGTGGTTCCCAGGCCCTGGGACATCTCACTCCACTCCTACCTCCCTTACCACCAGGAGCATTCAAGCTCTGGATTGGGCAGCAGATGTGCCCCCAGTCCCGCAGGCTGTGTTCCAGGGGCCCTGATTTCCTCGGATGTGCTATTGGCCCCAGGACTGAAGCTGCCTCCCTTCACCCTGGGACTGTGGTTCCAAGGATGAGAGCAGGGGTTGGAGCCATGGCCTTCTGGGAACCTATGGAGAAAGGGAATCCAAGGAAGCAGCCAAGGCTGCTCGCAGCTTCCCTGAGCTGCACCTCTTGCTAACCCCACCATCACACTGCCACCCTGCCCTAGGGTCTCACTAGTACCAAGTGGGTCAGCACAGGGCTGAGGATGGGGCTCCTATCCACCCTGGCCAGCACCCAGCTTAGTGCTGGGACTAGCCCAGAAACTTGAATGGGACCCTGAGAGAGCCAGGGGTCCCCTGAGGCCCCCCTAGGGGCTTTCTGTCTGCCCCAGGGTGCTCCATGGATCTCCCTGTGGCAGCAGGCATGGAGAGTCAGGGCTGCCTTCATGGCAGTAGGCTCTAAGTGGGTGACTGGCCACAGGCCGAGAAAAGGGTACAGCCTCTAGGTGGGGTTCCCAAAGACGCCTTCACGCTGGACTGAGCTGCTCTCCCACAGGGTTTCTGTGCAGCTGGATTTTCTCTGTTGCATACATGCCT</t>
  </si>
  <si>
    <t>SLC7A6OS</t>
  </si>
  <si>
    <t>GCCCATGGGGTATGTCAAGCTAGCAGGTTCTTCTCGGCCCAGGATGACAGTGTCTGGGGGCATCACAAAACAGTTGTACAATCCAATGCAGCCGTCCTGCTCATACAGTAAGATCCATTAGGCCAGAGCAGGCCTAACTTGGGTGGAGAGCCCAGCCTGAGCACCAGAATTAGTTGCTTCCACTTGTGCAGCCTGCTGAAGAGCCGGACTCAGGTTGAAGCAGCTTTCCTCCCAGTCTTCACTGATCTCCACAGGGAGAAAACAGAAGTCCCCACAAGTACCAAGCTCTTCCTGAGACTGCAGCCACCACACCTCGGGGAAGGGGAGGCTGGCAGGAGAGGAGTACACTGTCCCGGTGACCCACACCAAGGTGGCTCCAAGTGTAAACAAAGCCTGGTGCCAGGGACAGAAGAGGATGCAGCCTGATGTGAGGTTTTCAGAAAAGTGAAAT</t>
  </si>
  <si>
    <t>SLC7A6</t>
  </si>
  <si>
    <t>GAAAACCTCACATCAGGCTGCATCCTCTTCTGTCCCTGGCACCAGGCTTTGTTTACACTTGGAGCCACCTTGGTGTGGGTCACCGGGACAGTGTACTCCTCTCCTGCCAGCCTCCCCTTCCCCGAGGTGTGGTGGCTGCAGTCTCAGGAAGAGCTTGGTACTTGTGGGGACTTCTGTTTTCTCCCTGTGGAGATCAGTGAAGACTGGGAGGAAAGCTGCTTCAACCTGAGTCCGGCTCTTCAGCAGGCTGCACAAGTGGAAGCAACTAATTCTGGTGCTCAGGCTGGGCTCTCCACCCAAGTTAGGCCTGCTCTGGCCTAATGGATCTTACTGTATGAGCAGGACGGCTGCATTGGATTGTACAACTGTTTTGTGATGCCCCCAGACACTGTCATCCTG</t>
  </si>
  <si>
    <t>GGTGGGATGGTGCCGCCCGATATGCTTGATATGCTTTTCCTTCCACATGTTAAGCTAGGAAACCTAACAGGATGTCAGCAGGGCAGTTAACTCTGGACTCAGAGCCCTCAAGGGCATGTGGCAGAACCTCATGGACATCACAAGACCATCAGTCTGAATCCAGGTCGTGGGGGCTGTCATAGCCGAACTCCTTCTGCACAT</t>
  </si>
  <si>
    <t>TTTTTCTTGACTGAAGGTGAGATGTTATTTGTGGCATGTGAACTGTGGCAGGTGGGAATAATCCTGCCCTTGAGAGAAAGGATCTCCAGCCTCCCAGAAGCCTGCTGTGCTTTCGTCCCACAGCTTTCTGCCCATTGTTTCTTACTAGTTTCTTGAATTGTTCTTGTGGACTTTTCCTCAGGGATACATTGGCCTGCAGGTCCCAGTTCACATGTAGTCCCCTGCTCACCATTGGAGAATCAGCTCACTGCTCTCTAGAAACGTGGCGTTGGTGAACGGACCATGCTTCCGTAGCTCTGACCTGGGCAGCTTGGACCTGGTCATCCTCTACTGCCATACCTTTCCCTGGGGGCTTGAACACAGAACAGGGAGATGGACAACCACTTCAAAGAAAGACCCACCGAATGCAGTTTCTGCTTGACTGACTGGGCCTGCAGCTCCCTTCTCCTGGGACTTAGAGGTGGCCAGATTTAAGGCCCCTCTACTCATCCAACTCCCTCTTCACTGGTACTCCCAATCAATCAAAGAACCTCAAAATTTAAACTGATGTGGATGGGAATATGGGAATTAGGGTGGGGGTGGGGGATGAAGGGAAGAAATCACTGTGCTTTGTTCGGCCTGGTGTGCAAGGATGGTTGGTGGTTTTCC</t>
  </si>
  <si>
    <t>WWP2</t>
  </si>
  <si>
    <t>ATGAAGGTTTGTCTAAGCTGCCTGGGTATCCACGGGACAAAAACAGCAAACTCCCTCAGACTTTGTCCATGTATAAACTTGAAGTGGTTGTGTTGTAGGGTTGCAGGTTTTTTGTTACGCTGCTGTCACTTTCTGTCCAGGAGCTGGCACCCCAGGTGTTCTGAGACCTTGAGGGACCCAGACCTTTGGGTCCAAGAGTTTCCCAAACAGCCACGCCTCTCAGGAACCCACCTGGCGGTTCCGTGAGCTCAGGCAGGCCTGACCCGGCGGCACAGCCTGGCAGGGACCTCGTCCCCAAGCCTGGCAGAATGAGAGGGGTTGAGGTCCCGAGCGCCACTCCTAGCCTTGCCGCCTTCAATAGAGAAGAAATCCCTTTGCTAGATAGGGTCCCCCAGGCAGT</t>
  </si>
  <si>
    <t>CCATCTGATTTCTGCAGTTCCCGCCAGCCTCCAACACGGGGACTCTGCCGTAACTGGAATCTTCATAGGTCATATTGAAATCTTCAAGGTGACCATGCCCCACCGGGGTGCTGGGGCAGTAGTCATGGCAGACTCCCGGCCTGGGCCCCCAGGATTCTAGGACCCCCAGGCAGCCCCTTGGACTGGTCCCGGGTGCCTTCCAAGCACAGTCTCCATGCTCCCAGATTCTCGACCTTCCCCCGGCCCGGGAGGTGCAGCCTGCGTCTGCCTCTGTCGTGTGTGCTGATTTGAGTGGCTTAGCTTGCCACAGCGCAGCCTCTTCTGTCCCTTTCAGTCATTTGCTGTACTTC</t>
  </si>
  <si>
    <t>CCACGTGTGACTTCTGTTCTTAGCACTGCCAGGGTCATTGACTTCCATCTAAGCTTGCATCAGGAAGATGTTCCTTCTGTGATCATTGGTACTGAAGCCAGAAAAGCTCTCATTCAGGAACTCTGAAGAGCAAAAAGGGACAAACACTAACTGCTGAGCTGGGCCATTTGATCTCCTTTCACCTTGCATTGCTGTCACAGCACCTTGTATGATGGCAGGACAGGCTCCAGCAGAGAGAACTGCACAGTGACCACTGTATTTTTCACGCTCTTCCAGGGATCCCTGTCCCCCGACATTGAAGAGATCTCATTCAGGCCAGAGACACAGAGACCACATAGCCCAGTGATTAAACCCCGGTTTCACTCTGGCCCCAGGAGTGGAGCCTGGCCACTCCTGTTTGGTTCTCACTGGGAGGCCCACTGGCCTTGGATCATCTCCTCATGCACACCCGGAGTTTTACCTGCTTGCTTGCTTTCCTGGACTGCTGTTTGCAAGAAAGTAACTAAAACATGAAAAGTAAACCTCCAGCTTCCACAGTATATTACCTGCCG</t>
  </si>
  <si>
    <t>ACTGAAGACAGGACCCATAGCCTTCATTTCTGGCTCTGTGTCTCCTCTGGCATATGGACACATTTCCTGGCATTTGCCTGAGTCTACACCACTTTTTGAGAACCTGAAATAGAAGGGAATCTTCTGTGGCCCACAGTCTCCATATTGGCACT</t>
  </si>
  <si>
    <t>DDX19A</t>
  </si>
  <si>
    <t>GGAGACAAGTGCATTTAGGGCACAGGCCCCGACATCACCCCAAGGACAACGGCAGAAGTAGAGAGAAACTACCTACCTCACTTCAAATTATGTTTGGACTTGACAAAAATAGGTGCAAATGATGGGGGGCAATAGAAGAAAAAATTTGCATTTTGGAAAATTGGGTCCTTTCCCCACTTTTTTAAAGCCACATTCCCCCATCTTTATAATAATCTGGTCACAGTGGTAGTCGCTGGCCCCAGGACCCCCTCCTGATTTTGGCTAGGCATCGTGGAACCAGCTCCAGCCCCTGAAGAAACGATAGATGTGCAGGTTGTGCGGAAGAGGCTGAGTGGAAAATGGTGTGAGCCCCACCGCTGTGCATCGAATGAGGGAAGTGGCAGCAGAGAGGCCAGAGCTGCCCCCTCTCTGTCTCTTCAATGGACCCTTCACAAGTGTTTCTCCTGCCCTTGGGGCTGTCTTCCTTCTCCTGAAATCCAGAGACTTTCTTGCTCATCCCTTCTCCCTTTCACTTCTGTTCTCTGCTGCAGAAAGCAGACTTGCATATCCCTGATGAGCAGCTCGGCTACTTTTGTAAACTTCAGATTTGGAGAGAAACACGAAAGTCTGAATCCTGACCCCTTGAGAGAGAGTGATCTGGCGAGGGCCGATGAAGGGGCTGGGCCTGGTCTTGCCTTCTCTTCTCTCGGTTGCTCCCTCTGCCTAGGCCCCTGGTACTCAGTCACGGCAGCCAGGAGACCCCAGGTGAGTTTCTGAGCGCATACGTAGTTGGTTCTTACCCCCAGGTGTCACACGGGGCCGAGAGCTGAGCAAGAATTTGGAATGGAAGTTATGACCAAGGGAATTATGCTGTTCATTTATAATAGTGGACATTATGGAGAGCTCTGATTCCTACATAATATGAATAAGGATGGATAGGCCGGGCGTGGTGGCTCATGCCTATAATCCCAGCACGTTGGGAGGCTGAGGCGGGCGGATCGGTTGAGCTCAGGCGTTCGGGACCAGCCTGGCCAACATGATGAAACCCCGTCTCTACCAAAAATAGAAAAAAATATAGCCGGGCCTGGTGGCGCACGCCTGTAGTCCCAGCTACTCGGGAGGCTGAGGTAGGAGGATCGCTTGAGCCTGGGTAGAGGCTGCTGTGAGCTGA</t>
  </si>
  <si>
    <t>ST3GAL2</t>
  </si>
  <si>
    <t>TAGGTTCCTGCAGCTGGCTGAGGGAACAGGGACCGGCAGGGGACTTTGTTAGGGGAGGGTTGGGATGGGCAGTGGGCCCCTGAAAGTTAATATATTGGAAC</t>
  </si>
  <si>
    <t>PHLPP2</t>
  </si>
  <si>
    <t>TTGATTCTCTTTACTAGTTGCTGCTGATGGATCTCTGTGACAGAGAAATCACCTTATCTCAGACTAATGGGGTGTGATGTGACTAGTCACATGGCTTTTCATTCTTCTCTACGAGAATACAGCCTATCAAAATGATGTCTGTTGGAAATGTAGAACCAATCAAACAGATAATTTATGTATGTAATGTAATGAGAGCACTTTTCATTGACTGTGAACTTTTTATTTTTGAATCTGCACTCGAGCCAATCTTCTTAGAGGCAGCCCGGCACCTTCATCCATAGGCAGAGAGAGAACTGGGTGTTGGAGACTTATTCGAGGGTATAGGAAGGGCCCTGTGAAGTTGATTTAAC</t>
  </si>
  <si>
    <t>TTTAGAGACGGGGTTTCACCATGTTGGCCAGGCTGGTGTTGAACTCTTGACCTCAGGTGATCCACCCTCCTCTGCCTCCCAAAGTGCTGTGATTACAGGCCTCAGCCACCATGCCCAGCCCTGCGTCTACATTTCTAAACCATAGCTGTGTGGGGTTGAACTCGGAGCCAAAAAGTGTGAGAGCCATCAGGGGCTGGCTCTGGATAAACTGGTAGCCACTATCAGTGTTAAGTTTCACATTTAACCTGCATTGGAATTCCCAGGGGTACTGGGAAGAAAGCAGCTGTTCTGTATCAGTCCT</t>
  </si>
  <si>
    <t>METRN</t>
  </si>
  <si>
    <t>CTGAGGCTCAGGGGAATGGTATCTTGTTCAAGACCATTTGGCAACTGAGAGGGAGAGCAGATGTCAGGAGGAGCTACACCCACATTCCGGGGAGGGGCCGCTGCTGGGTGGGGGGCACGTGGGGACCTGCACTCATGCAAGCTTCTGCTCTGCTGCACCCACCAGCCCCGTCCTTGCCCGCACCCTTGCCTGCTTCCCTGGCTGGCTCCCACTTGCCTCCCGTGCCAGGTGCTTCTGGGGCTCAGCAGGA</t>
  </si>
  <si>
    <t>GGCCAGTGAGGTTTGGGACAGCCACAGCCCAAGGCTCCGAGGCTAAAAGCCCCTGGGTGGGGGTGTTCCAGGACACCTGGCCCTGTGTGAGCTGCCTCCTCTCACCCCAACCCCTCGGATCCTGGGAAAGAGACAGCCATGGCTCAAGGGCCAGGGACCCCTGGGCTGAGCCCCAGAAATGGCTTTCCATTCTCGCCTGGGCCGGGGTGGGGGTGGAGGCCAGAGGCCCTGCCCAGGCAGATGAAGCCCCCAGCTTTCAAGGGGGAAACTGAGGCTGTGTGAGGGACACAGCTGTGCAG</t>
  </si>
  <si>
    <t>ZNF821</t>
  </si>
  <si>
    <t>GTCGACAGAATGAGCCTTTGGAAGTACGGCTGCAGCGGCTGGAACGAGAGCGCACGGCCAAGAAGAGCCGGCGGGACAATGAGACCCCCGAGGAGCGGGAGGTGAGGCGCATGAGGGACCGTGAAGCCAAGCGCTTGCAGCGCATGCAGGAGACAGACGAGCAGCGGGCACGCCGGCTGCAGCGGGATCGGGAGGCCATGAGGCTGAAGCGGGCCAATGAAACCCCGGAAAAGCGGCAGGCCCGGCTCATCCGAGAGCGAGAGGCCAAGCGGCTCAAGAGGAGGCTGGAGAAAATGGACATGATGTTGCGAGCTCAGTTTGGCCAGGACCCTTCTGCCATGGCAGCCTTAGCAGCTGAAATGAACTTCTTCCAGCTGCCTGTAAGTGGGGTGGAGTTGGACAGCCAGCTTCTGGGCAAGATGGCCTTTGAAGAGCAGAACAGCAGCTCTCTGCACTGAACCACACCCTCCTGCCTGCCCTCCTTCCCACCTACCTACCCACCCACCCACACCCACAGCCACGAGGACCAGTGCTGCTGCCACCCACGAGGCCCTGTCCTTGCTGCCAGAGGCAGGCCTGGGTTTATTGCAGGTGGACCTGAGCAGCCCTTGCATATGGGAACAGGATGATGGGGTCAGGAGGGACCTGGCTCAAGGCAGCTCTGGACAAGGGAGCAGGCAGTCCAGAGAACTGGCCTCCCCAGCCCACTGCCACAGGCTGTGCTTCTAGGACTGTGGGGCCCCTGTG</t>
  </si>
  <si>
    <t>AGATCACCTGCCTGCCGCAGGGCTGATGAGGATGGGTGAGGAGCGCAGCCACTGGGTGTCATGCACTGTGGGGGTTCTCCCACCTTCTGCCCCTCCTCAGG</t>
  </si>
  <si>
    <t>ZFHX3</t>
  </si>
  <si>
    <t>CCTTCGTTTTCTTCCTTATGTTTCAAAAGGGAACTTTGAAGACTGTGAATACAGGTTCCATTGGTCACCTTTCGGGCTTCTTTCCCCAGTGCTGAAGCCACT</t>
  </si>
  <si>
    <t>GCCACCGGAGGCTGCAAGGATGTGGGTTCTTCCAGGTGTGGGCCCAGCCCCCCTCCTTCCAGCCTTTGCTCCCCATCCCACGTTCCACTCGCCCTGCCTGTTGTTCAGTTTGCGTCTCAGTGCTGACTCACGGGCATGCTTCATTGAGGCCCAGGAAGAGGCCCTGGTTTGGGGCTGTGCCAGCTCAGAGCCCTTGAACCA</t>
  </si>
  <si>
    <t>CTCAGGCCCGCCTGATGTGCTGGACCATCCCCCTGCTGCCACGGCCCCTGGCTCCGCAGTCACCCTCCATCAGATGCTTCCAGAAGCACCTACTCTGTGCAAGGGCATTCACAACAGGCCAGTGGGCAAACGTGAGCCAGGGCCAGCGGAGAAACACTAAAGAAGACTCGGTGGTTCAGAGCCTGGGTCTCAGCGCGGGACCCGTCTGGGGTGAAGACCTTGGGGCTGTTGTGAGTCGGTGGCAGGAACGTGGGCTCTAGACTGTGCATTCAGGCTCTCCTACTTGGCAGAATGATCTTGG</t>
  </si>
  <si>
    <t>GCTCTCCAGAATCCTGTGTTGCCCCTGTTCTGCCTTTCTGGGATGGGAGAGAAGGTGAGGGAGCCGGCGAGCAGGTTCTACCCTCTCTGCTAAGGGCCTAG</t>
  </si>
  <si>
    <t>ZFP1</t>
  </si>
  <si>
    <t>CTTTCACCCACCAGTCAAACCTCATTGTACACCAGAGAGCACATATGGAGAAGAAGCCCTATGAGTGCAGTGAATGTGGAAAGACATTTGCCCAAAAGTTTGAACTCACCACACACCAGAGAATTCATACAGGAGAGCGACCCTATGAGTG</t>
  </si>
  <si>
    <t>AGGAGAGAAACCCTATGAATGTACTGAGTGCGGCAAAACTTTCAGCCAGAGGTCAACTCTTAGATTACACTTGCGAATCCACACAGGAGAGAAACCATATGAGTGTTCCGAATGTGGGAAGGCCTTTAGCAGGAAGTCCCGACTCAGTGTCCATCAGAGAGTTCACATCGGGGAGAAACCCTGAAACTCCAGCCAGGTCT</t>
  </si>
  <si>
    <t>BCAR1</t>
  </si>
  <si>
    <t>TGACCCCTTGCCTTACAGGACTTTGGGCAGCCTTCTTTGGCACTGTGCCTCATCTGTAACAAGAGAGGAACAGCGGGCTGGGTAGGACTTGGACAGATAGGCACTGTCGTGGGGACCTGCAGCCTGGCCACACCATCACGGGCTCTGAGTCATCTCCTACCCTCTCCCTTGTAGTCACAGCCCAGGAGAATTCTGCTGGGGGTGGGCAGAGGTCTTTGCCATCTGCCCCCTACGTGGCTGGCTGGCAGATC</t>
  </si>
  <si>
    <t>TMEM231</t>
  </si>
  <si>
    <t>CTGGGCAGGCCAGTCCAGCCTGGCCACTAGCAGAATACCAAGCAGTCCAGTGGATTACCCTCGTGGCTAAGCAAGTGTCTGCAGGAGCAGAGATGGCTGGAAGGGGCCTCTGCACACGGAAGATGGCTTGTTCAGCCCATTCACCTCCTGAGGATGTGGGCAGTCTCCTCCAAGAACACATGGAGCTGCTTCCTGATCCCAAGCAGGTCATTGCCACTGGAAGGACATGGCCCCGGTGATCCATGCTTCAT</t>
  </si>
  <si>
    <t>MON1B</t>
  </si>
  <si>
    <t>ATTGTCTCCCTAAGCAATGGGGCAAGGTCTGAGGGCCCACCGATGAGAGAGATGGTGGCAGCCGCCAGGCGAGCAGGCTGCTTTCCCTGCCCAGTCATGCACCTCCCCCTCTGGGGAAATCCTTAGGCCTCCCTCTCCCTTCCCTCTGTCTCATCTCCTCCACTTGGATGATGCTCTAGCCTCTGTCAGGGACTGTCCCCTCCAAACTTGCTTCCGTGGTCTGCCTCCTAGTTGAATCTCAGCCCTGAGTG</t>
  </si>
  <si>
    <t>AGAAAAAAACTACATAAAAGGCCTAAAAGTAAGACCCACAAGGATATTCCTTTGCCCTTCTTGTACTTTTTTCATCTTTACCCTGCCAGAAATGACCCGCCCTCAATGCTGGCTGCTGCTAACATTAATGAGAAGGTGGCCTTCAGTGTCCA</t>
  </si>
  <si>
    <t>CATCTGTGAAACAGAGATAAGTAACCCTCTCTCATGAACTCTTTGATGAGGATTTGTAAACGAAAACAGACTCGAACTATTGTGTACCACCACATAGCACATGCACGTCTGTCCCAGACTTTGACAACCTGCACAAGACAAGCAGCCTAAA</t>
  </si>
  <si>
    <t>ZDHHC7</t>
  </si>
  <si>
    <t>ACTTGCCTGGTTTGTACATTTTTTGCCGGACGCATCAAGAAGCAATCTGTGACAAAGTCTGAGGGTCTTCCTTTATGCTTGCCCTCCACACTAAGAGAAGTTGGCGTCTCCCTCCTGGGAATTGTTTTGCCTTTCTGTTCATCTGTGAACTGTTTTTTGTTTTTAATTACTCTGTACCCCATCCGAATCAGGGCTTCTACCACTGCTGATGCAAAACCACAAAGGGACCTACCTGAGCCACCGTCCTAGCCAAGCGAGCAAACCTGCAGGGGGTTTGGAAGTGGACTTGGTCACCGCAGAAGCGTGTGCGCCGTTGGGGGAAGAGCTGCGTCACAGCCAGAGGGACAAAGTGTGGGTGATCCTGGAGACGCCAGTTTCCGAGATTGTTCTGCATATT</t>
  </si>
  <si>
    <t>AGGTAAGAGCAGAGCTGCGGCTCGGTGACTTGATACTTGGGGCAGCCCGATGCTGTGTGTGGGGCAGGGGAGGCATCCTTACTGGAGAGGCAGGGCCCAGCCATTGGGCACCTCTGGGAAGGGGAGGGGACCATGAGGCAGCCAGCCCCT</t>
  </si>
  <si>
    <t>KIAA0513</t>
  </si>
  <si>
    <t>TTATTCCAGACAAGGCAGGAAAGTCTGAGTTGGGAGTGACAGTGGCTGGAGAGAAGCAGATCTGTGCAACGTGCAGGGCAAGCCAGTGGCGTGGCCTCTGCCTCTAAGCGCTGAGCATTGGGCCCCTTCCCCACCAGACCTTTGTAGCTCCTCCAGCCTCTGCAGAGACTCCCTTCACCTCGCACTTACTGCCTGGGAACCACGGCCCTTCTCTTCTGTGGGTCTGTACCAGGTACTCCAGGCCAGCCCATGGGCCCGGGGCCTGACCCCAACACCTGCATGCTGGGTCCAGAGCCTTCTGTTTCACCGTGCGTGGACACTGCTAGGCCGCCTGGGGTCCCCTGCCTCCTGCCTGTCGCTGCCGTGGTCCCTGACTGCGAAATAGGCCCGCGGGGCTCTCC</t>
  </si>
  <si>
    <t>TGCTGCAGATTGGTTGGATCACAGAATGTGTGTCTGGGGCATTATCTGAAACGTGGTGTCATCTGATGCATTTGGACCATATGCTGCCAGACTGCAGAACGGGGGAGCCGGGGCTCAGGGCCCCTGACTGCATGGTGCATGAGTGATCTCAGCCTAGCGATGCCGCTGGCCAGACCGTGACCATGCTGCCAGTGTGCTCGCCATGAGCTGGGTCAGGGCTGGGGAGTTGTGCAGGCTGGGGTGACCCTTCCCCCATCATTGGGCCCCAACGGGCATGTCTCCACCGAATCCATTTAGAGAAATGTCAGAGCGAGGGTTGTGTGGACACCCCTCGCTCTGATGCCAACTGCAGATAATACACACCTCCTGCAGCGTCCAGCCACGGCTCCAGGGCACTGCTCTCCTCCTTGCACCGGTGAAACTCAGGCCACACTCAAGGGCTGACTGTCCAGGCGCTCCCTTCAGCCGCCTCGTCGTCAGCGTTCTTAGTCATGCATTATTCGTGTTAGCTGAAATGCATTCAGACTTTGTTCTGCGGTGCCCACAGGACT</t>
  </si>
  <si>
    <t>CCTCTGGGCCCAGCAGGCAGGTGTTCTGAGGCTGGTCCCTCCTCAGTTTCCGCAGCCACAAGGCGAAACGGCCAGATTCTCACTCAAGGTCGTTCTCACTCC</t>
  </si>
  <si>
    <t>TCCACAGGAAAGGGGAGTCGGATGCCAGCTGCACCCCGCCTGGCTCGCACAGGCTAAGACCACAGACAGAGCAGGGCTTCCCGGAGCCACACAGGCCACGCACCCCAGGAACCCTTGCTGCCGCGGGCCAGGAACAGGAATGTGTTGGTGCCTGAGACACCAAATGGAAGAAGCACATCAAGACTGTTCTCCTGCGGCCAACACTGGCCCGGAAGCCGCCCTCCATACAGGCCCTCAGGGGGCCTGCCTTC</t>
  </si>
  <si>
    <t>GTGCCGCCGTGGGAGCCCTGCCTCTGGTGCTGGCAAGGGATTGGGTTTGTGTGGGTGTCTCTAGCCTGCAGAGTGCAGTGAGTGAGAGTCCTTGGGAGCGCGGCGCTGCCTGTAGCTGTGCCTGGGGATGCACGTGGCCACGGGATTTCAGT</t>
  </si>
  <si>
    <t>TCCCCTGTGCATTGACTAGAACTGGGGGGCTGCGCCCGCTCCCTCCTTAATCCTAGATGATTTGCTCATGAAATAGAGGTGGGGGACGACCGCATGCACTCTGGGAGGTGCAGCCCTAAGGGGTGGACTCCAGATCTCCCTGCAAGAGACA</t>
  </si>
  <si>
    <t>GSE1</t>
  </si>
  <si>
    <t>AGGATTCCAGGCTCCAGAAAAAATGAATGAACTCACCTTGACGTCAATGCAATTGAATCACCGTTGTCATTCAGCGAGCAACCAATGTAGGATTGCCCACAGTTTTTCTTTTTAAAGGTGGTTTTCGCCCTTCCTCTCCCACATTATTTCTT</t>
  </si>
  <si>
    <t>FOXF1</t>
  </si>
  <si>
    <t>TCCCTTTAGAGCCGTCTTTTGCAGGGAGCGGGAAGTGACAAGAGCTCAGATCTCCCTCCCGATCTCCCTCCCCACCTCCGAAGTCTCCTCCGTGGACCACAGGTGGATCTTTGTGCGAACAACTTGCATTTCGGAAGCCACTGTCCGTCTTTAAACAGAAAGTCAAAGGAGCCACGAAGCAAGCGGCCGTCCGGGCGTCCGCCTCCGTCCCCTTCCATGTTCCTCCTCTTCCTTCGCTTCAGCCTCTTCTGTTATGTTTTGTCTTGAATTTTATTTAGACTTTTTCAGTGGGTATTTTTCTGTCTCCCAACCTCTACTGTAAACTTTCTGGTCCGAGAACGAGCCGAACACAGCGCGACGCAGGGACTAGGACGGCCCGGTGACCGCGCGGATTCAGGATTGCGGGGACGCAGAAAGGTTAAGGCACTTTTAAAAACTATAGCAAGGC</t>
  </si>
  <si>
    <t>FOXL1</t>
  </si>
  <si>
    <t>GGGAGATTCCTTGACGTTTGACCTGTCTAATGGAGTGTGGTCTTCAGCCGCCCACCGCAGGTCCTGCGAGTCCCGGGCATGCAAGGGCCCGCAGACCACCCAAGGCAGGCCTTACAGGTGCAGTTGAGGTCCTTTCGACCGGGGACCCCC</t>
  </si>
  <si>
    <t>TTAAAATAGTTTCCAGGACTTGTCTAAAAATGATGACAAACTTTGAATCCAGAGGGCCTGTTGGTCAATGTGTTGGAAAGGACATTTCAGGCCGGCAGAGTAATTGGATAATTCACAGGCATAGAGGTGACTTTTGGAAAATTCATTCTCCTATCCATGCTGAACCAGGCTTCCACGACTGGGTTCTACCCAGGCCAGTGGGAAGACTCTGGGAAACTTCAGGCCAGCCTTGATTGGAAGAACTTCCA</t>
  </si>
  <si>
    <t>ZCCHC14</t>
  </si>
  <si>
    <t>GTTTATACCACAGACTCTGTCTTGGGGCACAGTAGTGGGGCGGGGTAGTGACTTTGCCTAAACATCACCCAGCTGGAACAGAGGCTGAGCGGGGCTTTAGGCACTTGCCAGATGGGAACTGGGTTGCACCCTCCTTGCTCCCTGTCATTTTCTTGTCACTCTTCCTGCTTCCCAGTGTTTTATTTTATGCCTTGCTCGTTGTACATCATGATGACTGATGGTCTTCAAGGTTGTGAGGAAAGCCGTCTCCCTGCTTGACTCGACTGCTGTCCCAGAGGAGAGTCCTGTGCGACCTGAGCGGGGGTGGCTGCCATTTCCAGCATGCAGGTGACTTCCAAAGAATGAGTCAGGTGGCACTGAAAGCCATGGGTTCTGAAGAGGCGAATTTGTTGAAAAGTCCCAAGGGTCTGAATGAAAGCATCTTTAATCAACACTCAACACTCGCAATATTCTAGAAAACCATATACTGTGCTGGTTGAGGCCAAAGGTTAACATTGCTCCACTGTTCACCAAGGAAGGGGGCAGTGGCCATCCGCCGCGGCCTCACGTGCGTTGTAACAAGCCCTCATCACATGTGTGAGTCTTACGTGCACAAAA</t>
  </si>
  <si>
    <t>AAGGCCTCTGCGGAGCTGCCAGTCGTCTTGAACGTGCATGGGCGGCGTGTGACATCTCCAGGGAGGCCGTCCGAAGTCGAGAATCGTCAGCTGTAAGTAGGAGCTACACAGCGCAGAGAAAATGGAACCACCCATCCGTGAGGCCTCTTTCCGGAGGGAGCCGCACACTTGGACTTGAGAGTTTGCCAGCAGCGAGCTCGGATGCATCTCTCCAAAAGCCACCAAGGTCGGCGCGTCTGAAGAGCGTTTTG</t>
  </si>
  <si>
    <t>TACAAATGACCTCTCGAGGGGGGACGGCGACAGCGCGGCTCTGTGAGTGGCTGTGAGGATGCTGCACGTCCTCAGCAGAGTTTGCAAGTTGCTTTATCTCC</t>
  </si>
  <si>
    <t>ZNF469</t>
  </si>
  <si>
    <t>CCTGAGATGGTCCACTCTGTGGCCACTTGACTTCTTGTGCAACTGCTCAGGCCTTGATGTCAGAGCTGAGGTGGTGATGCTTTGAACAGGGCCCAGGTGGGCAGCATTCCCTTTCTTGCTGGAAGGCTGGGGGTGAAAGACGGGGCCACTGCAGCCCTTTTGAGACCACACAGCTGTTTTCTTGGTACCAAGTACTTGAAGAGACAGCAGCCCATCCCCTCAGCCCACACCCCTGCGCCCTGTGGGCACCGA</t>
  </si>
  <si>
    <t>CTGGTCCCCCAAGAGCACAACAGGCCTCCTCCCTCTGACCACAGGGTCATGCCTCCTCCCTCTGACCACAGGGTCATGCCAGCCTCCATTTGCTCTGCGGGAGAAAAGCCCATCTCTAGCACACCTTGACCCCAGGAACCGGGTTCCCGTAT</t>
  </si>
  <si>
    <t>PMM2</t>
  </si>
  <si>
    <t>CATAAGCGGTTTTTTTAATGGGCCCCTGCATCAATACCAAACATGGGGGTTTGGTAATGAGAAACCAGGACAGGCCATCTGCAGTGACCCAGCCCAGGACGAAGTTTACAAACACCTCCTGGAACGAAGCTCCCGCCTGCATGTCACCTTGATGGGGGCTGTGAGTGGGGCAGTGTGATACCCAGTGACTAGACGCACTCTGCGTTTTCCCGTGTTTGGGGCTGAGGCCTGCTGGACAGATGGCTGGCCAAGTGGGAGCAGACCCTAGGGAGTTTGCACCTCGGCTGGGCCGGATTCGGACCGGCTCTGTGTTCACTACACTCAGAATAGCCTGGCTGCTTCTCTGTCTCCGAGACCGGAGGTAGTGGGAACCAACAGCTGGGCTGGAGAGTTGGTGCTGGCAAAACAGTCCTTGCCCTGGGGCCGGTTCTTACCCAGGTCCAGAGAAACCAACGCGGGATGTCAGACTTCACCAAAAGGACTTTCTGGTTGCCCCTGGCTGGCTTCCTGGAGGCGTTCGCCTCTAGTTTCTCAGGGATGGAGCGAGAGCCCAGCCAGAGAACAGTAAGAGGAGCTGCTCTCCTATCTGCACTCACCCAGGCCTTCACCCAGACTTTACCACGGAGGCGGCTGAGTGCAGCTACAGCTAGGTCCGCGTCCCTCACTCTTTTCATCTTCTGCACGTTCTTCGTGAAACTGGAAGGATCCCGGGTCTCAGCTAGAACACGGTGGAAGAGAACTTTCCTAGGAAACGGTTCATGTGTCACTTTTCAGGATGTGGAAACACTGAGCCATACACCCTCCATTGCTTGGTGCTGGGGTTGTGTGGCCTCCACTGGGCACTTGCCGACCTGAGTCTGGGGCCAGGGGAGCCCAGGCTGCCCTGCACTCCTGCCTCCCAGCCCACAGCCAGGTGCTTTCATCACAGCTAAACCTGGTTCCCTCCAAACCTCCCAGCCACTCGGGCTTGTAACTGTCTGAGCCCCGGATCCGGTGGGGTGAAAGCAGCCAGCTCATCCCAGTGACTCACAG</t>
  </si>
  <si>
    <t>CARHSP1</t>
  </si>
  <si>
    <t>TCAGCGGCTCTTACTCTGTCCTTCCTGTTTGGCCACAGCTCTTTCAATCAATGGGTATTCTAGAACCGCAGGATGTCAGAGCTGGAAGGGACGCGATACCGG</t>
  </si>
  <si>
    <t>CAGACACATGGGCTCAACCCACAGAATCCCTCTTCCTCCTGGAGCTGGAGGCCCCAGATTCCCAGATCTGGCCCCCTGGCAGCCTGACAGGGACCTTGCGTGACTTCTCCAAGGCAAATTTCCACCTAAGTGCCCCTTGCGCCTCTCCTGGG</t>
  </si>
  <si>
    <t>ZC3H18</t>
  </si>
  <si>
    <t>CCCAGCCTCCCTCCCCAGAGCAGAAGTCCCGCAGGACAGACAGACACAGACAGCGCTAGTGACCAGCACGGTTCTCATGTAAATTACAAGCCCCAGCCGCCAGCCCCGCCTTCTCTTCCTCCTCCTCCGTCTTCTTCCCTGGCCCTGGTCAGGCCTGTGGAGCCCCAGCTCTGGGTCCCTAGCCCGGGTCCAGGCAGCCAGGCTCCCTCCTGAGCTGAGAAACGGAACCTCGCGAACCACTGGTGGCAC</t>
  </si>
  <si>
    <t>RNF166</t>
  </si>
  <si>
    <t>TTTATGGAACATTTACAAAATTATATTTTTTAAGAAAACAATCAAAACAAGCATTGGGGGATTGGGGCAAGGATGGAAGGAGCAGTGGGGCAGCTGCCAGAGCTCAGGCGAGCCATGGGGTCTGCTGTGGGGTCTGCCCTGGCCACCCACTGTGTGTCTGGGTCCTTGAGGTTTGTACGTTTCTCTTTGATGACCAGGAAGAAATCCCAGCACCCCAGCCACAGGCTGTGGCTGCTCCCAGCAGAGGCGGGGCCGGCAGAGAAGGGGCCTCCTCCACCCAGAGTCCTGGCCTTGGCCCGCTGTCACCTTCAAAGCTGACTGTGCCCCGCTGCGGGAGGGGACGGCACCCCAGTGGTGGCAGAGCTTGGGGGCCTGGGCAGGGGCCCGCTTGGCGGGCC</t>
  </si>
  <si>
    <t>CDT1</t>
  </si>
  <si>
    <t>ATGGTGTGAACCCAGGAGGCACAGCTTGCAGTGAGCGAAGATCGCACCACTGCACGCACTCCAGCCTGGGTGACAGAGCGAGACTCCGTCTCAAAAAAAAAAATTTCAAGACTGGAGAGGTGATCCTGAATTGTCCAGCTACGCCCCATGTCATCACAGGGCCTTCATGACAGGGCCAGAGCCAGCCAGCTTTGAAGACGCGGCCCTGCCCCGACACAGGCAGCCTGGAGAAGCTGGGCAGGACAAGTAGGACATCCCTGGAGCCTCCAGAAGGGACTGGCCTCTGCCCACACCTTGACTT</t>
  </si>
  <si>
    <t>TRAPPC2L</t>
  </si>
  <si>
    <t>ACTGTGGTGGGGCCGTCGGTCTGTTCTGGTTGCCTCTTCCTGAATGGGACGCCTGGGGCTTTCAGGGCAGGCAGCTGTGCATGTTCTCTCAACTAAAGGTCTTGTGAGAGGAGATTTGGCTTTTTCCTTCCGTGTCAGCCAAGGATTTAATTAAGAAGAATTCAACTAAGGACTTTTCTGGGGTGTGGGCAGAGGTTTGGGATCAGATGGCGCAGGTAGCCTGTCCTCAGTTGTCCCAAAGGGGCAGAGGCAGGGGTGCCTGGAGCCAAGAGTTCCTGAGCCTGCAGGACCTGTGACCATGTGGGTCACCCACTGGCTGAACAGGTGGGCTGGTCTGGAGGGGGTGGCCTCCTGAGCCCAGAACCAGCCTAGGATCTAGGGGCACAAGGGGAGCCGGCGTGGCTTCCCACAGGGGAGGGCCCTCCTCTTTCTGGACTTGGCCTCCATTCTTTGCATCTGGCTCAATGTCTGGATTCCGCCCGGCCTTAAAAGGAGCC</t>
  </si>
  <si>
    <t>CCTGTTGGTGCTGAGGGGGTTGGGTGCTGTGTCACTTGATGACGTGGCTGACTACCACCCAGGGCAGCGGCCGAGCCCATAGTGGCGTCAGTGCCGCCGGCGTCCTTGGGGTCCAGCGGTCAAGGCTCAGCCCGCTGAGGGGACCCCCCCGGAGTTGGTTCCAGCACTGGTCCAGGACTGGAGAGTTTCTCAAGGACCTTGAGGACCCCAGAAGCCCTTGCAGCAGGAAAGGCTGTAAGGGGGGGTCAGCCTAGGGCAGGACCTAGGGAGGGGAACTTTCTTGATACATATTTGCCTTTTCATCCCATCTAGCAAGCACAGTGTTAATTTTAGAAATTATAGAAGAAAA</t>
  </si>
  <si>
    <t>TTCCAATAGCGGGCAGACGAGAGCCATGTCCTGGGCTCCCTTGCAGCCCGGGGTGTGCAGCTGTGGCGTGGAGGTGGGTGGTGCTGGGAGAGACTTGCAGGGAAGCTCCTGTGAAGGGGACTCAGCTGCCACATGCAGGACCCTTCCCCTTTGCCTTCTTCCTGCCTGGAACATGGATGTGATGGCTGGTGCTGGGACAGCTGTCCTGAGAGCGTGAGGAAAGGGTCACACCCTAAGGACAGTGGAGCAGAACACAGGAAGGACCCTGGGCCTTTGCTGACGCAGAACGCGGGAAGGAC</t>
  </si>
  <si>
    <t>GGCAGCTGCTGCGACCCGGCACTCCTGGGGCAGCTGCTGCTTGTGTGTGTGCTGCTCCTTTGTGTACCATGAAAACAGACCAGGGACACGGCTGGTCCTGATGTTCTGTGGCGCTTGGCCCTGTCACTGGCGCTTCTTGGATGAGGCCCTTAAACACACACAGTGGCAGAGCAAGACTTCATGTGAGTGACACGAATGTGTGTCCTCTGGCTGCAGCAATCCTGGGTTATGTTTTTTGTGGCCATCAGGGCAGCAGCTGCTTGGTGACTGTTTCTGTGGTGTTGAATCCCCACGGTATAAAGGTAATCTACAACGAGGTGAACAATAAATCCTGGATGGACAGACCCGTGCACCTTCATATTACGTGTTTGAAATCCTGGATGGACAGACCCGTCCACCTTCATGTCACGTGTTTGAAATTCTGGATGGACAGACCCATGCACCTTCATGTTACGTGTTTAAAATTCTGGATGGACAGACCCGTGCACCTTCCTGTCACATGTTTGAAATCCTGGATGGACAGACCTGTGCACCTTCATGTCACGTGTTTGAAATTCTGGATGGACAGAGCCATGCACCTTCATGTTACGTGTTTGTTGTGGAGAGGAGTGGGTTGTGCCATGTTTCTCTTGTGGGATTGAGTGTGGCTATTTAGCTCATCTGTTGCCACCTTTAATTGTTGGCATTGACACTAAAGGTCATCAGATTAGCGGGAACCAGCTTGTGGGGTTGTAGCGGCTCCTGGACTGGTCTCAGGTGACATCCTGATTGGCTGAAATAAGTCCTGCAGGTCTCTGCTAGAACTGACTCACAGTTGCCTGAGTCCAGAACTTGTGGGTCACAGGTGACGCCAGGACTGCATCATCCTGGTGCTCGGACTCCTAGTGACAGCATCCTGAGCAGGCGGTAGCCCAGACACCACCCTGCCTGATATGCCCACTGTTGGTGGAGACATCACCCCAGCACAGACCTCAATTAAGACGACTACCCCTCCGACGACTCCCCCTCCCTTCACTGGAGGTGACTTCACGCACTTCTTCAGAACCTCCTCAGCAGCGATGCCCATGGACTGGGGTTCCTAAGGCACAAATTTGATATTTGAGATTCTGTGATGAGCTGAGCTTGCTGTCCGCTAACCCGTGATCCTGGTGTAATCTCAACCAAAACCCACAGCCCTGCACCCCTTGCCTGTAGGAAAATCTGGTAGGAGTTAGTAGTGTCTGTGAAGTCTCAATAATTGATACCAAAATGTTTTGTTTCACCAGGAGGTGCCCGCCTCCTATCAGCCTCTGGGAAGGCCACTGTCTCCCCAGTGCCTTCTCCTCCGCTGCAGCTTTCCATCTCATCTCCTTACTCCCTTGACTTGGCTTCACACAGAGCCTCTTCTTTACACATACTA</t>
  </si>
  <si>
    <t>ATGCTGTATGCCCTTGGGCCTGCTGGAAGTATGCAGACTAGCCAGCCCCAGACTTCATCCTGCCCTGTCCTGCCTTTCCTGTGAAAACCCTGTGGCCTCTGC</t>
  </si>
  <si>
    <t>SPG7</t>
  </si>
  <si>
    <t>ATAAACTATGAGGACATTGAGGCTCTCATTGGCCCGCCGCCCCATGGGCCGAAGAAAATGATCGCACCGCAGAGGTGGATCGACGCCCAGAGGGAGAAACAG</t>
  </si>
  <si>
    <t>CTGCAGAAACTACTGACGGAGTCCTGTGTTTGTGAGTCGTTTCCCCTATGGGGAAGGTTATCAGTGCTTCCCGAGTGAGCATGGAACACTTCGAGTTCCCAGGGTTATAGACAGTCGTTCCCAGTGTGGCTGAGGCCACCCAGAGGCAGCAGAGCATTCAGACTCCAAACAGACCCCTGTTCATGCCGACGCTTGCACGACCGCCCCAGTTCCTGTGGCTCCCTCGGAATGCTAAGGGGATCGGACATGAAA</t>
  </si>
  <si>
    <t>SPATA33</t>
  </si>
  <si>
    <t>CATGGAATGTCCAGAAAAGGCACATTTACAGAGAGAAGCAGATGAGTGGTTGCTGGGCAGAAATGGGAGCCGGCCACAGCTGAGCACAAGAGGACTTTGGAGGGTGATGGAAATGGTTTTCGACCTGAATCTGAACATGGGAAGCACTGCAGTTTAGTAGTCCTGGTCCCTAAGCCCTTCCAGCCCAGGAGCCAGACCTGTGAGCAAACAAGCCTTTAGTGATTCCAGGCTCTGGCTGGAACCTTGAGTCTTCTCAGCTTGGGGCATGCACCTCAGGGGGAGCCAGCATCAGTGTCCAGCCCCAAGAGCTTCCCTGTACGTCTCAGTGAGTCTTCACATGCCTCCAACTGCCTGGACAACCACACGTGATACCTGTCCTGCCAAACGTGTCCTGAACCCATA</t>
  </si>
  <si>
    <t>SPATA2L</t>
  </si>
  <si>
    <t>CTGCCCTACCCTCGGGTCTGGCGAGGGAGAGGGCAGGGTGCATCCACTGTGACAGCCCCTCTGGGCCCACAACTCCCTGACCCTGGAAGCTGAGCCTGCTT</t>
  </si>
  <si>
    <t>CCTAAGCCGGCCAGCAGGAGCCTTTCCACATTTCCCCACCCTCGGAACCCAGACGCATGCCCACATGTGCTGGGTAGAGGGGTCCAGCCTGTTCCAGCCAGT</t>
  </si>
  <si>
    <t>VPS9D1</t>
  </si>
  <si>
    <t>CCCTGGAGCTTGGGGTTGGCACCTCTGCCCCGACAGAATGGGGCTGAATCAGCTCCAGGAGGAACCAGGCCCTGCTCTCCTGTGTAGGCCTCAGAGAGGCCAAGAAGGGAAGCTTTGGGCTTCGGTGGGTGCAGGCTCAGCGATGAACATCTGGCTGGGGCAGCTCCTGGGGAGCATCAGGGAAGAGGGGGCCATGAGCCGGCCAGCAGTGGAGACGGCAGTCCAGTTTCTCTCCCCTCTGACCCCTAGAAGGGGAGTTGTAGCCCCATGAACTAGTTTCTTGTCTGGGTCAGGAACAAGGGCCGGCTGGGGCCTGGGGTGCAGCTGGTGTCAGGGTATGCTGTTTGCTGATGGGCAGGGACACCCCTGCAGGGTCTCGGGCTCTGAGCCCAGGACATTCCCTGCCCCTTACTCACCTTGGCTGTGGGCTGTGAACATTCCGGGACCCTGGGCATCTTATCTAGGTCCGTGCAGCCCAAGGGTCAGCCCTCTTGACT</t>
  </si>
  <si>
    <t>ZNF276</t>
  </si>
  <si>
    <t>CGCAGGAGACCAACCCTGAGAATGGCCGACCTGGTGCTCCCATGGGTAGGAGGGTACAGCCCTCAGCACAGAAGAGGGCATTTCCTCTTTGCTTATTGTAAGTCTTAAAACTGGTGACAGTTTTACCTATAGAAGGTAATACTGGGCCTCTGGACAGAAGAGGCTCAGGTAGGAGGCCAGGGACTTCGAGCACCCACACCAAGGCTGCTGCACCACGTCCTCAAATAAGACATTAAAAGAAAGGCCCACAGGCCGGATGCAGTGGCTCATGCCTGTAATCCCAACACTTTGGGAGGCCGAGGTCGGCGGATCACTGAGGCCAGTTCAAGACCAGCCTGGCAATATGGTGA</t>
  </si>
  <si>
    <t>CTGAGCTAGTCTGGAAACCCTGACTTGGAAGCTGGCTGCCTGGTGCCCCTGCCTGGCCCACAGTGGGAGAGGACACCTTGGCTGGTAAGGTCTGACTTACA</t>
  </si>
  <si>
    <t>CTAGGAGGCTGTGGCCCCAGCCTGAGGAGGGTGTCCTGGCCTCCAGGTGTGCAGCAGGGGCTGTGTGCTGGGGGAGGTTCCAGTTAGGCGATGGGATCCTGCAGTGGTCTGGTGGCATTTCTTGGAACCAGATTTACCTGAGGAGCTCTGTCCTGCTCCCTGTGGAGGGCTCCAGATAGCTCAGAAATGACCAGCCAATGGCCTTTTGTTTGGGGGCCTGAGGTCAAGAGAGCTGAGAGTATTCGCTCGACTGAGCACATTCAGGAAGATCAGGGCAGGCGTGTGGGAGGTCCCTCACTCCACGGGACAGAGGCCCCTGGGCAGCAGAGGAAACCTACAGCTCTGGGTGAGGGGACACTTGGCTTTGGTGTTTGCACTTTACAGATCCTGCGGTCCACGAGGGGCCTCAGGAGAGGACGTGTCAGGACGTGGCTTCCCAGCCTTCTGCCTTGGGCAGTGGGGGTGCTCCTGTCTGTCCTTTTCCCCCACACCCTGGACTGTGCTTGGCTGTTGGTGCACATGGTTGGCACACGGTGGGCAGAGGGCAGAGAATGCCACTGCTTGGTTATTGGTCCCCTTTGACCAGGAAACCCAAGAGGAGACACCTCAGTCAGCAGAAAGGCCACCTGGCTCACTGGCTCATTCCAGGAGTGGGAGAGACGGCAGGGTCTCCTCTTTGTCCTCCGGCATCAGGAAGGGGA</t>
  </si>
  <si>
    <t>CENPBD1</t>
  </si>
  <si>
    <t>GTGAAACTCCGTCTCAAAAAAAAAAAAGAAAAAAAAGAAGTACAAGAGTATAATACCTTCATGACAGTACAGCTGACTCAATCCGGACCACGTGTCAAGGTGTAATCTCGACCTTGAAAGCTCATTATCTGAGAAGGACTTTTCAGCACATCCTAGAAGCAGCGGATGGTGAGGACACAGCTATGATCAGGGAATTTTGGAGAAACTACAGCATCATGGATGCTGTGGACATGGCCATCGCATGGGAGGAGCTCAAACCAGCACTAATGAACAGCATGTGGAAGAAGATTTGGCCTGAGTGTGTTCAGGCCCAGCGTTTTTCCCAGGCAGATAACATTGCACAGCTTCAAAAAAACATTGTGACCCTTGCCAGAAATGTGGCCTTTGAAGAGGTTGCTGAGGCTGCTGTGGACCAGTTGCTGCAGTCCCATGAAGAAGATCTCTCAAATGAGGAACTGATGCGGCTGGAACAGGAGCTGGCAGTGGGGGAGGAGGAGAGGGAAGATGGTCCCTGGGCACTGTGGCAGCTAACCACAGGAAGACTGTCGGCAGCCCTCTCACATTTTGAGGCTGGCTTGTAGGTCCTTGCTAGTAACAGCCCTAATGATGACTGGAAACTGAGAGGTTCCAGAGAAATCAGTGTTGCAGTAAACTGCTAGCAGGAGCTGTACAATGAGAAAAAGCGCCACTCAAAACAACTC</t>
  </si>
  <si>
    <t>TTGGTAGTGGCTAATGGGACAATGTGCTGTCCAGCAAAGCACACATGGAGAAGCGGCCCCAAAATTCCCACCTTGATTTCCATCCTGCCCCTTCTTCTACTCCACGGAGGCGCTGTCTCACTAGGGTCCCCTCCCCAAGGCTCAGCTCTAAGACCTGCACCTGCTTCTCTTGGCCCCTGCGTGACAGACAAGTCCATTCCCTCCTTAGCTCAGAACACCAAATATCACCAGACTGCCTAAGAGACTTGATGACACCTCCCGGAATGCTCTCGGGGTGGGGTTCACCTCTCCTTGTCCTGCACCCACTGCTAGGCCACATTCTCGTTTCTGCTCACATCCCATTGCCCGGCTACAAGGCCTGCCCACGGCCCTTAAACTTGCTGGGCAGGTTTGGAGCCCATGGGACCCCGTGGGTCTCTGTCCAGGAGCAGCAGAGGAGGCTGACAG</t>
  </si>
  <si>
    <t>CCTGTTTACTCCTGTGGCCTTGGGCAGAACAGTAAATACTCTGTGCACGGAGGAAAGACATGCCCAAGAGGAAGGAAGTACTGACCATCGGCTGCCTGTGAGCAGCTTAGCAAGGAGCCCTTGCTCCCTGGGAAAGGCGGTGAACTTGAGTCTAAAGATGCAGTGCCTGGCCCTTCCTAAGGTCCCTGCCTGGCATCCGAGTGTCGGTGTGTGGCACAGAAGGCTCCTGCTTGCTTCCAAAGTGATGGACAGGAAGGGGCAGAGTGAGTCACGGCCCAGACTGGGCACCTTCGCGTCTCAGCCTCAGGGAGCCCCACAGCCCCAAGCTCGCTGAGGCAACGTGAGAACAGGCTATGGGAAGGCTGCAAAGGCTGAGAAATGCAAAGGCTCATATTTATAAATCCCACCCCCAGAGTGGGGAGGGTCAGGTGCCAGACCTGGACTAAACTGCACCAAGGAAACACCCAGCAGGGTCTCCTGTGAGCCGGGGACCATGCAGCCCGAAACCTCCAGTCACTGCGCCCGGCAGGAGTCAGGAGCCAGGGACTGTGCAGCCTGGAACCTCCAGTCACTGTGCCCAGCAGGGTGGGCTGTGCCCAGCAGGAGTCAGGCTAAGAAACGCCAGGTCTGCCTGTTCTTGCTGGGCAATGG</t>
  </si>
  <si>
    <t>CRK</t>
  </si>
  <si>
    <t>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</t>
  </si>
  <si>
    <t>INPP5K</t>
  </si>
  <si>
    <t>GCATGGAAGTTCCAGATCCTGACAGAGAGAACTGGGAAGGATCCAGGTTCGCTTCCGTTGGTAGCTTGAGTCCCATGCCTCCACCCTGCCATCTGAGGAAGGGGTGACAAGTGGTCAAGGAGCTGTGGCCACAGACTTTTCCAGGGTGGTCCTTGGCAGGTGAGGTGCGTCTGTGCCACCCTTGTCAGGAGCCATTGACGACGGGCCCCCCCTGGACCCCCCGGGACCTCAGAGTGGGGGCAGGCAGAAGGGAGAACCAGCTCAAGACATTTTGGAGGATCTGGCCCTGGGGTTCTTCAGAGAACACCCTCTAGGGGCTTTGGGGACATGGCCTGTCCCCACATCCAGCACTTGCCTCCGCCATGGTCACTCGGCAGCCCTTTTCCCAGGAGAAGACACCTCTGGGAGCCTGCTCAGTGCTTGTCCTGCCATCCTGTGTCCTGGGACTGAGGGTTACTCCAGTTGCTCTGTGTTGCATACTCTCCCCCGCAAGCCTGTG</t>
  </si>
  <si>
    <t>GCCCAAGTAGTCCTGCCAGGCACATGCCCCATTTGGCACAGGCCTGCATTCTTGTCGTGCCGTCCTGGGCCTCAGGCTGTCTGGGAGGGGAGATGCTCACATTTGTACAGGCTACATAGACTGGTGCAAGCAGTGCTGGATTCCAGGAGTCTTGGCATCTCATAGCTTGTCCCCGTGAGGAGTGAGCAGAGGGTCTGGGATTTCTGCTTTCAGCAAAAGCAGTCTGACTCAGTGGGCAGAATGGAGGGGCC</t>
  </si>
  <si>
    <t>ACACAAGCTCTTTTATTAGAGATAATATAAAGAATGATTAACCAGGTGACAGTAAAGGGCAGGAAGGGAATACAAAGGTATCCATGGAGGTAGCACCACAGGAAGCAGGCATCACACTTGAGGCTTGGGAACAAGGGGAAGATGCTGGACTCATTGAAAGGTGGTTGCTTGGAGAAGGGACATGGGGCTGAATCTCAGACT</t>
  </si>
  <si>
    <t>MPRIP</t>
  </si>
  <si>
    <t>TTTTTCCGTGGTATTCTAAAATTAGGCCAGCAGTGGGGGCTGGGAGGGCATCTGTGTTAGTCCTTTCCTGGCTGTGACCCGCCACACTCACTGTCAGTATTA</t>
  </si>
  <si>
    <t>TCTGGGTGCTACGATTTTGTGCCGTTCTCTGAGGTCCACCACCTGCCCTTCCTGGCATGGTTTCCTTCGTGACCATCCCTGCTGCCCCTGGGGGTGGACCCCACTGGCCCTTCTGCAGACAGCTCCCTGCCTTCTGCCCTCCAGGGGGTTCTGGCCAGAGTCCATGCTTGGAGACAGGATCATCTGCCTTCAGCCCTCACAGTGCTTTAAATTAAAGCAAGTTTGCCCATAGGACAAAAGAGCATTTGATTCCCTTTTTTCTGTCACATATCCCTTGAGGCTGGACTTCAGGAATCCTGGAAAATTAATATGAGTGCAGCATGTGAGGGGTCAGAGACAGGCCAGCAGGGCGTCTGCATTCCTCCCTGCCACAGGTCTCTCCCCAGAGGCTGGTTTAGTGTAGGGTATTGCCAGGAAACGGACTGAGGCTGCTTTGCTAAGAGCTCCTGAAAATGCCCTGGGCCTGTCCTGGCGTTTCTGAAGAGCCCTCATACAGGGACAGCCACCATCTGGGTCAAGGAAGTCTGGGTTCCCTGCTGGTGGGCTCCATCCTGCGATGGAGTGAACCAGGCGAGAAAGGATGACGATGTTCTTCATGTTGCACCTGGACATGCCCCAGGAACAGAGACTTGCCCAGGTGGCAACACTGGCACAGATGTTGACGGCTGCCCAACTGGTGCCACACTGAGCAGGGAGCCTTG</t>
  </si>
  <si>
    <t>GAACAGTGAAGAAGTAGAACTGGTTTCTGTATGGGGAGAGGAAAGTCTTAGGGACAGCTGCAGGCGGGGTCTCAGGCTGCTCCTTGGCACCAGCTACACAG</t>
  </si>
  <si>
    <t>TAATGGGCCTGTGCTAAGTGGGTGATGCAGTGGACATCCCAGGGCGACTAGAGGTGGCAGTATCGCGAATTTGCAGGTTTATTGAACAAGAGGTAACATCGGAGAGGATCTTGCCTTCGGATTCAGCAAGTATGAAGGCAGAAGAGCATGGAGAGCAAGGCCCCACAGCCTGCTTAGTGAGTTGGAAGGCCCAGCAAGAACCTGTTTCTGCAGCAGCCACCAGCTCCCATCACCCCTTGACCCTCCAGCTCATGCTGGAGAAGAGGGAATTTTGGCTGTTTAAAGAACACAGTTGTGAATCTCAGAATGTGCCTGAAAGGAATACTGACAGATAAGGCCGGAAACAAAACTGATGGCTTGAAAAACATTTTTATGGAATGTATTTACTATCATTTTGTTTTACTATAGAGGTAGATGGGACTCTTAACTTTTGGGTACATGGAAACATGCTGAAAACTGAACACAATCCTGATCATCACTCCTGCCTGGCTGTCTCCTGGG</t>
  </si>
  <si>
    <t>NT5M</t>
  </si>
  <si>
    <t>TCCTCTGTGGGGCTCTGACCTCAGGGCTCCCAGCTCGGGGCCTGTGGGGCCAGTATGCTGGTCTGGGAGTCCCTCCTAGACTCCTGGGCCCCATGACCTCC</t>
  </si>
  <si>
    <t>CCAGGCCGTTCAGCCTGACCTCAGGCAGCAGGCACCAAGCTGCCAGAAGCCCAGGGGCTCAGGACAGGGAGGAGTTGAGGCCACTGTTCAGGGGGCTGGTGGCCGTCTCCACTCCCTAGGCAAGTTCTCTGAGGCAGAAGGGGGTTCCCTGTTCCCAGAGTCTGCAGCCATCAGCAAGGAGGACCAGGAACCCGGCGACTGAGGTGCTTCCAGGTGGGGACAAGCCCCTCTTGGTCTCAGCCACAGCACCCCTTATTCCAGCTGCCCTGCCCAACCTGCTCACCCCACATGACCTTCTG</t>
  </si>
  <si>
    <t>WDR81</t>
  </si>
  <si>
    <t>GACAGGGAAGCTGGCCTGGTCCAGGGCACTGATGGTGCTTGGATTCCAGCCTAAGGAAGGCTGGCCGTGGTCCAGGAGTTAAGGGCTTGGGTCTGGGGTTTAAGTGGCCACCCATCCAGGCCCTGGCCAGTGTGGGACCGGGACGGGAAGGAAGAAGGAGGCTAGGAGCAGGGGGAAAAGGTGCACTTGGCCAGTGGCGCCTGCCAGGAGTGAGTCCATGCGTTGTCTGCCCACCCCTACCACAGTGTTTGTGCCTTCAGCTGAGGGGGCAGCCTCTGGGCCCTGAACCCCTGCTGGGGCTCCACGACCCTGAGAGAAGGGGTGAGAAGAATCATCTCTGCACCTCGGGTCTCTGCCAGAGGAAGACTTAAGCATCCCTGCGACCTCACATTCTAGACAG</t>
  </si>
  <si>
    <t>GATGGCCCAGGTGCACCCAGAGGCCCCAGCCCTTTGGCTGCCTTTGGGTTGTGACTTGGGTTGTCTCTGAGGCCCTGCCAGAGCTGGGCCTGCGGGTGGTGGGCGGTCCGACCTCGGGCAGTCAGTGCTCCGCAGCCTCAGCACTGCATCCCAGACCCAGTGTCCTCAGAGGGAAGAGCCAGCCTCCCTGCCTCATGGAACCAGGAGTCCCAAAAAGTCAGGAGCCTGGAGGCTCTGAAAGGAGCAGGGAT</t>
  </si>
  <si>
    <t>TCCCACCTGGCAGGACGGCCCAGACCACCAGCCAAGCAGGGAAAGGGGGCTGGGCTTGACGGGAGAAGAGACCAGCGACATGGTCGTTGGGGAGCATTCAGGATGGCGACTTCAGCTGGGGGTCATGCTGAGCACCAACAGGAACTATTCCAGTGAAGAGCAAGTGCTGCCCGACCCAGGACCCTGTGCCAGGCTAGCAGCCCTCCAGCTCCCTCCAGAGAGGAAACCTCTGTCTGGCTGAGGGTGGGACTAGCTGGGATGTCTCACTCCAGTTGCTCAGGTTCACCCAGGAAGCTCCTCCGTGGAGTGGCCAGCCTGATTCTAGCCCTGTCCTCTCTGGCAGCACATGCCACACCTGCCTGGGCCTTCTGCTCCCTGATGCTTGATGAGCCCCTGCCTC</t>
  </si>
  <si>
    <t>MIEF2</t>
  </si>
  <si>
    <t>CACCCCCAGCCCACAGCTGGGGCATCTCACTGGAGCTGTTCCAGGCCCCACTGGAGAGCAGAGGACCTGATCCCCCACTAGAGAGGTCCGGTGTGCACAGCCGGCCTCCCAGTGTGCCAAAATGAACTGCTCTCAGCTGATGGCTGTATTC</t>
  </si>
  <si>
    <t>CCCAGACTCATGACGCGGAGGGCAGACAGGCCGCCTGGGCCTACCAGAGCCCACTGGGACGGCAGGAAGGTGGGATGGGCGGGAGACGTTGGCACTCACCTGGTCGGTGCACCAGTACCAGGTGGCCATGATGGTCAGGCCAAAGGTCATCCCGGTCCACGGCAGGTCCCCTGTGTGGGGGTCTCGAAACATGTGCATGGCGTCTGTACGTGGCAGGTGGCAGGTGGTGTTGGCAATGGTCCTGGAGGGAATGGCCTGGGCGTAGGCTGCCTCCAGCTGCCCGTAACCACCGATCTGGTCAAAAGCTGGAGGGGTCAGGGTGGAACAGGGACAGTTTGGTGGTTGCGGG</t>
  </si>
  <si>
    <t>CATTTGGGTAAGCCGGTGGCTGGTCTCGTCTGCCGGGGGAAGGGTGGGGAGGTGCAATGGGATGGGAGGCAGGATGCTTGCCCAGAAAGGTGCTTTCCTTCA</t>
  </si>
  <si>
    <t>TTTGAGGCCCCAACATGACAGCCACTGGGCCACCGGGACCCAAGAAGACAGCCCCCTGCCCCATCTTCTGGCACAGGCCATCCCGAGTGCATGTCCCTGTTGCCCACTGCACTGATCATGAAGCCACCGGCCACTGCCACGCATGTTGCACCTGTGCCATCGTGCTCCCTCCTGATGGGCACCGTGGTGGAGGAAGTCACCCAGCTGTTTCTCAGTCCCAGAGGCCGGTGGCTGGTTTTGAACTTGTGTTGACTGTTGATACTTATTTACTGTATAAATATAATTTATCATTTGTACCATGA</t>
  </si>
  <si>
    <t>RTN4RL1</t>
  </si>
  <si>
    <t>GGCAGAGGCTCGGGAGGCCGGACTCAGGGGTCAGAAGCAGGGACTGGGGCAGGCGAGCCCGGACAGGGAAGAGGGGCTCCGATCAAAGCCGGCCGTGCTGC</t>
  </si>
  <si>
    <t>CAAGTGCATCCTCCACTGGCAACAGTGGGACAATTGCCCCCGACGGCGGCACCGGGGCTCTGTGGAATCCCGATCGTTCCGAGAGGTCTGGAGGGCCCCGTGGTTCCTGGAGAAAGCAGGACGCAGAGAAGAACAAATGAGGCTCACCCAC</t>
  </si>
  <si>
    <t>DPH1</t>
  </si>
  <si>
    <t>GGCATTGGGTTCAAGGAATCCATCCTGCAAAGGCCCTTGTCATTGCCTTCGCTCCATGTTTTTGGGGACACTGACAAAGTCATCCCCTCTCAGGAGAGTGTGCAACTGGCCAGCCAATTTCCCGGAGCCATCACCCTCACCCACTCTGGTGGCCACTTCATTCCAGCAGCTGCACCCCAGCGTCAGGCCTACCTCAAGTTCTTGGACCAGTTTGCAGAGTGAAAGATCAAGAAATGTCTCTGCTCCTACATCCAGCTCCTCTAGGGGCAGCCTCCGTCATCCATGCCCTCCCAGGACCCTCCACTCACTGCTGTGAGTGCGCCTCACCAGAACCAGTTAAGAGACAACTATCAATTCTTGAGACCCAAATTATAAGGGCCCTGCCCTGTACTGAAGAAAAGGGGAGCACAAGGCCTTAATGGACATTGACTTGTGAAAACGCAAACATGAATATGGTTGGAGAGCCCTGGATTAGGAGGGTGACATGGGGAAGGCAGA</t>
  </si>
  <si>
    <t>CCCGCCCCTTGCTGGCCTTGGCCACCTGCCTGAGCCTTCTCCGAGGAGATGCCTTGGGGCTGGGGTGGGAGTGAAGCTGACTATTCTCCAAAAACCACCCTCAGCATCCAAGAGGAAGAAACATCAGCCACAGGGGTTTCTGTGCTGCTGCCAGACATCAGTGTCCTCTTTTGTGGCTGGCTACAGCCGGATACACTTTGC</t>
  </si>
  <si>
    <t>CCACGTGCTCTCAGGAACCTGGTCCCACTGGGAACAGACTCAGAGTTATTTTTGTAAGGACACTCATCTGTGCCCCACGTCCAGATCCCTGGAGGCAGCTGACCAATGATGGGCGGTGACCCGGTAACCGAGGCGGCAAGGAGGCCAGGTAGTCCCGGCACCTCTCACTCTGCAGAGACCAGCGGCTTCGTGGGAGGCCTGTGGGTCACACGTAGGGGCTAGAGCCAGCCTGCATCCTGCCCACCGGGCTCCACTTGGAGATCAGCAGGAGGGCCAGTGTGGGACCCCTGCTGCCACCTCTCCTGGGCCTGTGTCCTTTCTGGAAATTAAGAAGGTGTGCTCCAGAGCCA</t>
  </si>
  <si>
    <t>MAP2K3</t>
  </si>
  <si>
    <t>GGAGATCCTGGGAGAAGACTCATAGGGGCTGGGCCTCGGACCCCACTCCGGCCCTCCAGAGCCCCACAGCCCCATCTGCGGGGGCAGTGCTCACCCACACCATAAGCTACTGCCATCCTGGCCCAGGGCATCTGGGAGGAACCGAGGGGGCTGCTCCCACCTGGCTCTGTGGCGAGCCATTTGTCCCAAGTGCCAAAGAAGCAGACCATTGGGGCTCCCAGCCAGGCCCTTGTCGGCCCCACCAGTGCCTCTCCCTGCTGCTCCTAGGACCCGTCTCCAGCTGCTGAGATCCTGGACTGAGGGGGCCTGGATGCCCCCTGTGGATGCTGCTGCCCCTGCACAGCAGGCTGCCAGTGCCTGGGTGGATGGGCCACCGCCTTGCCCAGCCTGGATGC</t>
  </si>
  <si>
    <t>CCCCCAGCATCGGGGGCCTGCAAATCTAGTGCCGAATGACTATGTCCAGATTGGTGACGATGGGTGTTGCTGTTTTTCTTGTCGTTTGTGAACGCTGTGATGCTGTGTGCCCAAGTGGGCAGTCACCACCCAGCCCTTCCTTGGGCGTCTCCCCCAGAGTGCTGTCGGGACCACATCTGTCCTCACCCTGTGGGACCGCCTGGCCCTCCCTCCCTAGCCCTTCCAGCCTGGGACACACACACACACACACAC</t>
  </si>
  <si>
    <t>AGACACGCTCGGCTCCCCACCTGGACACACACTCACCAGTGGCCTTTCAGTGTAGCGGGAGGAAGCCGGTGTCCCTGGATGTGAAGCTCACACTGATGGGCT</t>
  </si>
  <si>
    <t>ATGGAAATCAAAGCTTACCATGTGAGCACTCGAACTTCTAAGTTGTGACAGGAATAACAAAACTGCAAGGAGTGGAAAAGATGGAAAAGCCTGTGGGAAATCCGAGGCCTTTTGAAAGAAGGGAGCTGATGACTTCACGACCAGCTCCTGGAGCCCCTCCTTTCTGCTGAAGCCGCGGCATTTCCCTCCGTGGCCACACGAGGGCACCCTTGGCCCTTTTATCAAAGCGCCTTCACTTCCCCGTGGGAATG</t>
  </si>
  <si>
    <t>TMEM97</t>
  </si>
  <si>
    <t>CACTGGGATGAACAGACCGATCGGCTTGAGGGTGGGCAAAGGGGTGTGGGCTAGGTTATAAGGAAGTGGTACCAAATAACTGTGTGCCTGAGTTCCACCGCAAGATTACTAAAAGCAGGACCAGACCAGAAACTGCTAAAGAACATGGCCT</t>
  </si>
  <si>
    <t>TNFAIP1</t>
  </si>
  <si>
    <t>ACTTTCTGCTCTTTGGAGAGAACACAGGTTATCAAGTTCATCTCTCTTGACTACTCTTATGATAGCTGATGCCACAGAGCCTATGGGCAAATGCCAGACCCAGGGTTAGACACAAGGACCTGAAGTGACATGACGGCGGGACAGGGGAAAT</t>
  </si>
  <si>
    <t>TTCTTCCAGCCCTCATTGAGGTAACAAGATAAAGACAAATCCACTTCTTTGGCCAAATTCAGGCTTTGGCTTTATGACTTTCCCACAGAGACTGGAATGCGTCAGCCTGAGACCACTGGCCTATTTTCTCAGCTGCCCTCTTGAGGTCCTTTAACACTCAAATTCCCAGCTCCCCACTGAGGTGTTGTGATGCTTGCCTTT</t>
  </si>
  <si>
    <t>SLC46A1</t>
  </si>
  <si>
    <t>CCTAGTATGGGTGGCAGTCACCTCTGAACACACTGGCCTTGGCTTAGAGGAGGCTTGTGACTTCAGCTGTTCCAGCTGGGGCTGGATGCTGGACTCTGATTCCCTCAGAGAGACAGAAGATCGGGCAGAGGTCAACCAGAAGGCCACACAGGGCAGTGGACAACAGTGGAGGGTATACCAAATAGAAATAAAACGCAGGAAACCTCTCTGAATACTGCCCTTGGGGACCTCAGGAGGGAGTGGGACTGATTGGAGACAAAGAGCCAGAAATCATCCCCTGGAGATACTCAGACACTGTATTGTTATTGGCGCTGTCCTGTGAGGGCAGTGTCCAGGCTGCCCTGCTTGTCATATCCATGCCCTGGCTCTGGCCCCGGTGAGCACTTGTGCTGCATGAGGAAAGGAGGATCAGGTGGGGTCAAAACCAAAGCATCGAGGCTGGCACTGGCCAAGACAGACTCTGGCAGGGAGGGGAGTGGAAGGAAGGAGCCCCAAACCTGGAGTGAGACCTTTGACTTTCTGATGATGTGGCCAAGAACTAGGAGTCACCTGGCCAGCACAGCCAAGAGTGGGGCTGGGGGCGCAGCCAGCTTTAAGGTG</t>
  </si>
  <si>
    <t>ACTCTTGGCTGTGCTGGCCAGGTGACTCCTAGTTCTTGGCCACATCATCAGAAAGTCAAAGGTCTCACTCCAGGTTTGGGGCTCCTTCCTTCCACTCCCCTCCCTGCCAGAGTCTGTCTTGGCCAGTGCCAGCCTCGATGCTTTGGTTTTGACCCCACCTGATCCTCCTTTCCTCATGCAGCACAAGTGCTCACCGGGGCCAGAGCCAGGGCATGGATATGACAAGCAGGGCAGCCTGGACACTGCCCTCACAGGACAGCGCCAATAACAATACAGTGTCTGAGTATCTCCAGGGGATGATTTCTGGCTCTTTGTCTCCAATCAGTCCCACTCCCTCCTGAGGTCCCCAAGGGCAGTATTCAGAGAGGTTTCCTGCGTTTTATTTCTATTTGGTATACCCTCCACTGTTGTCCACTGCCCTGTGTGGCCTTCTGGTTGACCTCTGCCCGATCTTCTGTCTCTCTGAGGGAATCAGAGTCCAGCATCCAGCCCCAGCTGGAACAGCTGAAGTCACAAGCCTCCTCTAAGCCAAGGCCAGTGTGTTCAGAGGTGACTGCCACCCATACTAGGACAAACACAGCTCAGATCACCAGGTCAAGC</t>
  </si>
  <si>
    <t>TCCCCCTACTTCTCCCCAAGGGCCAAGAACTGCTCAGGGACATTAAAGGTCAAAAGTCCAGCCACACTCATTCATCCTTTCCCCAGGCCCATGAAGAGAGGCATCTCATTGTAGAATGTATGAGGAAGTGGGAAGTATCTCAGAGAATCAGCTAAGTTTCCTAACTTGTCCATCCAAATGTGATCACCACGATTCAACAATTTGGGGCATTGCTGATCTAGCCGTTCCTAGTGGGGCTTGCTCAAGGTTGCACAGCGAGTCAGTAGAAGCCCTGGCTGGCCCCACTTGGTACCAATCCACCAGGCAGCTCAGGGCTCCTGCCCAGCCCAGCAGCTTCTGTTGTCTAACGTATGGCAGGCAGACTGGGAGCAGGAAAACAGAGGGCCCCAAAGCCCAAGGCACCAGAAGGTTTGTTTCAGTTTGCTGAAGCTGATTTGTAATGATTGGCACTCTTCAGCCAGGGGAGTGGGTAGGCCATAGCCAAGGATCGATTCCCCAACCACAGCAAAGGCAACACTCTTCCTCCAGAGATCACCAAGCCCCTCTTACCTCCCTCCCTCCTTCCCAAGGCTGGCACTAACCAGGTACCACATTCATTGTTAAGGAATGGCTGATGACTGCTACACGTGTTGGGAACCTGGTTGGGGCTGTGCAGTTTGGGCTGGAAGGAGAGATGCCAGCCCTCGTGCTGCCTCTGGTCCCTGAAGTGTCACCTCTCTCAGGACCTCTCCTCTGGCCTGTGGGGTTATAAGTGATGGATAGCAGAAAGGGAGAACTGACTCCTGTCCCAAATAGCTCCTCTGCCACCTGTCCTGCAGTGGGCCTGTGTGGGTTATGATTCTAGATCCTAGACAGAGGCTGGGTCAGCTGTGGATGGGGTGGTGCCTTGGTCTCTCTTGACTACCTCGTCCAAAGAGAGCACTGCCCTTAGACAAGAGTTGCTTGTCCTGCTGTGGGCTGGGCTTCCAGCTGCAGACCTCCAGTTGCTTGGTGTTCACTTTGCTCCTCTTGCCCTCTGTCTTCTGGTCCAGGCAGATCAGGGGCTCTGGGGAAACTGCTGGAACTCGAGGTGAGGATCAGCCTTTTCCAGCATCCTGTGAGAGACCAGAGAGAGAGTTTGGATTTCATGTGGGGAACCCTCAAGGCC</t>
  </si>
  <si>
    <t>PROCA1</t>
  </si>
  <si>
    <t>AGGAAGAGGAGGAGGAGGAAAGCAAGCCCCCCATCCCGACACAGGTGGGGCCCGCCACCGCCTCCCCTGACCTAGGCACCAGCATGGCCACTGGTACCCCTGACTCCACAGCGCCCATCACCATCTGGCGCTCTGAGAGCCCCACAGGG</t>
  </si>
  <si>
    <t>ERAL1</t>
  </si>
  <si>
    <t>TTGGTGGGAGCAATGTCACCCTGCCTCCAGCTAGCTATGGGCCCAGAGTTTCTCCCTGAGTCGCTGTTGCTAGCAGGGAGATTTCTCTTCCTGCCCTCACTTCTTTCACCTTGAACTTGGATAAGAACTCGTGTCTCCTGAGTGAGGTAG</t>
  </si>
  <si>
    <t>DHRS13</t>
  </si>
  <si>
    <t>TAGGAGGAGGGCCTGGGATCTGAACCCAAGGGTCTGAGGCCAGGGCCGACTGCCGTAAGATGGGTGCTGAGAAGTGAGTCAGGGCAGGGCAGCTGGTATCGAGGTGCCCCATGGGAGTAAGGGGACGCCTTCCGGGCGGATGCAGGGCTGG</t>
  </si>
  <si>
    <t>PHF12</t>
  </si>
  <si>
    <t>AGGGGCCGCAGCGGAGACCCTGCAATTGCAAAGCCAGCAGCTCGAGCTTGATTGGGGGCAGTGGGGCCGGCTGGGAGGGCACAGCCTTACTGCACCATGGCAGCTACATCAAGCTGGGCTGCCTGCAGTTTGTCTTCAGCATCACTGAGTTTGCGACCAAACAGCCCAAAGGCGATGCCAGCCTGCTGCAGGATGGGGTCTTGGCCGAGAAGCTCTCTCTCAAGCCCCACCAGGGCCCTGTGCTGCGCTCCAACTCTGTTCCTTAGGACTGGCGGCTACCCCGCCACTGGCCTGTACACCCACCCAAGACTCCTGCAATGCAAAAATGTACACAAACCAAGCCCGGGTGTTTTCTATACTCTACCAGAAACCCTTCAACTACAATCTTTGCATGAAATGAAG</t>
  </si>
  <si>
    <t>MYO18A</t>
  </si>
  <si>
    <t>TTGAGCAAGCCTACGCAGACAAGTGTGTGTGTGGACCATCCGCACCTCCAGCCCCCACCCCACCCTCTTTGTCTCAGCGTGTTATGTGCAATGACCTATTTAAGGTAAACCCATTCCAACTACAGCAGTTCAGGGCTGATCCAAGCACTGCCTCCCTCCTGCTCTGTCCAGGTGGTCTGGACCATAAACTCAACTTGAGAGGGAAGGCTTGGGGTTGAGGACTTGTGATCAGAAAAACTGAAGATGGAAGTTTTGGCCGGTGCTCATTAGACATGAGTCCTCACTCTGTGTCCTGAGCCCGTGTCATTCTTCCAACCTCCCTGCCCCCACACACTTATCCCAGACACAACACCATGTGGTCTGGAGGTCCCAGCCCCCACCCTAAAAAGGTTATCCCTGAGAACTCCACCAGACTTGGGAGCCCAAGTGCAGTGCCTGGTGCTGCTCCCATCTGCCGCCCCCCTTCTCTCCTGCAATTGGTTTGTACTCACTGGGCTGTGC</t>
  </si>
  <si>
    <t>GCTATGGGTGTCTGATGTCTCCACGTGGAAGAGGTGGGGGAAAGAGGAGTTTCTGAAGAGAACTTTTTGCTCCTCTGTCTCAAAATGCCAGACTCTTGGCTTCTACCCTGTGTCACCGTGGGCAGTGGCAGGTGGCCTGGCACTGCATGGAGCCAGCACGTTGACCTCCCTCTCAGCTCCCTGCTCAGGGACGGTGGACAGGTTGCCTACTGGGACACTCTAGGTTGCTGGGTCCATGGGGAGGATTGGGGGAGGAGAAGCAGTGCCTTCCCTCTCGTGTGGGGTGGGGGCTCTCTCTTCTT</t>
  </si>
  <si>
    <t>NUFIP2</t>
  </si>
  <si>
    <t>TGTCATCAACTTGGGCAACAAATGACCCACTGGAAAGGCAAATCCACTTAAAAGATCTCTGTATCTTGTTCTGTGACTGAAGTGATACACTAATCACGGGGA</t>
  </si>
  <si>
    <t>ABHD15</t>
  </si>
  <si>
    <t>TTTATTTTAATCGTCATTGAGAAAGAGGGCTCCTGTTCTGACCTCAAAAACAGCAAAGCTGTTGTAAAGAAGAGAGCTGCTTATACGAAAACCCACATTCCAAGACTTGGTATAAGGTATTCCTGAGGCCTTGATTTCAGGTTTGGATAATCTTGCCCCAGATTCTAGATCTTGTTCTTCTAGATCAAATCAGAAGAAACTTTGAAATAACTCCAAGAATCTGCACTGAAATGTAGACAGCACTCGATAATCTAAGGGACATTATCTTGTTGTGAAAAATTATCTCCCTCCTGGCTGGGAGCGGTGGCACACACCTATAATCTCAGCACTTTGGGAGGCCGAGGTGGGTGGATCACGAGGTCAGGAGATCGAGACCATCCTGGCTAACACAGTGAAACCTCATCTCTACTAAAAATACAAAAAATTAGCCGGGCGTGGTAGCGGGTGCCTGTAATCCCAGTTACTCAGGAGGCTGAGGCAGGAGAATGGCGTGAACCCGGG</t>
  </si>
  <si>
    <t>GTCAGAATCTTGGCTACCCTACATGCTCCCTCTGGCACCATTTCAGGGGATTACTCCAGAGAGCTGCAGCCAGAACTGTTTATCTCCTGAGATATGGACTTTCTCTAAGTCAGGAAAAGCACAAACCTCATAACTTAGGTGTTTTCTGGTTGGTTGCTCCCTTTTCTGATCCTACTACTGGCCTCTCCCTTTCCAGAGCCAGGAGACACATCTGGGACCAGAGGAAACAAAAGCACCAAGAGGTTGACTAGA</t>
  </si>
  <si>
    <t>ANKRD13B</t>
  </si>
  <si>
    <t>CGGCTGGAGACTGGAGCCACCGCCTCGCGGGTGCAGCAGCACAGCAGGCACGGTTCGGGGAGGGATTCGGCATGGCCGCGGGGTACCTTCCCAGGCCAGGGCCCTGGAGGCAACTGGCACGGCCTGGTCCCCCTGCTTTGCTGTATTCTGATTCCCCAACCCGCTCCCCTGGGCTCAGATCTGTCCTGTCCTAGGGCGGAGCCAGGCGGTCCTGAGGGGGAGATGAATCCTTAGAGGAGCGCTGTCCCTATCCCTTGCTCCTTCTGGCCGGTCCGCATTTCTGTTCACTAACCCCACTCCAGGACACTGCCCCTGAAGCCTTTGCATCTCTGCTCTTCACTCCTGGGGGGCAGCTGAGCTCCCCGCGTGCTGTGTCACTGCTTTGTTCCAGACACAAACCAGCACGTCTAGGGCCCAGCCCCTCCCCCACCCCGGCATTTCAGCGTCAAGTGCACTTAGCGGGGTACCCGGCTCCCCCAGCCCCCACACCCGTCCT</t>
  </si>
  <si>
    <t>GTGCCTCGGAGAGTGGGGAGCATATTGGGCTGGGGTAAGCACTAGACCCAAGTAGACTGGACACAAAGGGCTCGCCCAGGGCCCTGGCGCCACCCCCACCCCTTCCCACCAGCTGCTGCTAGCCTCTGTGGTTGTACATCCCACTTGCCCCCACACGGAGACTGACTCTAAAACCCTTCATCCAATGGTGCTAACCCCCGGCTCTCCCCTGCCCCACCTCACCCACCCAGAGAAGCACAGACCCCGCCAGGGGCAGGGGCCCACCGCACACCCTTGTCCCGGGCCTGTCTGGGACTGGCCTTCCCGGCTCAGCCAGTGAGGCTCAGAAGGGACACAAAGAGGGATGGAAGAAAAGAACAAAGAGAAACTGTTCCTCCCACCCCCTTCCCTGATGCCAG</t>
  </si>
  <si>
    <t>BLMH</t>
  </si>
  <si>
    <t>GCTGTGTTAGAGCAGGAACCCATTATCCTGCCAGCATGGGACCCCATGGGAGCTTTGGCTGAGTGATACTGCCCTCCAGCTCTTTCCTCCTTCCATGGAACCTGACGTAGCTGCAAAGGACAGATCCAGGGACTGAAGCCAAAGTTATGCAAGGGACTGTGTGTTGCCACAGGACACAGTCAGATTTCCAGTCTCCACCA</t>
  </si>
  <si>
    <t>TEFM</t>
  </si>
  <si>
    <t>CCTTTATTTTGTCTTTTTTTAAAAAGATTTCCTCGATCATTTCAAAGATGCCTAAAGCAGATTTCTATGTTCTGGAAAAAACAGGACTTTCCATTCAGAACTCATCTCTGTTTCCAATACTGTTACATTTTCATATCATGGAAGCCATGCTGTATGCCTTATTAAATAAAACTTTTGCCCAGGATGGGCAGCATCAGGTGCTGAGCATGAATCGAAATGCAGTGGGGAAGCATTTTGAACTGATGATTGGTG</t>
  </si>
  <si>
    <t>ADAP2</t>
  </si>
  <si>
    <t>CTCTGCCAGGACTGAAGCTGTGGCTTTATCCATCAGCTCCCTGGGCCTTCCCCGCAACCCACCTCGGGGATCTGAGGATCTGGTGCATAGATGAACATCTATCCCCTCCTCCCCCATACACACCTAGGCTTGAAATGCCCTACAGGCCCAGAACTTTCTCACATCTGAAATGGAGGCATTGCAATGAAAAGGCACCCACAGCATCATGCAAGTGGCATCTTGTAAAAAAAAAAAAAAAGTTTAATCTGAATCTAACCATGAGGAAATAATCAGACAAATCCACATTAGGGGCATTCTGCTAAACATCTGACCCAGACTCTTCAAAAATGAAGAGTGAAAGATAAAGTAGTCAATGGCCGGGCGCAGTGAGATTGCGCCATTGCATTCCAGCCTGGGTGACAGAGCGAGACTCCGTATCAGAAAGAAAAAGAGGAACTGAATGAAATCTCAGATGGCTGAAATGTTAGAGAAACAGAGCACCAAGTCCCCTGCTC</t>
  </si>
  <si>
    <t>CDK5R1</t>
  </si>
  <si>
    <t>CTGGGGTTTTTTTCATCCCTGCCAAGAACTCTGGGCACTTTTGAACTCACGAGCCTTGCGCAAAACCCAGAAGATGTATTCAGAGCCACCCAGGCCACTGACCTCCCACTTTGGGGAACTCAAAGGACTGACCTGCCCCTGCCGCCTGTGC</t>
  </si>
  <si>
    <t>GTTTCTTCTAAAGAGGAAGCCTTGCCCAGCAAGGACCAGTGAGACAGCCGGATCTTGGAGACAATTACAAGACGGGGAGTGAGACTCCTGATTGCTCTGGAA</t>
  </si>
  <si>
    <t>AGCCTTCCTCCATGGCCCATCACTCGGCTGTGGAGAACAAAGACCAATGTGAAGACACTACAGAGGATTCTGTCTTCCAGGCCCAGTCCACTGGGGAGTGC</t>
  </si>
  <si>
    <t>GGCCGGAGAACATCTGCCTTGCTGCACCTGAGGCCCAGCAGAGCCGTTCCTGGGACTGTCAGATAATCGGTGCAGCGGTGGAAGGAGCCTGCGGCTGCTGG</t>
  </si>
  <si>
    <t>ACTAAGGGAAGAACTCTCTAGTTCCCTCAGTGTGAAGCCTGTCGTGTTCTCTCCCCTTGCACTGGTCATCAGTATTGTGTAAAGGAACAACTGATATACTTG</t>
  </si>
  <si>
    <t>TAX1BP3</t>
  </si>
  <si>
    <t>ACCAGGCCTTTCCCGCTTTTGCCTGGCTGCAGGGTTCGGCTCCGCCCCTGCCCCCCAGCCCTCGTGTGTCCACACCGCAGTGCCTCTGCCCCTCGGGGGACTGGACACACATCCTGCCAGAGGCGCTACGAAGCTTTGCCCAGATGAAGCCAGGTGGGCTCCGCGTTCACTCCCACTCTCCCGAGGGGTGCTGGCCTCCC</t>
  </si>
  <si>
    <t>CTCTGTCCCCATCTGGCTTCTGCTGACCGCTGGGCCCCAGCTCAGAAGGGCTATAGCTGGTCCCAGAGGCCTGGCCTGGCCTTCCTTCCCTTCTCCCATCCCTGGCCTGGGGCCTCTGGGACCGGCTTTCTCTCCTGGACACCGAGGATTGGAAATAAGGGCCTGGAGCTGAGTAGTAGCCAGTCTGCTGTGACCACAGG</t>
  </si>
  <si>
    <t>LHX1</t>
  </si>
  <si>
    <t>CCGGATGGAAAAGGGGGACACGAAATAGGATCCAAATCGGCCTCGAGGTGGGACTGGGATCCGCGCACTGGCTGTCGACGTGCAGAACTGGGGCTCCCCAA</t>
  </si>
  <si>
    <t>GGAGGGAGGCCGTGAGCACAGCCGGGTGAAGGAAGTGAAGCGGCCCAGGGCGCTCCCGGGCCAGCCAGGAGGGTTCTAGCTCTGGGATATCCCTTATTAGTG</t>
  </si>
  <si>
    <t>SYNRG</t>
  </si>
  <si>
    <t>TTTATGGAGAAGATTCTGCCCATCTCCCCTGGACAGTAGCAGGCAGGTGAGGGCAGATTTTACCCACTTGGTTGTCACAACTGAACCAGTTCTCTACTCCTTCCCTTCACTTCTGTCCACTCTCAAGACTTTTTCCCAAAACATGCCTGGGCACTCTGCAGCCGTGAAGAATGCTCATTTTGACAGAGGCCCAAATCCTGTG</t>
  </si>
  <si>
    <t>PIP4K2B</t>
  </si>
  <si>
    <t>GATTCAAGTGAAAACTGTTGCATTATTCCTCCATCCTGTCTGGAATACACCAGGTCAACACCAGAGATCTCAGATCAGAATCAGAGATCTCAGAGGGGAATAAGTTCATCCTCATGGGATGGTGAGGGGCAGGAAAGCGGCTGGGCTCTTGGACACCTGGTTCTCAGAGAACCCTGTGATGATCACCCAAGCCCCAGGCTGTCTTAGCCCCTGGAGTTCAGAAGTCCTCTCTGTAAAGCCTGCCTCCCACTAGGTCAAGAGGAACTAGAGTACCTTTGGATTTATCAGGACCCTCATGTTTAAATGGTTATTTCCCTTTGGGAAAACTTCAGAAACTGATGTATCAAATGAGGCCCTGTGCCCTCGATCTATTTCCTTCTTCCTTCTGACCTCCTCCCAGGCACTCTTACTTCTAGCCGAACTCTTAGCTCTGGGCAGATCTCCAAGCGCCTGGAGTGCTTTTTAGCAGAGACACCTCGTTAAGCTCCGGGATGACCTTGTAGGAGATCTGTCTCCCTGTGCCTGGAGAGTTACAGCCAGCAAGGTGCCCCCATCTTAGAGTGTGGTGTCCAAACGTGAGGTGGCTTCCTAGTTACATGAGGATGTGATCCAGGAAATCCAGTTTGGAGGCTTGATGTGGGTTTTGACCTGGCCTCAGCCTTGGGGCTGTTTTTCCTTGTTGCCCCGCTCTAGACTTTTAGCAGATCTGCAGCCCACAGGCTTTTTTGGAAGGAGTGGCTTCCTGCAGGTGTTCCACCTGCCTTCGGAGCCTGCCACCCAGGCCCTCAGAACTGAGCCACAGGCTGCTCTGGCCAGGAGAGAAACAGCTCTGTTGTTCTGCATTGGGGGAGGTACATTCCTGCATCTTCTCACCCCCTCAACCAGGAACTGGGGATTTGGGATGAGATATGGTCAGACTTGTAGATAACCCCAAAGATGTGAAGATCGCTTGTGAAACCATTTTGAATGAATAGATTGGTTTCCTGTGGCTCCCTCCAAACCTGGCCAAGCCCAGCTTCCGAAGCAGGAACCAGCACTGTCTCTGTGCCTGACTCACAGCATATAGGTCAGGAAAGAATGGAGACGGCATTCTTGGACTTCACTGGGGCTGCTGGATTGGATGGGAAACCTTCTGGAAGAGGCAGATGGGGGTCAAACCACTGCCTTGGCCCCAGGAAGGGGCCATAGGTAGGTCTGAACAACTGCCGCAAGACCACTACATGACTTAGGGAACTTGAAACCAACTGGCTCATGGAGAAAACAAATTTGACTTGGGAAAGGGATTATGTAGGAATAATGTTTGGACTTGATTTCCCCACGTCATAATGAAGAATGGAAGTTTGGATCTGCTCCTCGTCAGGCGCAGCATCTCTGAAGCTTGGAAAGCTGTCTTCCAGC</t>
  </si>
  <si>
    <t>ATP2A3</t>
  </si>
  <si>
    <t>GCCCCGTCCTGGGGTCTCTGTCCCCACTTCCTTCTGGCCTGGGAGGTCTGTAATTCCTGTCTCCTGGACTCTCCTGGGAAGTTCCCTGCTCTGCAGCTCTGGCCCAGGAGCTGCAGGCTGGGAGGGGGCAGCCAAGAAGCCGGAGCTGGCAGCATACCCAGAGATCCGGGGCCCCCCCACCCCCAAATCACGAGTGCAGCTGGAGCTTGCTCCCCCTTGTTCGGAAGCTGGACGTTCACTTGGTGACTGGTGCCTCTGCACTGACGGAGGACTCTGGGGGTCCTTCTTACCGGCTCTGACCTCTCTCTTCGTGCCTGGTCTGGGACTGGGTCAGCCCTGGGGGATCAGAAGGGGCCATCTGGGCCCAGCTGTGTACAGCGAGGGTGGGCAGCCCCCTCCACTCCACTCTGCTTCCACAAAGTCGGCTCCCGAGAGCTCGAGGCTGCTTCTGTTTATATGTGCAGGGCCCGGGCGGGTGAAGGGTCAGAGAGACGGACACAAGGAGCCGGCAGGAGGGCGGAGCGAGGATGTCCTTTCCCGGGAGACAAGTCGGGAAAGCCTGGCTGGACTGCCTCAGCCCCGCGCGCCTCCTGGACTCAGGGTTCCCCGTCCTGAGCTCGGGAGATGTTCAGAGTCACACTGCCGCCCGGTCTGCCACGCAGAGGTCCAACTTGCCACCCGCGTCCCTGGTACCTGAGACCACCGACATCCTCAGGTTCCTGACCGTGGCGCCCTTCTACCCAGCCCAGTGTGCGGCCGCCGCGCTGTCTGCACAGCTGGGGGCCTCTGAGCCTGGTGGGCTTCCTGGACTCTTGGCCTCACTCCTTGCCCCCTCCCCACGACACCCATGAGCCGAAAGGATGTCACTAAGGATGGCTGATTCCCCAAGGGCACCCGCTCTCCCTCCCTCCCTGCTGGAGGAACACGTCATATCAGATGAGAGGAAGATGGCCTCTGATGGACAGAATTTTTCTCTTAACTCAGCTTTTGCTACTTTGGCAAAAACTAGCGAGGGGTAGCAGAAACCTGCACCAAGGATTGTCCCTATGTCTTGGCCACTCCTAGAGCGTGTGCAGACTGATGATTTTATATGTAAAT</t>
  </si>
  <si>
    <t>PGAP3</t>
  </si>
  <si>
    <t>CTCACCATACTCCCTTTCAGGGCCAGGGCTCCAGCAAGCCCAGGGCAAGGATCCTGTGCTGCTGTCTGGTTGAGAGCCTGCCACCGTGTGTCGGGAGTGTGGGCCAGGCTGAGTGCATAGGTGACAGGGCCGTGAGCATGGGCCTGGGTGTGTGTGAGCTCAGGCCTAGGTGCGCAGTGTGGAGACGGGTGTTGTCGGGGAAGAGGTGTGGCTTCAAAGTGTGTGTGTGCAGGGGGTGGGTGTGTTAGCGTGGGTTAGGGGAACGTGTGTGCGCGTGCTGGTGGGCATGTGAGATGAGTGACTGCCGGTGAATGTGTCCACAGTTGAGAGGTTGGAGCAGGATGAGGGAATCCTGTCACCATCAATAATCACTTGTGGAGCGCCAGCTCTGCCCAAGGCGCCACCTGGGCGGACAGCCAGGAGCTCTCCATGGCCAGGCTGCCTGTGTGCATGTTCCCTGTCTGGTGCCCCTTTGCCCGCCTCCTGCAAACCTCACAGG</t>
  </si>
  <si>
    <t>GAAGGCCTCCCAGCATCTGGGACTCGAGAGTGGGCAGCCCCTCTACCTCCTGGAGCTGAACTGGGGTGGAACTGAGTGTGCTCTTAGCTCTACCGGGAGGACAGCTGCCTGTTTCCTCCCCATCAGCCTCCTCCCCACATCCCCAGCTGCC</t>
  </si>
  <si>
    <t>ORMDL3</t>
  </si>
  <si>
    <t>GAATTTTTTGATCTTTTCCTTTTGCTTTTTGAATAGAGACTCCATGGAGTTGGTCATGGAATGGGCTGGGCTCCTGGGCTGAACATGGACCACGCAGTTGCGACAGGAGGCCAGGGGAAAAACCCCTGCTCACTTGTTTGCCCTCAGGCAGCCAAAGCACTTTAACCCCTGCATAGGGAGCAGAGGGCGGTACGGCTTCTGGATTGTTTCACTGTGATTCCTAGGTTTTTTCGATGCCACGCAGTGTGTGC</t>
  </si>
  <si>
    <t>ZZEF1</t>
  </si>
  <si>
    <t>TCAGCTAAGCCCCAGAGTTCTGGTAGAACCATCCCGGGGCGGGTGGAGGGTGGGATTTAAGGGAGACGGGAACACATGGGGCAGGTCCTGGAACTTGGTGGCCTGAGGACTGAGGCCATTGCCCTGGTGGAAAGGCCTGGCCTGGTTCCTGTGGCTTGGGACCTGAATAGGCAGGTGCTGCTGGCTCCGTAGAAACCCTTTTCCCATCTTTTGCTCTTTGCCAAACCTACCTTGCTTTGGGAGCTGCCTGCACCACCCCAGAGAAGGCCCCACCTTCTTCATCCCTCAGACCCGAGGAGGCCTCCCAGTAAGGAGTTTCCCAAGAGGGGACTCACAGGAAACAAGTCTTAGTGCTTGGGAGGGAGGCCCCGCTGCGTGCTCAGACTCACAGCCAACCTGGAAGGTAGACGAGATAGCGCCACCCACGCCCCTCCACACCCCAGACTCCGAGTAAAGCGGGCGGTAGGGCCGGAGTCACCTCCCCTATGGCAGTGGCCGCCGCTGTACTCCATCCTCCCGTCAGGAAGATCAGCTGTAAATAAACGCTGGGCTCCCCAGAGCACCTGTCCGCCCACTGCCCTTGCTGTTCTGGGATCTTCG</t>
  </si>
  <si>
    <t>TACCCACCTCTGGGACTCTGCGTGGCTGTTTGGCTGTCACTTGTAGCAATAACGACATTAGTTCTAGTCAGTGCTGTTTTACATTTTTCTTTTGATGGGTTTAGTCTTGCCCTGGAGTGCCGATGATGATTCTCCCTCCAGAGCCACGCTTGGGAACATGAAGCAAGTCTGGCGTGTGGGCTGCGTGCCGGCCTTAGTGGGACCCGTGGGGTTGGAGCATGCCTTTAGGGGCAGTGTCTGGGCCGAAGCACGTCCCACCACACAGTGCCAGAGCCAGAGAAGGGGCCCCACCACCAAGGCCAAGCTTGACCAGGTCAGCATTGCCATGGCCCAGTGTGCCCCGTGGCCTCTGAAGATCCCTCTGTGCAGGGTCTGCAGGGATCTGGATTGCAAGGGCCCAA</t>
  </si>
  <si>
    <t>RARA</t>
  </si>
  <si>
    <t>GCTGGCCAGGGGCCCGAGCTGCCCCCACCCCCGGCCTCAGCCACCAGCACCCCCATAGGGCCCCCAGACACCACACACATGCGCGTGCGCACACACACAAA</t>
  </si>
  <si>
    <t>KAT2A</t>
  </si>
  <si>
    <t>GCGAGTACAACCCCCCGGACAGCGAGTACTGCCGCTGTGCCAGCGCCCTGGAGAAGTTCTTCTACTTCAAGCTCAAGGAGGGAGGCCTCATTGACAAGTAGGCCCATCTTTGGGCCGCAGCCCTGACCTGGAATGTCTCCACCTCGGATTCTGATCTGATCCTTAGGGGGTGCCCTGGCCCCACGGACCCGACTCAGCTTGAGACACTCCAGCCAAGGGTCCTCCGGACCCGATCCTGCAGCTCTTTCTGGACCTTCAGGCACCCCCAAGCGTGCAGCTCTGTCCCAGCCTTCACTGTGTGTGAGAGGTCTCCTGGGTTGGGGCCCAGCCCCTCTAGAGTAGCTGGTGGCCAGGGATGAACCTTGCCCAGCCGTGGTGGCCCCCAGGCCTGGTCCCCAAGAGCTTTGGAGGCTTGGATTCCTGGGCCTGGCCCAGGTGGCTGTTTCCCTGAGGACCAGAACTGCTCATTTTAGCTTGAGTGATGGCTTCAGGGGTTGGAAGTTCAGCCCAAACTGAAGGGGGCCATGCCTTGTCCAGCACTGTT</t>
  </si>
  <si>
    <t>GHDC</t>
  </si>
  <si>
    <t>ACCATGCACACCGATGGTTTCCTGTATCACAGCCCAAAGAGGTTCTCTGGTGGCCACAGCTGTGTGCTCAGTCAGTGCACTGGGCAAGCTAGAAGTGTTGGGGGGTTAATGTCCCCAGGAGCAGCAACCCTGAGTCAATAAGGAGCAGGACCTCAGCTTCATTGTCCTTGAGCAGGACAATTCTGAAGTGTATTCTACATAAACTCTCAGAGGATGCCCAGCAGGATGGAGTCCCAGTTGCCCGCAGCAGTAACCCACTCATTCATGTACTTCCTGCGGGGGCTCTCCCTTCCCTCTCTT</t>
  </si>
  <si>
    <t>TCCACCTGGTGGGGCAGGGAGCCTTCCGAGCACTCCGGGCAGCCCTCGCTGCCTGCCCCTCCTCCCCCTTCCCCCCTGCGATGCCCCGGGTCCTTCGGCACAGGCACCTGGCCCAGTGTCTGCAGGAGAGGGTGGTGTCCTGAGTCAAGTCC</t>
  </si>
  <si>
    <t>RUNDC1</t>
  </si>
  <si>
    <t>AAATCTTCCTGACAAGGTAGTCCTCTTTTCATGGCACAGACAATGGGCTTTCTGTTTATGAGGGGTGAGAAGTGATGTTTGTTACTATGTTCTCCAGCAAGTAAACATTCCTCTGCTCACCTCCCAACAAGACTAACAGTCTTTTTAGAAGTAAATATATTCAAGACAAACGAGAAAATCCTGGCTACCCAAGTCGAGTATATACAGGAATACAAATCGGTAACCAGCAGCTGTTCCTCAGGTTGTGACTCACTGAGCACCACTTGTCCTGGAGGCTGGATGATGGAGGACATCTGGTTATAGGTACTGTAGCAGGGATAGGTGCCACAGGAGGATAGGAACTACAGCAGATCGCTGTTTCCAGAACGGGGAGGAGTATCTCATTGTGAAACAGACTCTAGAGTGGTTCTATTTGGTCTTCAGTGTTTTAGCCTCGTTAGTTCATATTTGGCATGCAGCTTGTGGTGAGTACTGTTCTAGGACTGGCCAAAAATGGGCA</t>
  </si>
  <si>
    <t>MEOX1</t>
  </si>
  <si>
    <t>TTTAAGCTCTTGCTGTGTGTTCTACAAATGCTGTTATTGTGGGAGGAAATGCTAGGTTTTTGTGTGTGGACTGCCCAGACCTCAGCCAGGTCTTCTGGAGATGACATTTGAGGACTGATGGCCAAAGAGCATGGGGGACTGAAGCCCTGG</t>
  </si>
  <si>
    <t>GGCTGAACAACTAGGAGCTGAAAACAACGTAGAGGCTGGAAAGTGTCCCCTGCATTCTGGAGGGGAGGGGAGATAATAAGGAGGGCTGCTGGGTGAGGGCC</t>
  </si>
  <si>
    <t>TTCTCAGCGTCTCTTGGCTGCCACCCATGCCTCCTCCTACCGCTGTTCTCCTAGGTCAGCCAGGCCTCCTCCTGGTCTGGACACCACCTGGCCTGGTGGGAGAGGAGCTTTGGAACCAGCTGGCGACTCGGAAAGTAAATGCTTCAAAAGGAAGGAAATGACAGAGACACACGCCCTTGCCCACCTTCCTCTGTAGGCTGCACATCTGAGGCTTTGGGGCCCCTTAGTTGTCCCGAAACCCCAAGAAAAATCAGAATGAGGAGAGTCAAGGACAGCAACTCAGCTGCTGCAAGCCAGAAACACATCCCTGTCTCCAAATTTGTTGGCTAAGTGGAGACACTTCTGAGAACTGACTAGAGAAGACAGAAAAATAGCCCGATGTAGGTTTCGGTGTCC</t>
  </si>
  <si>
    <t>DUSP3</t>
  </si>
  <si>
    <t>CTCAGAAACGCGGCCAGAAGACAAGCAGGGAAGTGAAAGGTCCCAGGCACACACCCTGCCCATTGCAGGTGGCTCTTACAGCTCTCTGGTGCCAGCACGGGATCCCTGAAGTGACTCAGCCAGGCAGACATGAGACATGGCGGAGTGTCCAAATGGATCCTTTATTGGTGGTAGAGCAAAAAAACCCAAACACGATAAAC</t>
  </si>
  <si>
    <t>AAGTGTAAGGCCTAAGATGCTCACAGAGGTCCCTCATGACCTCCCTTCCCCAACTCCCGAATCCTCTCTTGAGTGTGGACCTCAACACCTTGAGCCCTAGTAAAGGAACTATGCAAATGCAGGCCACTCTCCCCACCACGTCTGTGCCCTGCACTGTCCCCACAGCCTTCCACACCCTGTGCATAGGCAGCCCTCTCACGTCTTGAGGTCCGAAGCTGGGGTGGGGGTGTCCGTCAGTTATTAGTGGAT</t>
  </si>
  <si>
    <t>TMUB2</t>
  </si>
  <si>
    <t>ATCTACCAGGGCCGCCTGCTACAAGACCCAGCCCGCACACTGCGTTCTCTGAACATTACCGACAACTGTGTGATTCACTGCCACCGCTCACCCCCAGGGTCAGCTGTTCCAGGCCCCTCAGCCTCCTTGGCCCCCTCGGCCACTGAGCCAC</t>
  </si>
  <si>
    <t>AGGCATGGTCTTTCTCCTTTACGGCCTCCCCACTTTTCCTGGCCAGAGCTGGGCCCAAGGGCCGGGGAGGGAGGGGTGGAAAGGATGTGATGGAAATCTCCT</t>
  </si>
  <si>
    <t>TCTGACTCTTCCCAGTGTCCTGCATGTCTGCCCCCAGCACCCAGGGCTGCCTGCAAGGGCAGCTCAGCATGGCCCCAGCACAACTCCGTAGGGAGCCTGGAGTATCCTTCCATTTCTCAGCCAAATACTCATCTTTTGAGACTGAAATCACACTGGCGGGAATGAAGATTGTGCCAGCCTTCTCTTATGGGCACCTAGCC</t>
  </si>
  <si>
    <t>FAM171A2</t>
  </si>
  <si>
    <t>CTGTGTCTGCCTCCAAGCCGGGGAGGAGGGGGGGTCCAGACCCCCACGGGGAGGTGCCGGGGAGGAGGGCTGGGGGGAAGCAGTGCCTGTGTAGACGTGGC</t>
  </si>
  <si>
    <t>AACTCGGGGGCGCCTGGAGGGATGCCCCCAGGCAGCCACCAGTGGACCTAGCCTGGATGGCCCCTCCTTGCAACCAGGCAGCTGAGACCAGGGTCTTACCTCTCTGGGACCTAGGGGGACGGGGCTGACATCTACATTTTTTAAAACTGAATCTTAATCGATGAATGTAAACTCGGGGGTGCTGGGGCCAGGGCAGATGTGGGGATGTTTTGACATTTACAGGAGGGCCCGGAGAAACTGAGGTATGGCCATGCCCTAGACCCTCCCCAAGGATGACCACACCCGAAGTCCTGTCACTGAGCACAGTCAGGGGCTGGGCATCCCAGCTTGCCCCCGCTTAGCCCCGCTGAG</t>
  </si>
  <si>
    <t>FAM187A</t>
  </si>
  <si>
    <t>ATGATCAAATACTACATCATTTGAGGTGTTGAATTTTCCCCTAGAGACTCAGTTCTTGTGCAGGTTGGGCCTGGGAAAGTCCCAAGCCATCAGCTCAGGTCCAGCCAGCCTCCCGGATGGCCAGATATGCAGGAGGGTGGGTTTCCTTCATCCCCCAGGTTGATGAAAGACTTTTCCACCAGGCTGGCAGGGCAGGGCCTGGAGCACTGAGGCAGAGATCTCCCTGCCCGAGCACCTCGGCCCGCCCTT</t>
  </si>
  <si>
    <t>CCDC103</t>
  </si>
  <si>
    <t>TGATCAAATACTACATCATTTGAGGTGTTGAATTTTCCCCTAGAGACTCAGTTCTTGTGCAGGTTGGGCCTGGGAAAGTCCCAAGCCATCAGCTCAGGTCCAGCCAGCCTCCCGGATGGCCAGATATGCAGGAGGGTGGGTTTCCTTCATCCCCCAGGTTGATGAAAGACTTTTCCACCAGGCTGGCAGGGCAGGGCCTGGAGCACTGAGGCAGAGATCTCCCTGCCCGAGCACCTCGGCCCGCCCTTC</t>
  </si>
  <si>
    <t>GGACCAAGGCCAGGGACCACACGCCTGAGGTGCTGGTTCGGAGCTGCTTAGTACCCTGTGAGAAGACAAAGACCATCCGGGAGGGCGTGCTGGCCATCATTAACTATGTGTCCAAAGTGGGCAGCCGGCCCTGGGTGCCCCAGGTGCCCATTCAGTTCCACCAGCAGAGACTGGGCCATGGACTCATCATCTCCTGTCCTGGGGCCCGGCCAGAGCATGCAGTGGCCTGGGACAAAGACCGCCAGCACC</t>
  </si>
  <si>
    <t>NMT1</t>
  </si>
  <si>
    <t>CTGCTGCTAGAGCCAGCAACTCCACTAAGGTGGATTTTCATCAGGGGCCTGCAGGGCCCTCCCTTTTCCCATTGTTCCTGCGCTGCAAATTGCAGGCCCCAGCAATCGTGACTGACGTTTGCTCCTTGACTCCAAGAAACTGAGACCAAAGAAGCTGCTGTTCTTAGCAAGATGCGCACTGCATTCCACAGGTGGGAGGAGTCGGAGAGGCAGGGGCTTGCTTTGCAGCCCCACAGACAACAGTTGCACAGTGCCTCAAGCCCCAGAGTGGCTCACCCTGTCCAGACCTTTGAGGATATCAAAGGACAAAGTGCCCAAGTCTTTCCTACCTTGGGGGAACCTGGAACTTGGAAAGGCTCCCTGTCCTAGTCTTGATCTGTTCTGGGCCAGGTCCCAGCTTGAGCTGCCTCTGAGATTTGGGCTGTGCGGATCTCTGGAGTGAGCTCTGTTTCGGTTGACCCAGGTCATGGAATGGAAACGGTGAGGCCCCAGTGGCTGTTCTGGAAGAAACAGATCTCCTGGCAAAGGCCCCAGCATCTCCCTCACTGAAACCAGGTGGCCGGCTCCTCGGACTCTGCTTTATGTTGCGGTGAGAACTCTGCCCAGGTGTGCAGGGTTTGGCTTGTGGGCTGCTTGCTGCTCATCTGATTTTTGTCCCAGTAGTCCCTGCGTTCTTCATTCAACCCCTTCTGGGACTTCAGCTCAGAGAGCACCATCCCGGGGGTCAGGGCCTCCCCACAGGAGCCCTGCAGTGTGGTAGCGCCATGGCTGTCTCAAACCAAGCAAAGGAAGGACCCTGAGGCCTTCACGCTAACCGTCCTCGAGCAACTGCTGTTGGAAGGCCTCCCTGGGCCTGGCCCCCACCCTCTGCCACCCAGTCCTCCCAGCTGCCATGTTTCAAAGACGACCTTTACCTCCTGCCTTTGGATTGACTCTGCATTTGACCACGGACTCCAGTCTGTGTGTAGGGAGAGAGCTGAGTAGGAGGCCTCCACTCCGGATCGAGGCCTGTATAGGGCTCGTTTCCCCACACATGCCTATTTCTGAAGAGGCTTCTGTCTTATTTGAAGGCCAGCCCACACCCAGCTACTTTAACACCAGGTTTATGGAAAATGTCAGGCCTTCCCCACAACTCCTGTCTAACTGCTGTCGCCCCCCTACTTGCTGGCTCTCAGAAGCCTAGGGGAGTCCCTGTGGTCCTGAATTCTTTCCCCAAAGACGACCAGCATTTAACCAACCTAAGGGCCCAAAGGCCTTGGACAACTGCATGGAGCTGCACTCTAGGAGAAGGAGGGGAACCAGATGTTAGATCAGGGGAGGGAGCAGGAGTGTCCCTCCCGTCAGTGCCTACCCACCTGTGAGGCAGCCTTCTGATGGCCTGGCCCACCTTCCCCAGAACCAGGGGAGGCCTGAGGCTTCAGTTTTACTCTGCTGCAAAATGAAGGCGGGCCTGCAAGCCGACTACACCTACGGAGGCTGTTGAGGACAATTTCATTCCATTAAATTAAAAAATACTGACTGGCTGGCAGGCAGGTGCCATGTCTGGGAACAGGGACGGGGGAGCTTCACCTTTTTGTCTTGGCTTTTCTTTGGGCTGTGGG</t>
  </si>
  <si>
    <t>PLCD3</t>
  </si>
  <si>
    <t>TATTTTTTGAGACAGGGTCTCGCTCCGTCGCCCAGGCTGGAGTGCAATGTTGCAATCATGGCTCACTGCAGCTTTGAACTCCCAGGCTCAAGCGATCCTCCCATCTCAGCCTCCTGAGTAGCTGGGACTACAGGCACAGGCCACCAAACCT</t>
  </si>
  <si>
    <t>MAP3K14</t>
  </si>
  <si>
    <t>GGACACAGTCTTGAGCTGTCCACATGCATGTGACTCCTCAAACCTCTTCCAGATTTCTCTAAGAATAGCACCCCCTTCCCCATTGCCCCAGCTTAGCCTCTTCTCCCAGGGGAGCTACTCAGGACTCACGTAGCATTAAATCAGCTGTGAATCGTCAGGGGGTGTCTGCTAGCCTCAACCTCCTGGGGCAGGGGACGCCGAGACTCCGTGGGAGAAGCTCATTCCCACATCTTGCCAAGACAGCCTTTGTCCAGCTGTCCACATTGAGTCAGACTGCTCCCGGGGAGAGAGCCCCGGCCCCCAGCACATAAAGAACTGCAGCCTTGGTACTGCAGAGTCTGGGTTGTAGAG</t>
  </si>
  <si>
    <t>GCTACCACTCTTCCCCAGAGCAGCAGGCCCCGAGCCCCTTCAGGCCCAGCACTGCCCCAGACTCGCTGGCACTCAGTTCCCTCATCTGTAAAGGTGAAGGGTGATGCAGGATATGCCTGACAGGAACAGTCTGTGGATGGACATGATCAGTGCTAAGGAAAGCAGCAGAGAGAGACGCTCCGGCGCCCCAGCCCCACTATCA</t>
  </si>
  <si>
    <t>GCTCCACACTGCCGGAAGCAGCCTTCCTGCTCGGTGCACGATGCTGCCCTGAAACACAGGCTCAGCCGTTCCCAGGGATCTGCCAGCCCCCGGCTCAGCAGTGGGACCAGGGCCTCGCAGCAGCAAGGTGGGGGCAAGCAGAATGCCTCCCAGGATTTCACACCTGAGCCCTGCCCCACCCTGCTGAGAAAACACTCCGCCACGTGAAGAGACAGAGGAGGATGGCAGGAGTTACCTCGGGAAACAAACAGGATCTTCTCTGCCCTGCTCCAGTCGAGTTGGCCTGACCCGCTTGGATCAG</t>
  </si>
  <si>
    <t>SPNS2</t>
  </si>
  <si>
    <t>CTCAAGGTCTCTGGCAGGTGCACACCAGCCCAACTCTGCAGGGCTTCTCTCCCTGCCACCACCCCCCAAGCCAGGACCCCACTCCTTCCCCGAGGCTGAGCT</t>
  </si>
  <si>
    <t>TTGGACAATGCTCTTCTTGCCCCTTAGTTACTGGCTGGCTGTGGCTTCAGTGGTGTGTAAGCAGGTGGAATACTCACCCACCAAGCTCTGGGGTACCCCGAGGGCCTGACAAGAGGATGGGGTGGGGGTGGCATCCTCCAAAGACCAGCCTCCACCCCCACTCCAGCCTCAGCGGGGCCCCAGCGATGTTTTCTTGTTGTACAAGAACCAGGTCCGAGTGTTGCCTCCTCTTCCTTCCGGAAGCCAAACTGC</t>
  </si>
  <si>
    <t>ARHGAP27</t>
  </si>
  <si>
    <t>CTGGGTGTGTTCTGTCTGGACCTGGGGAGGCCCCTGAAGGCAAAGAGGGAAACTGTCCCAGCTGTTCTGTCCTAGGGGAGGGGGACATAGCCCTAGCAGGAG</t>
  </si>
  <si>
    <t>TGAGAGTTTGTTTTCTGGAATGGTAGGTGCTGGGAGGAGGAGTTTGATGGAGGGCTTCCTGGCTGCTTCTGGCCCTCACCTCGTGGAGGCCTTCACAGAGACCCTGTGGGCCCTGGCCCTGTGCTGGCACTGTGCCAGTCATGAGGCAGCTCTGATCACTTCCCCACTGTGGAAACAGGACTGACCCAGCCTTCAGTGTGGGCTGCTGAAGCTATCCTCCTCAGGCCTCAGGGATGACCTCCTGCCTGAGCCTCTCACAGGCTGGCTGTGGGCCAGTTTCATCTGCTTTCCTGTTGGGGGTCCCGGGCCTCTGCTGTCCTTGACCCACTGGTGTTCTGTGCAAGGCTTCTTCCCATTCACCAAGTGCACACCTTGCATCTGCCGCTCGGCATGCACCAGTTCCACACACCATCCCATTTTACAGACAAGGACGCTGAGGCCTGCAGCAGCAGTGTGACTTGCTCAAGGTCCAGTGAGTGACCTCATTCCCCAGAAAAGGCT</t>
  </si>
  <si>
    <t>TGGCCTGTGACTGGGGCGGCGGCCGCGGTCCTGCCACACAAGCTGGGCGGCGGAGGCCACGCAGCCGGGCCTTCTTCTCTCTGGGACCCTCCGCCAGCGCATAGCCGCAGGCCGGTGTGACTTCTGCACCCTCGGTTCTGAGGGTACGGTGA</t>
  </si>
  <si>
    <t>GATAGGCAGGACCCCAGAGAGGGCAGGCAGCCACGCCCTGCACTGTGGAGAAGTGACCTGGTCCTAAGCTGTGCAGGGCGTGCGGGGGAACTGCCCTGTGGATGCAGCCACCACCTCACAAAGCCATGAATTCCCAAAGCATCACTGAACTTGCCCAGCCGGGACACTGGAGACTGAAGAAGTTCCCCGGAGCAGGACTGCCTTTGAAGGGGCCTTGGGGCTGGGGTGGGAGTCTGGAATTGTTTTCAAAGTGATGGTCAGACCCTCCAGGCTTCGGGGAAATGTGGGTTTGCTGGTCTC</t>
  </si>
  <si>
    <t>CAGCCCAGGATACTCACCGTGTCACAGCTGTGTCCCCTTGTCAGGAAGACCCTCAGATGTGGCCAGAGCACCGGCCTCCCAGAGAAAGCCCAGGAAGTCCC</t>
  </si>
  <si>
    <t>TCAGCACCTGGGACCCAACAGAGACCAGCTTCTAGCAGCTAAGGAGGCCGTTCAGCTGTGACGAAGGCCTGAAGCACAGGATTAGGACTGAAGCGATGATGTCCCCTTCCCTACTTCCCCTTGGGGCTCCCTGTGTCAGGGCACAGACTAGGTCTTGTGGCTGGTCTGGCTTGCGGCGCGAGGATGGTTCTCTCTGGTCATAGCCCGAAGTCTCATGGCAGTCCCAAAGGAGGCTTACAACTCCTGCATC</t>
  </si>
  <si>
    <t>GCCCTCTGGAGGGGCAGCGCAGCCTCCCACCAAGGGCCCTGCGACCACAGCAGGGATTGGGATGAATTGCCTGTCCTGGATCTGCTCTAGAGGCCCAAGCTGCCTGCCTGAGGAAGGATGACTTGACAAGTCAGGAGACACTGTTCCCAAAGCCTTGACCAGAGCACCTCAGCCCGCTGACCTTGCACAAACTCCATCTGCTGCCATGAGAAAAGGGAAGCCGCCTTTGCAAAACATTGCTGCCTAAAGAAACTCAGCAGCCTCAGGCCCAATTCTGCCACTTCTGGTTTGGGTACAGTTAAAGGCAACCCTGAGGGACTTGGCAGTAGAAATCCAGGGCCTCCCCTGGGGCTGGCAGCTTCGTGTGCAGCTAGAGCTTTACCTGAAAGGAAGTCTCTGGGCCCAGAACTCTCCACCAAGAGCCTCCCTGCCGTTCGCTGAGTCCCAGCAATTCTCCTAAGTTGAAGGGATCTGAGAAGGAGAAGGAAATGTGGGGTAG</t>
  </si>
  <si>
    <t>TTGGCCATGTTTCAATCGAATGGAGCCACTGGGCCCCAACACTGGCTTTGAGATTTAGAGTCAAAGGGTAGAGTGAACAGGAAAGGGTCACGTGGTCCCATGTTGCAACAGCCCCAACATCACGCATGTCATTCACTGCCTTGCCACTCCATCTCCCTCCGTGCTCCAGCCACCCCTGAGCTGAGGCTCCCATTGTCTCCATCAGAGCCTGCATGTGTATGCCGTCCTCCCCTGGTCCGGTGTTTGTGTTCCCCACCCCTCACAGACTGCCTGAGCTCTTCTGTAAGCTGGGGTAGGGTGATGGCAGTGCTCCGGGAACTGGGCCTGCAGCCTTCCTCTTCTGGGACTGCTGTGAGGCAGAGGAATGATGGAGAATCTAGTGTAGCAGCCTCCAGGCAGGATTCAGCACAACACTGGGGAGTCACCCTTCCCTCGGGCCTCTGCCTACCAACAACTGGGCTTATCACTGGGAAAACACAAAAAATTACACAACCCAGCAACA</t>
  </si>
  <si>
    <t>HOXB6</t>
  </si>
  <si>
    <t>CCCTTCCTTCCCGAGGAACTCGCCTCAGCCTGATCAGGCTTCCTGGTGAGAACTGAGGAGCGGACTCACTTGATGTTTCCTGGAAGCAGAGCAAAATGCTCTTGTCCCTGTCGCGTCTCATTTTGTCCATGTCCCCCGTGCACGGTTCAATGGTAGATTCGCTGTCCCCTCAGCGGGGGCCTTGAAGACTCCCTGATCCCAGACCTGTCGTCTCTCCCACCCCCTCCCCAAAGCCACTGGAAGGAGC</t>
  </si>
  <si>
    <t>HOXB7</t>
  </si>
  <si>
    <t>CTATGTTGCTATTGTAAGGTCTTTGTAAAATCTTGCAGTTTTGTAAGCCCTCTTTAATGCTGTCTTTGTGGACTGTGGGTCTGGACTAACCCTGTGGTTGCCTGCCCTCCTGAGCCTCCGCCTTCCCAGCAGCGGCACCAAGGGGCCTT</t>
  </si>
  <si>
    <t>AGGTCAAACTGTGGGTCGTAGAGCCTTGACAATGTTGTCCTCCTGTTCATCTGTGCACCACTTGACAGACTGTAGCTTCTCTTGCTCTCGACCGGCCCTGCATTCTTCCGCACCCTCCCTAGCTCTGAAATCAACTCTCTTCGGTCGTATC</t>
  </si>
  <si>
    <t>GGTCGGTGGCGAGCAGTTGGTGGTGGGCCGCGGCCGCCACTACCTCGAGGACATTTCCCTCCCGGAGCCAGCTCTCCTAGAAACCCCGCGGCGGCCGCCGCAGCCAAGTGTTTATGGCCCGCGGTCGGGTGGGATCCTAGCCCTGTCTCCTCTCCTGGGAAGGAGTGAGGGTGGGACGTGACTTAGACACCTACAAATCTATTTACCAAAGAGGAGCCCGGGACTGAGGGAAAAGGCCAAAGAGTGTGAGTGCATGCGGACTGGGGGTTCAGGGGAAGAGGACGAGGAGGAGGAAGATG</t>
  </si>
  <si>
    <t>DLX4</t>
  </si>
  <si>
    <t>GAAGGGGACTTCCCTGGGAGGACCTTCTCTGTGTCTCCCTGCTCCCCACCCCTCCCCTCCCTCTGGGATCTACCCAAGGCAGGGACCCTGCCCACCAGTGGCTATGGCAACAGCTTTGGAGCCTGGTATCAGCATCACTCCTCAGATGTCCTGGCTTCGCCTCAGATGATGTGAATCTGGGGAAGGGCGGGTCAGGCCCACAGCCTTCCTGCAAAGCCCAGGACCCAGGCAGTCCACCTGCACCCCTTCTGGGCTGGGAGGAAACCAGCTCCAGATGGGTTTTCTCTGGAGGACAAGCAGTTAGAGGAGAAAAAGGAATGGAGCAGAGCCTGTACCCCTAACCCTAACAGCTAAATCAAGGACCTCAGCCTTATATAATCATTGTCCCCACCACTACCATGGACTGGACACCTTCACTCCAGCTGGACAAAGACTCTGGAGAGAGAGCCATTGGCTGGAGTTGAGACTGTCCCCAGAACCCTTGGTCTTGCCACTCCCCCACTCCTTCTTCCCTCTCTCCCTTTCTCCTCTCCCTGCTTTCTTGAAAAGGACTGAATCGCCACTACAGCCTGGGTGCAAAATCAGCAAGAAACATTGAGTATTTTTTTTTCTTTGTATGCCTTTGGCCTTGCACAACCCATTTGTGAGCAAAAGCAGAAGTGGACCACCATCAGCTCCCACCCACCCAGCGATTT</t>
  </si>
  <si>
    <t>DLX3</t>
  </si>
  <si>
    <t>GGGTTTGCGGGTCCTGCCTGTGCTGGGGCACCTGGCACCGTGGATCTTAAAACTTGCCAGGCCTAGTTCCTCCTGAGCCTCTGGTGGTCTCCCCCTGCTCGAGCGGCCCCTCGGCCAATAAGACAGTGGACATCATGACGAGGACTCCGG</t>
  </si>
  <si>
    <t>SAMD14</t>
  </si>
  <si>
    <t>TTATGATGTGCCAGTGACCAGAATTTCTGTCTGCTCCAGTTGTTGGGTTGGCCGGACTCTGCTGGGCCCTGAGTATGGTGGGACAACAGGTCTGTCACCAGGTGCTGGGCCATCCGGCGTTCTGAACAGATGGCTTTGCCCAGTGTTTTACTCACAGTCCTGAGCTGGGCCGGACGTCCCCGGTGCGTCATGTGGTGGTCACAGGGCACCGCAGTGTGCGTGTGTACGTGCGCACGTGTGGGTCCCCTCCCCCAGGGATGCAGCCAGGCCAGTCTCATTCAGTCTCCTCTTTACTGTGGGTGTGGGTGTCACTGTCACTGCCACAGCCACTGGGAGGGACACACAGCTTTAACCCCTGTGTGCTTAGGGGAAGGGTGGGGGCATTCAGGGTTATAAAACTAACTATATACACAGAAGGTCCTAGGGAGAAAGCCACCCTGAGCACACATGTCTGGGCACAGTGGGGGCTGGGGGCTGGAGCTCAGGCAGGATGGACTAGGCTTGTGGAGGAGCGGGTGGGCATGAGCATGTGAGGACATGCTGGGAGG</t>
  </si>
  <si>
    <t>KIF1C</t>
  </si>
  <si>
    <t>GGAAAGGAAGAGGGCACGGAGTTGCCAGGAGCAAACCAAAGTGAAGAGAGAGATAGGAAGCTGCCTCGGGGCCACCCCTTGCAAAGGGGGTGTGTCCCACAAACGCTGCTATGGGTGGGGTGGGGGGCTGGGGTGCTGCGTAGCCAGTGTTTGACTTTCTTTTCAAGTGGGGGAAAGTGGGAGAGGACTGAGAGTGAGGCAAGTTCTCCCCAGCCCCTGTCCGTCTGTCTGTCTGTCTGTGGTGGTTTCTGTTTCTTGGGAGGCATGGTAGGATCATAAGTCATTCCCCTCCCCTTCCAG</t>
  </si>
  <si>
    <t>XYLT2</t>
  </si>
  <si>
    <t>GGGAGAGAAACTAGAACAGAAGATGTGCAATAGGGCTCAGAGCAGCCCCAGGAAGTGGGCCATGTCTGTGGGGAGCAGGGGCTTGCTGAGCCCACCTGCTATTGTTCTGCACGAGGCTGGGCCTGCCTCACTCTCCAGGGCCTCATGCCCCATTCTGGGCCTGTGGTGCTCGTGGCTGAGGCTCCACAGGGCTGCAAGTGCCCTGCCAGGCTCTAAGGCCCGAAGAACAGGTGATATCGGGGGCGCTGCAGAGCTGGGCTCTAGCAGGACAGTTCTTTTGTAGCCAGGGGACCCTAGAAGTGGGGTGGGGCGGCTCCAGGGCTTTCCAGCATACCCTGCCCCTGGATGGGAAAGGCAGGGTCAGGGCCCACTGAGACCCATGCAGAGTTTCCAGGTGTG</t>
  </si>
  <si>
    <t>MRPL27</t>
  </si>
  <si>
    <t>AGGTGGGTGTTGGGAAGAATAAATGTCTGTATGCCCTGGAAGAGGGGATAGTCCGCTACACTAAGGAGGTCTACGTGCCTCATCCCAGAAACACGGAGGCTGTGGATCTGATCACCAGGCTGCCCAAGGGTGCTGTGCTCTACAAGACTTTTGTCCACGTGGTTCCTGCCAAGCCTGAGGGCACCTTCAAACTGGTAGCTATGCTTTGATGTCCTGTTGAGGCCATCGGACAGAGACTGGAGCCCAGGTGACAGGAGATGGTGATACCAGAAGTCAAGGGTTGGGGTGGCGACACGGCCTCCCGAGGAAGAGGTCTGCTTGATGGTGACTCTGCAGGAGACTCTGAAGTGACTGCTGGGAAACCCTTTGGGAGACCTGACCTGGGGCCAAAAATAA</t>
  </si>
  <si>
    <t>EME1</t>
  </si>
  <si>
    <t>CCAACCTCAGAGCCTGACTGTAATGAAGAGACTGGCAGCACCTCCTGGAACACAAGCCTAGGTGAGGCCCAGTCTTTCTTGGGTCTTATTATTTGTGAAGGTCTCTCTGCCTGTCGGCTGGGGCAGAGACTGAAATACTGCCACCTACCTTTGGCATTTAATGTTCCTCTCCTGGCAAAAATTCACTGCCACAGACAAACCACCCCCACTCCTACCCAGCCAGCCCTCAAAACACAAAGGAACAAAGACAGTCCACTCAGACACTTATTTAATAACTGTAGAAATCCAAAAGAATTAGCATCAAATCTTGAAGTCGTGAGTGAAGCTGCGGGTTGGCTTGACTGGGCT</t>
  </si>
  <si>
    <t>RSAD1</t>
  </si>
  <si>
    <t>GGTAATGCCAGGTGGGTTTTGAGAGCTGGGTCGGTACTGCAGACATCTCTTCTCCGTTGTCGGGTGCCGTCTCTGCTCCTTGTGGTTATTGCTCAGCCCTGGCATCCCCAGGGGAATGGCAGCAGTGAGGTAGATGGGAGGACATTTCTGGTCAGGGAACTGGCATCCCATTCAGCATCTCAGGACTCACAGGCCAACATGTGTTCCATGGCTGGGAATTGCCTACCACCCACATCAGCTTCTGTTTACCTTTTTGGCATCAAATAATGAACAGTGTTTGGAAATCTTTCTACAGGCAATTACCTCCCCAAGAGAAGCCTTCCTTATTTTGGAGTAAGGTCCTAAGATA</t>
  </si>
  <si>
    <t>CAGCAACTTGCAGGAGGCACAGAAAACTCCTGCTGATGGTCTCAGCTTCCAGCAGCACAAAAGCAGATGATGTACTGGAAAATGCTCAGAAGATGCTACAAAACCTCATGCCTACTGTCTGCCACTGCTGGAGAAGGAATCATGGTTTCTAGAAGTGCCTCTCATTAGTGGACTTTAAAGCAAATCCTGGCTGGCAGGAAATTCTGAGGAATATAGCTCTTAGGCTTCCAGCCTCTACCATGCAGGAGAGAACACAGAAGGACTGATGTATGTTGGTGGATCCATGTATGTGTCCAGCACAGCGGCCTGCTGGACTCTGAGAACTGGGAAAGATCAGAGCAAGCCTTGCCTCTTATCTTCGGGAAACCAGAATATGTTTGGGGTGGTAGGAGCCACACAGACTCTTCTGAGCCCCCTCACTCACTTCCTTCCCCCTGTGCCTTTCCTTTGAGAGTGAAGGTGGGTGGAGTTGACCAGAGAAAGGGGAGAGAATTCGGG</t>
  </si>
  <si>
    <t>ANKRD40</t>
  </si>
  <si>
    <t>CTATATCCAGTGTGTTTTATGTCCAGAATGTAAGAGAGTTGTCTAAGCAGCAGCTGAGAGAGAGCGGAGCCTATTTCTAGCCACTCCTGTTGACAGTGCACCTGAAGGGCTGGGATGCGTTTTTCTTGGTGTTGCATGCTCACAACTCTGCTGACATTGGGAACTTATGAGAGAGGAAGACTCGGGAAAGCACAGATACTGGACAGATGGATTCTGGTGTGGGGAAAGCACAGATACTGGACAGATGGATTCTAGTGTGACTTGTGACTGTGAGGTTTCCTATAACATATTTATAAATGTTACTCAGGTTAAAAGTATTTAAGAATACAGTTAACTAATTGTAAATATGCTGTTAACCAAAAGAGCTTTCCCTCCCTCACTTTTTCCTTTGTAAACACTCATGACTGCTTCTCTGTCTCGAGTCATCTCTGCATTAACTCCCCTTCGTGGT</t>
  </si>
  <si>
    <t>TGTCCAGGCCAGAGAACATCCTGTGTGGACTCTTAACAATGAAACAGGAGCCGCAATGGACAAGGTGTTCTGATCTCCAAACCCAGCTCAGGGATTGAAGCTAACTACCGCCACTCCTTCCTCTCTCGAAGAACAAAGAGCCAGTACCCAGGGCTCTGCCCACCCCCGAGAAGGGGTGCCTGATTTCTTATGTCTAGGGTGGCTCCTCTGTGCAGATCAGACAGGACTGAGAGCAGACAAGCTGAGACCAGCATGACCAGTACAGGGCACGCAGAGCGTGGGGGCAGGTCCGAGGCTGCTGCTCGATGCAGGGTATGACACCAACCCTTCCTGAATTGCCATCGGATGAGG</t>
  </si>
  <si>
    <t>CAGGGGAATCAGTTGAATCCGGGAGGCGGAGGTTGCAGTGAGCCGAGGTCCCGCCACTGCACTCCAGCCTGGGAGACAGAGTGAGACTCAGTTAAAAAAAAAAGACTTTTGGTGGTGGTGGGGACCATGCCCAGGATTGGGCTCTCTCCATACTGATGAGGATTCTTCTTGTTTTGATGACCAACCCCCAAGCAGAAGCTTTATTTATTAACATCACTTCAAAAATAACGTATCAAAGGGGCACCCTAGGCCGGGTACTGTGGCATCACACCTGTAATGCCAGTGCTTTGAGAGGCTGAGGTGGGAAGATTGCTTGAGCCCAGGACTTCAAGACAAGCCTGGGCAACAGAGT</t>
  </si>
  <si>
    <t>ZNF594</t>
  </si>
  <si>
    <t>TTATTAGACACCATCGTGTTCATACTGGAGAGAAACCCTATGAATGCCCTGAATGTTGGAAGGCCTTCAGTCAGAACTCACACCTTGTCAGTCATCAAAGAATTCATACCAGAGAGAAACCCTTTGAATGTAGCAACTGTGGTAAGGCCTTCAGTGGGTGGACAGCTTTTCTTAAGCACCAGAAACTTCACATTGGAAAGGAATTTGAAGACTGTAAGAGTCTACAAACAGGACCTATTCTAATAGGTAGCAGAAACCTAATGAATGCAGTAAAACTAGGAAAAGTCTGATGGAGACCACATCTTATTGCACTACAAATGAGTTTTATTAGAAAAAAACCATGGGAAGGTGGGAAAGCAGAGAAAATACCTACTGGATTTTTCAAACGTAAGTATAATCAAGTGGAAAAGCCAAAAGCTCTTGGACATAATCACCTTTTTTTTTTCTGTCTC</t>
  </si>
  <si>
    <t>GAGAGAAACTTGAAGAACGTGAGAAAACCTTCAGCAAGGATGAGGAGCTTAGGGGAGAGCAGAAAATTCACCAAGAAGAGAAAGCTTATTGGTGTAATCAGTGTGGTAGGGCTTTCCAGGGCAGCTCAGACCTCATCGGACATCAGGTAACT</t>
  </si>
  <si>
    <t>TRIM25</t>
  </si>
  <si>
    <t>GTTATTTGTGAGGCCATGGGATCACACCTGAGCTTATGCTAAAAGGTGGGATGACTCAGAGCTGGGGCTGGTCACCAGACAGACTGACCATGTGATTAGAGGTTTGAGGCTTTGAGTCAGCCTGACCTATGGGGCGGGGGACTGGAGGCTGAGTTTAATCATCTGGCCAGTGCTTTAATCAGTACATCATGAAACCCTAATAAAAACTCTGGACACTAAAGCTCAGCATAGCTTCCTGGGTGGTGAAGCTGTGGCTATGCCGGCAGGGCAGTGTGCCCTAATTCCACGAAGAGGGGGCATG</t>
  </si>
  <si>
    <t>CTTTGGTGGCAGCCATGAGCTTTGCTGGAGGCCTTGCTTCCCATAGCCTTGGCTGTGGGGCAAGGAACTCTGCCAGGCGAGGGGGATGCTGCCCTGGATCAACAGAAGCCTGGTGGGTTTGCTCGTGTTAGAGTGTCCTGCCTTCTTACTGACAACTCTTCTCGGTGATAGCCTCTCTTCCCTGGATTGTGACATATGGAATGACAGTGCAGGTACCACCGAGGCTAGCACAGTCAAGCCTCCAGCTAAGC</t>
  </si>
  <si>
    <t>TCTACCCAGAACAGTTTCCTAAAGAGGCATACCCTCTTCCTCCACTGGAAAATAGTGCGTTCCCTTCCTACCCTGCACACCCATCGCCCCCACATTGATGG</t>
  </si>
  <si>
    <t>CAGGCTGTAGGCACTTGGGCTGACTGCCTGCAGAAGTCCCAAGACCCTAGTGAAAATACAGCAGGCAGAACTCTCCTTGGATAATTCCCCAAGAGGTCCCAAGGATTGGGAGCATGGGAGGGGAGCTGGCGGGAGGGTGGGAGGTGGGATTTAGCCAGGAAAGGGGTGAGAGTGATTGTGTTGTGGGCGAGGAGGCGTTTCC</t>
  </si>
  <si>
    <t>ATAAACCGGTCCCTGGTGGAGCGAGGCCTTGCCCAGTGGGTAGACAGCTACTACACAAGCCTTTGACCCCCATGCTGCTTCCTGAGAGTCTTTTTTTGCACTGTTGAAATTGGGCTTGGCACTCAAGTCAAAGATGAACATCGGAATAACAAACATTGTCCTCTCCAGAAAGTCCTTTCTTTCTCCATACTGTAGTCCTATTGAGAAGACATTTCGTCTCTGAGAAAAAAGGATGGAACTATGGGTTCTC</t>
  </si>
  <si>
    <t>CUEDC1</t>
  </si>
  <si>
    <t>TGCCTCCGTCCGTTCTCTATCTCTCCTGTCACAGACTCTGCCTGACCCCCTTTCCTCAGCTCCCTTCTGGTCCCCCTTCCTCAGCTCCCTCCGGGCACTTGTGCCCTTCCCTTCCATGTCCTCCTGTATCTCAGCCTTCCCCCGGGGCTGCTGGCCCAGCACACGAGCCCTGCACCCAGCCTGGGTGGGAGGTCCCTGGCCAGTCCCCCAGGAACTCTGAGGAGCTATGGGCTACTGCAAAGCATCTGCCGACTGCCCTGCCCCGTCTGGCCTCATCAGGCTGCTGCTGTTAGGGATGGGCTCACTCCCAGCAGCTCCCGGTCACCCAGCAGGGATGGGGAGGGTGGCCACCCTGGAGCTGGAGGACTCTGGGGAGGCAGGGTCTTTAATTTGGCAGCAGACAAAAGCCAGTTCTGGAGTCACACCACAGTAGGGGCTCACAGGGGCTCTGACTCCCCAGCTGGACTGGAAGCCCTGCTGTCCGAGGGTGGGCAGCGGTGGGTCCTGGAGTGACCCCTTTGAGCAGGTGCAGGGCTAAAGAGCAAGGCGGAAAGGCCGCCAGCCTGGGTGAGCGCCTAGGGCATAAGGGCTTGCTGGGTGCCCCTGAGAAGGGCGGGTGATCTGAGGAGGAGAACTCTGATTCTAGGAACGCTTACACGGCACTGACCACTGCCACGGGGAGGGAGGCTGCCCAGCCCGTGGCCCCGCCCTGGACATGGGAGCGCGCAGACCTTCCGGAGAGCCGGGAAGCCTGGGCAGGCACGAGGCTTCGGCGCGGCTCTGGGAGGTTGGGAGTGGCATCCGATCCTTGGCCGGGCCCTGGTGGCCTCCGTGGCCCCAAGATC</t>
  </si>
  <si>
    <t>WSCD1</t>
  </si>
  <si>
    <t>TCATGCCCCAGAAGCAAGGTGTAAGCATGGGGGCGTGGGGAAGAGGGCAGGAGCTGAAGTTCCAGGGGAGCCCAGGACCCCTGGGGACCTGTACACTAGCAG</t>
  </si>
  <si>
    <t>TANC2</t>
  </si>
  <si>
    <t>TCTACTGCAGAAATGCCTTGGACAAAACCAGTGCTCACTGAATCTTTGCCACAAAATGGAATAGGCTATCCCAGGGGGCAAGAGGTGCCCGCCCCTGTGCCCAGCCTCCTCTTGATGCTCCCAGTGCCCAGCAGCCTCGCACACCCTGCCTGTCTGTTCCTGGGCTGCCCATTTCTCAAGAAACCGACCTGCAAAGGCAGCCGGCTGCTGCCTCCACACCGAGGGCTGTGCGGTCCTGCTGCTCGCTCACTGGGAGGTGCAGCTCTTTCTCCTCTTCCTCTAGGAATTCCAGACCGACCATCTACCATGACTAACAACAATGAACAAAGGGCTTAGGGGCAAGAGCTACCTGCAAAGACGTGTCATGGAACCCTTCACCATGCAATGCCTTGAACTCAGCTCTGGCTGCTCCCAAGAAAAGGTGGCTGGCTGGGGGCCTGGACACAAGCACAATGGGGCTGGTGGAGCCACTGTGCAGAGCTACTTGAATAATCACTGGGTTTTCATCAACTCCTTTTGTCATACAGACCACTCAAGGGCTGAAGTGTTGGTAACCTTCATTTCGGTGTCCAAAGCCTCACAGCAGGTGAGCCACCCTGAGATGCTTGTGGCCACATGGTGGCCACAGTCAGAGCTTTGAAAGTCAGTACCAAATGAACGCATAATTGGACACCAAAAATCAAGTGTTACTTTCATGTTTCCTCACCCCATCATCTCATTGCCTCCTGCTGACTCTGATACCGACGCTGAGCTGACTTGCCAGGCTGCCGCTGGACGCGTAGAGATCAGGCCAGCGCCG</t>
  </si>
  <si>
    <t>CCCCAGGCTTGCTGTGGGAAGGGGCCGTGCCGTCACTTTCTCATCATTCCATGGGGTGTGTCTGCCTGGGCCAACTCTGCATGGAGAGGCCAGGGCTGGGGACAGTCCGCACTCTGCCACCCTCCTGCCCCTTCCACCCACCCCAGCTCTAT</t>
  </si>
  <si>
    <t>STRADA</t>
  </si>
  <si>
    <t>TCTCCCTCATAATTCCAGAGAAGGGCATTTCTGTCTTTTTAAGCACAGACTAAGGCTGGAACAGTCCATCCTTATCCCTCTTCTGGCTTGGGCCCTGACAC</t>
  </si>
  <si>
    <t>TCCTCCCCTTTCCCTCCAGGCCCAGTGCCAGCACCCTCCTGAACCACTCTTTCTTCAAGCAGGTATCGTAGCCCCTTCGTTCTGGTTCTGGTTCTAGTTCTGGTTCTAACAACTCACAATCCCTTTAGCTTTCTCTCCCCTCCCTTTGAATGAGAGAAACTACCCCGCTTCCGAAGCCCCTGAAAGACACTGCTCCTTCCTCTCATGGAGTTGGCTCCGACAGCCCGTCTGCCACCAGGCCATGGTTCCTTGCCCCATGGTGTCCTGGGACCCAGAGCAACAGGATCTGTCACCCACCTCTCTCTTCTCCCCCAGATCAAGCGACGTGCCTCAGAGGCTTTGCCCGAATTGCTTCGTCCTGTCACCCCCATCACCAATTTTGAGGGCAGCCAGTCTCAGGACCACAGTGGAATCTTTGGCCTGGTAACAAACCTGGAAGAGCTGGAGGTGGACGATTGGGAGTTCTGAGCCTCTGCAAACTGTGCGCATTCTCCAGCCAGGGATGCAGAGGCCACCCAGAGGCCCTTCCTGAGGGCCGGCCACATTCCCGCCCTCCTGGGCAGATTGGGTAGAAAGGACATTCTTCCAGGAAAGTTGACTGCTGACTGATTGGGAAAGAAAATCCTGGAGAGACACTTCACTGCTCCAAGGCTTTTGAGACACAAGGGAATCTCAACAACCAGGGATCAGGAGGGTCCAAAGCCGACATTCCCAGTCCTGTGAGCTCAGGTGACCTCCTCCGCAGAAGAGAGATGCTGCTCTGGCCCTGGGAGCTGAATTCCAAGCCCAGGGTTTGGCTCCTTAAACCCGAGGACCGCCACCTCTTCCCAGTGCTTGCGAC</t>
  </si>
  <si>
    <t>ACCATGAGCCCTTCGCGCTCAGTGGCCAACTCTGGCCTGAGTGACAGCCTGACCACCAGCACCCCCCGGCCCTCCAACGGTGACTCGCCCTCCCACCCCTA</t>
  </si>
  <si>
    <t>DDX42</t>
  </si>
  <si>
    <t>CCAGAAAGCAGCAGCCGTCATACTGATGGCCATCGGCACGGGGAGAACAGACATGGAGGAAGCGCAGGCCGGCATGGGGAGAACCGGGGTGCAAATGATGGTCGGAATGGGGAAAGCAGGAAAGAAGCTTTTAATCGTGAGAGCAAGATGGAGCCCAAGATGGAACCCAAAGTGGACAGCAGCAAGATGGACAAGGTGGACAGCAAGACAGATAAGACAGCTGACGGCTTTGCTGTCCCAGAGCCGCCTAAACGCAAGAAAAGTCGATGGGACAGTTAGAGGGGATGTGCTAAAGCGTGAAATCAGTTGTCCTTAATTTTTAGAAAGATTTTGGTAACTAGGTGTCTCAGGGCTGGGTTGGGGTCCAAAGTGTAAGGACCCCCTGCCCTTAGTGGAGAGCTGGAGCTTGGAGACATTACCCCTTCATCAGAAGGAATTTTCGGATGTTTT</t>
  </si>
  <si>
    <t>TEX2</t>
  </si>
  <si>
    <t>ATGTCAGATGTTCCCCATATTGTGACATCGAGCTGGATGTGTGGGGTTCTTGGCCGCCATCTGTACTGTAGCACTGGCCTCTGTGCCACAGCTACTGTTTCTTAAAGGACTGCTTCTGCCCTCTGCCTGCCAGTGCCCATTCCACTGTGAGGTGTCATTCCCTGCATCTAGTGACAACTGTCTGGATTGCCTGCTGCAAAGCTTTGATTTGGCAAAGGAGACCATGGAAGAATCATGGTGGATCCAGAAGTTATACGTGACCCACACCATGGCTTTTAAAAGTCTACCCATGTTTGTGGCAGCAAATGAGCACAGTAAGAGCAAAGCTGAACAACTTGCCTCCTCTACTCCTCCAAAGCTTTTCTTCAGGCAGCCGGTGCACAGTGGACTTTTTCACTTCTATACTTTGTATGCGGCCTTCCACACTTCCAGAGAATGTCAGTGTGCAATGTGTCTGGAGGGTGGGGAGAGGAATTCTGTGAGCCTTTTCATTTCGGTGACAGAAGAGATGGGCAGAGCAACTTATTTTCCACATTAAATTGTGCATTTGGGAAGCAAGTAGCCATAGTACACACACAACACGCTATCAGCTTGGGTAAGGACAGTGGGATTTATGTGAACATCAGGCAAAGCCATGAGATCAAACCATCCCAAGCCTTTCACCAATGAGGTACAACCACCTGGGGGCTAGCTAATCTTGAATGTTTTCCTGAGACAGGAGCGTATGTGAAAACATCAAACACTGC</t>
  </si>
  <si>
    <t>AXIN2</t>
  </si>
  <si>
    <t>ACTGCGACAAAACATTTTGAAGGAAAATTAAACCAATGAAGAAGACAAAGTCTAAGGAAGAATCGGCCAGTGGGCCTTCGGGAGGGCGGGGGGAGGTTGATTTTCATGATTCATGAGCTGGGTACTGACTGAGATAAGAAAAGCCTGAACT</t>
  </si>
  <si>
    <t>CACNG4</t>
  </si>
  <si>
    <t>CACGTGACCTCTTGCCGTGCCCCTTGTCATAGACCCAAGGAGCAACTCTGTCCCCTGAGCGTTGGGGGTCCCGGGGGAGAGGTGGACAGACACCTCCCTCCAACTGGCATTTGGCAACAGGAGCCTGGACTTCTGTGCAAGAAAGGGAGACCTAAGGGTGAACAGTGGCCAATAAAAACCCTAGAGAACAAACATCCATTTCCTAGGTGGTTACAAATCATAACTTCCTGCAAATCAACGCCAGGAGAGCAACTTACCTTCATTTCTTTGTCTTAAAAAGTAGCAGCAACTGGCCCCACA</t>
  </si>
  <si>
    <t>TGTGCCCAGCAGCGGATGCTGAAGCACCAGAGCTCAAGGCCTTCACCTGCTCTAGGCCAGCCCTGTCACCACCTCCACTGCCATGACCAGGCCGAAGGCAGGGAACGCCCTCCCCAGTCCCGCTGTCCAGCAAGGCCCCGAGACTTTTCTT</t>
  </si>
  <si>
    <t>C17orf58</t>
  </si>
  <si>
    <t>GCCACATCTACCATAAGAGACGGCAGCTCCCTACAGCTCTGCTCCAGGTCCTGAGAGGCCGCCTCCGTCCAGGGGATGGACTGCTAAGGAGCAGCAGCAGCTATGTGAAAAGGTTTAATCGAAAAAGGGAAGGGCAGATTCAAGGTGCAATTCATACCCAATGCATTTGAAACAACCATCCTGGCATTTCTGGACCGCAAGAGACTTGGACGTCGGCAACAAGACATGAAAGGTCTACCTTCATGTAATGGGTCCTCCTTCAGAAGAGAGCCCTCAGCTACTCTGTGAATGACTTG</t>
  </si>
  <si>
    <t>SOX9</t>
  </si>
  <si>
    <t>CTAAAAATAACCGAAGAAAGAGAGGACCAACCAGAATTCCCTTTGGACATTTGTGTTTTTTTGTTTTTTTATTTTGTTTTGTTTTTTCTTCTTCTTCTTCTTCCTTAAAGACATTTAAGCTAAAGGCAACTCGTACCCAAATTTCCAAGACACAAACATGACCTATCCAAGCGCATTACCCACTTGTGGCCAATCAGTGGCCAGGCCAACCTTGGCTAAATGGAGCAGCGAAATCAACGAGAAACTGGACT</t>
  </si>
  <si>
    <t>SLC39A11</t>
  </si>
  <si>
    <t>CAAAAACTCTTGAGCTGCAACAGGCCTTGCCAGAGGGCTCAGGATGGGAAAGGAAGAAGGGGATAGGAAAAGAAGAGGTAATTTTACATTTCCCCTTTAAA</t>
  </si>
  <si>
    <t>AGTGAGCCCTGTGGAAAGAAGAGACAGACAGAGTGTGGGTTTGTTCGGAGGCCTCTGCTGTCAATGGATTCCAGGAGCAAGGCCATTTGTCGCGCTTTCCAAATTTCTTAGGCATTTATTTTGATAAGTTTATAGCCATCATGTTTCTAAGAGACTTGGAGACACCAGCAAACTGCTAGAACTCAAACTCTTCAATTACT</t>
  </si>
  <si>
    <t>GAAGCGAGCTACCAAAAGACGTCTCCTAAGCATTTTGGTGGCCTAGTGACTCAGGGCAGAGTGGCCAGCACACCTCTCATCCGCCCCTCCTGCTCCATCACTGCTGAGCCTCTCCCCATCTAGAATGTTGGAACTGGAGCATCATAAAGAT</t>
  </si>
  <si>
    <t>CAGTGGTTGGCTTCTATGGGACAACAAGCTTCTTTCTTCACATTAAAACTTTTTTCCTTCCTCTCTTCTTCATCTCATTATCCTGATTGACTCTGATTATAATAGAACCATTTTTACTTTGCTTTGAGGGAGATTTTTGATTTAATGGGGAATTTTAAGGTGTCATGGAAATACAGATTCTTTGTTTTGGCCACTGAATGG</t>
  </si>
  <si>
    <t>FAM104A</t>
  </si>
  <si>
    <t>CAGAAATACCCAGGAGGATTCCTGCAGGCTTAACAGTTGGCATCGTACTGAAATGAAACGTGTATTAACAAGAAAATGTCAAACTTTTGGGGAAACAAATTTTCTGTTACTTCCCACCCAACTAAAAGGGAAGATAAAACCATCATCACCAGAACAAAACAGATTTTCTCCAAACAAGTACAATGATAGTGCCGGGTTG</t>
  </si>
  <si>
    <t>AATATGTAATGACTTTTTGTCCTACAAACTTGGTCAGTCAGCAGCTTACATGATCTCATTGACAATTCCACCTTGTAGTGTCAACAATTAAGGTGTTGTTGAACGCTGATAAAATGTAAGCTACCTGAACTGATGTCTAAAGCAACAAGTATTGTGAAATTTTGGGACAAGGATTAACTTGATGCTTAAAGTAACCCCCAACAGTAACTAGGGGGCCACATTCCATCAGTGAAACTGGAAAGATTGGTGTGGCTGAGAATCAGATGAGCAGAGGCACCTTTAGAAGAAATAATGTGGTAGTATTTATTTAGGGAGAGACAGATGTGTTGCCATGTTACTTAGTCATACTAGAGAGCCAGCCAAGTTTGAATAATGAAGGTGCAGACGTGTTGTCTTCTTCACTGACAAGCTGTCTGAACAAGGAGCCAGGAACTGTCGGGTCACCAGCTGTGGAGCGTGCCGGGGGGACAACCTGCCATTGGATGTAGAGAAAAGTGCCTTAGAGTTGGCCTGAGCCCTCCTGCCCACTCGCCCTCCGCGCGACGCCACTCGGAGTCCACACGGCACACACAAGCGGAGCTGAGAAGCACGATGGCTCTAGTCAGAGGACTTTGCTGTCGGTCCAGATTTGAAGAGGACACGGAACAGCATGAGCCTTTGTGACAAAACTAGAATTTGGAAATGAGGACTGTCTTGGGAAAAGGGTAGACACAGGCACTTCTCTCCACAGCCTGCTAACCTAATGTGGGCAGAACTGAAAGATCACTGCAGTGGAAACTGTTCTGGAAGAGGCTGCAACATAGCCCATGCTTAGGGACTGGATGGTTTTTGCAAGAGCTTTTTTTTTTTTTAAACTACCATCTCCCAACTTTTAAAGCCAGATACTTGACAAGGATTTTAGATCTTAATGGGTTCGATGGTAGGGAATACGGAAAGGATA</t>
  </si>
  <si>
    <t>C17orf80</t>
  </si>
  <si>
    <t>GTATGTGATCACCAGATTAAAAGCTTCATCCAGAAAGACAAGACTCCTCAGAACGAATAGTAGACAAGTAAGACTGCTACCCACAGAAGCCAGTACGCTTCAGGTGTGAGGCGGGGTAACTACTCATCTCTTCACAGAGCCAAGGAAAGAA</t>
  </si>
  <si>
    <t>ATCCATCCCGCAGAAGAGGCATGGTGACACCCAGGCTACTGTCCATGCTTGAGAGGACGTATTTGAAGGTTCTGTTACTACAAGTTGGGAATATTCACGGACATGCCTGAATACCCCGGCTGTAACTCACACGTGGTCTGTGTAAGTGGAT</t>
  </si>
  <si>
    <t>KCTD11</t>
  </si>
  <si>
    <t>GAGAAGTCACTGGGCTTAGCTGGGCCTCTGAGGCCTGTATGGAACTCTTGGTTGCTGAGGCAACCATGGACCTGTTGCTAGGAGATAGCTGGGGAAGGCCCAAGGCCGCCCAGGGCAGAGAGAGGAGACGAAGAGTTTGGGACAGTGGGGG</t>
  </si>
  <si>
    <t>NLGN2</t>
  </si>
  <si>
    <t>GCCCCCTCAAAGAATTTCTGTGGGGATTTGTACCCCAGAATCCTGTTCCCCCATCCCTTCTCCCACCTCCTCCCCTCTCCCTCCCCCTGGAGACCCTGGAAGTGGTGTGTTCACATACAGTGACCCTTGGCCACCAGACCACAGAGGATGGAGCCTGGGAAGCAGCGAGGAAATCACAGCCCCCTCGCCCCTGCCTCCCTTGCCCCTACCCCGGCGAAGCATGTTCCCCCCGACGCCCCCCTTGGCACAAGTCAGATGAAGCACGTTCTGCCGGGGAGGCCCTCACCTTCCAGAGAGGACAGACACAGATTTCCTGCTGGGGGAGGGAGGAGTCCACGCATCCTGATGCTGCCTGGAAGCTTATTTTCCCGTGGCCAGGACGCATTTCTCTGAGTGGAAACAGGTTCTTGCATGTGGATGTGTGTTTCCCCAGGCAGACGGCCCCTCTCTTCCCAGCACTTCCCTGCCTCCCCCAGGCCTCAGGCCCAGCACCCAGTTCCTCCTCACATGGCAGGTGAGCACAGACTTCTAGTTGGCAGGAGCTGAGGAGGGTGAACAAACCCCGAGGGAGGCCCGGCCCTTGCTCCCGAGTTGGGGGGAGGGGGTGTGGCAACGTGCCCCCCGCAGAGGCCACGCATGTTTGACCAAAGCCCTCATTGTGGTCCGAGGACAGCCTTTTCCCCAGGCCTCAGAGCATTGCTCATCCGTGCCAAACTGGGTAGGTGGATTTGAGCGGAAAGACTCCCAAAATGTGCCAAGAATTTCCCAGTCCCAGGCAGGGCAGGGGAAACTAAGGGCAAGC</t>
  </si>
  <si>
    <t>TCCAAACAGCCATGCCCTCCAAATGCTAGAGACCTGGGCCCTGAACCCTGTAGACAGATGCCCTCAGAATTGGGGCATGGGAGGGGGGCTGGGGGACCCCAT</t>
  </si>
  <si>
    <t>CHRNB1</t>
  </si>
  <si>
    <t>TCACGAGGAATCTGGGCCTCTTATTTCGTTTCTGGGGACTGCATTGGACTGAGGGCTGGGTAGGCAGGTGTCTTGGACCCACCTGAAATGCAGTATCATCT</t>
  </si>
  <si>
    <t>SLC9A3R1</t>
  </si>
  <si>
    <t>GGAGACTCTGCCTCCCTCCTCCTCACTGAGTGCCTCATCCTACCGGGTGTCCCTTTGCCACCCTGCCTGGGACATCGCTGGAACCTGCACCATGCCAGGATCATGGGACCAGGCGAGAGGGCACCCTCCCTTCCTCCCCCATGTGATAAA</t>
  </si>
  <si>
    <t>NAT9</t>
  </si>
  <si>
    <t>AAGTAGAGTTGGCCCAGTTTCCTTCCACCTGAGGGGAGCACTCTGACTCCTAACAGTCTTCCTTGCCCTGCCATCATCTGGGGTGGCTGGCTGTCAAGAA</t>
  </si>
  <si>
    <t>CCCAGTCTGCACCTGTCCTCACTCCCCCGGGCAGCTCTCCCACCAGGTCCTTCTGCCTGGGTGACGCGTGGCTGCTCCCAAGTTCTAAGACTCATTACTGGAATCACACCTCTCCCACATCTTCCAACACGCTTCACCCCCAACCCTACTTCCAGGGCGGGCTACTCCCTGCACAATGGGAGATGCAGTGCTGGCACTGCCATCATTTGTCCCAGACCCATGCCCCTCCCCTCTCCTGCCCCATCCTGCG</t>
  </si>
  <si>
    <t>GTGCCGTCGCACCTCAGTGTTTCTCATAGCTTGTCCCCACGTGTCACTTTCCATCCACGGGAAAAACAAATGCCCCTTCTCCATCTATCATTGCGACTTCCTCCCAGGAGGCCTCTCAGGTTGGGTAGAGCAGGGGCCTGCAGTGGTCAGGCCAAGAGCAAGGAAGACCTGGCTGCCCCACTGTGGCTGAAAACTCAAAACATCTGGAACTACCCTTCTCCAATTACGTTCCCTCTTGCTTAAAGACAAAGCTAATTAAATCATCCTGCCACCCGAGGCTCCAAACCAAATCTTGGACGCAAATTCATTAGCTTCATAAAGCCCAGGTTGATTTATGTGACAGTCTGGAACCGCCCAGCCATGGAGTCGGTGGCCGTGTTCCCTGCCCTGGAGGGAACTGGCCAGCAGTGACCACATCGCTGATGCCAAGTGGGGACCCTCACCACT</t>
  </si>
  <si>
    <t>AGCCTCTACCCAACATCTGCCACCTGCATGGCCCCAGATGCCCCCGGTGCAGGCCAGGTCAAGGTGGGAGTAAACTTTCTTTGCCTCCCTCCCCACAGAAGCACCAGACCCACCTGAGCCCCAGAGCCTCATGCCAGCAGCTCCTGGCTGTTCCTCACCTGAGGCTAGAGCAGCAGCTGCCAGCTTATAGATGGGGCGGATGGCAGGTGATAGACTGGGAAGCACTGCTGGGTGGTGGAGGTGGGCAGTGGCACCATGACGGGCCCCTAGCCACACAGCTGTCCTCACTACGGGGCAGGGAGCAGCCTCGGCAACAGGCAAAGGCCAGAGTCAGAGTGGTGGGGAGGACAGGGGCTGCTGCCCCGCTCCTGGAAAGCCACTGCAGAGGGGCAGTGGCTGGCAGTGCCAGGCCTGGGGGAAGTGGAAGCGTCCTGTCTGGGGGCAGATT</t>
  </si>
  <si>
    <t>CTGGAAACACTTGAAAGGGGACCCCAGGGCCAGCTGTTTCAGGGGTTTCCTGGACCACCCACTGCTTCTCCCCAACCCTGATGCGCTGACATTCCCTTAGCACCAGCTGTCCCACCTCCAGGGTCCTGACCAGGTCAGAGATGTCCCCTGCCATGCAGAGCAGGAAGCCTCAGCTGGGCCTGGAGTGTCCCTGCTCCAGCCC</t>
  </si>
  <si>
    <t>ATGTAGCCAAGGAAAGTAGTGATCACGGGAAGGACTGCTCTGAGCCGGGTAGGATGGAGGACTTTGGAAGAGGCGCTCCTTGGCCAGGTCCAATGAGTAACATCAGACTGACAGAGGAAAAGCAGCTTGGTTTGCGGCCTTGTGCCCAGT</t>
  </si>
  <si>
    <t>ARMC7</t>
  </si>
  <si>
    <t>CAGGGCTCTGGAGGATGGATGCCTCCCCCAGGGGCTCTCCAAGCTGGGCATTTGGGCCTGGTGGATGCCAACCTGGATAACCTGTGGCCCAGCATTGACTGTCCACCCAGCCTTGCTGTTAGGCACCATGACTCCAAGATGAAGATGTGGTCCCTGCCCTTGAGTGACAGCCCAGGGACTTAATGTGGCCATCGGGCATCAAGCACAAGGCCATGCAGGTGATGATACGTCGGAATAGAGGCACCAGCCCTGGTAACTGCATCTTCTCCCCTTGCCACCCCATGGCCCCGGCTGAAAGCTTCGGCCCTCCTCTGCTGTCACTCAATGATGGGGAGCCCTACCCCAGAAGTGTATCCCACGAGGGCATCAGGGACGCAGTGAGTGTTGCTCAAGGGAGTCAGGAAGAGACGGCAACGTAAAGGATGTGGCTCCATGTCCATGGTGCCCCCTGGTCAACATAAGGAGCGTGGGATCCGATGGAAAGGTGGAGCTCAGGGAAAATGGGGGTCCTTGCCTCTCGTGTACCCCCTCAAGGCTGACCCCTTAGATGGCCCAGGAATGGCAGGTGCTACAAAAATGGTACCCACGTGGGCATG</t>
  </si>
  <si>
    <t>GGGCCCCTTCCCACTCAGCCCGCGGCTGTGGGCACCACAGCTCTTGTGGGGCAGCCCACCTTAGAACCTGACTAGCGAGGGACCTCCGCTGCATCTCAGCAA</t>
  </si>
  <si>
    <t>EXOC7</t>
  </si>
  <si>
    <t>GGAAGAGCAGCAGCAGCAGGATGGTGAAGTAGTAAACTGGGGGAGGCAGGGCACAGGGAGATGCTCAGGGGCCAGTCCCTGTGTCTCTGGTGCCCAGCGAGCTGAGCACCAGTGGGTGACCGGGGAGAAACAGGGCAGACTGGGTAAGGGAGCAGGGCTTACTGAGCAGTGGGTTGCAGGAGGAGGAGCTGGGCAGGGCCTGCACCAGGGAGGAGTGGAGGACGAGGTAACTCAGCAGCAATGTCACCTTGTAGCCTATGCGCTCAATGGCCCGGAGGGGCAGCAACCCCCCGCACACGTCAGCCAACAGCAGTGCCTCTGCAGGCACCAAGAGAGCGATGATGGACTTGAGCGCCGTGTTCTTCAGCCTCAGCTGGAAGGGGAAAAGTCAGGGCCTTCCCGGCGGGGGGGAAGGAGGTGGGCATCGGGGGCATGGGGCCTGGCCTCTGGCCGTGCATCCTCACTCCCACCCGCCTCCAGCAGCCCTCTGTCGGCCTCCTCCCGACTTGACTCACCGTCACCTGGAAGCAGGGCACCAGCTGCTGGGGTGGGACTTGGGTCTTCAGATCATAAACTACGTATTCCCTCTTGACACTCACAATCTCGTTCACCACGTGGGCCTGGAACTCTAACTCCATCGCTGAGGGGTGGGAATGAGAACTATGAACCAGGAAGGAGAGATCCCAGCTGCCAAGTCTGGGGGTAGCAGACTGGAGCCCAGGGGTGATGGAGACTTTTGATGGCTTTTGGCAGGGACAGACTTGGACACAAAACCGATCCATAGAAGGGCTTCCCAAACCTT</t>
  </si>
  <si>
    <t>CTGGGAGACAGGGACAATGGGGAAAAGTTAAGGAGCAAAATGGGGGTTGGAAGCAAAAAATAGGGCCCCACCTATTTAGGACGAGATTGAAGACTGACCCTTGAGGCACACTTGCACTGGAGATGGGTTTATTTCACGCTCTGTGCTTGTGTGCTAGCGGAGGGAGAGCTCAGGGTGGCTTAATCCAGAGGCCCTGTCATGGCCCGCCCCCAGCCATGGGAAAGCAAACTTCATCCTAAGGTGTGCAGCCCAGGCCCTGCCCCTTTACAGTCTAGGCCGCCTGCCATGGGGTGCAGCCTCTCCAGGGGCTGCGTCAGACTTGCACGCTGCCCACATCCAGATTCCTGCAAAG</t>
  </si>
  <si>
    <t>UBALD2</t>
  </si>
  <si>
    <t>GGCACAAGGCATCTGTCAGCTGCCTCCTTTAACAGCCATGCCTTCTGGAATCTGGAAGAGGACACCACTCCTGCAGTCACTGGGCAGCCACATAGCAGCTGCAGGTCCCAGGAGGGCCTGAGGTCAAAGCTGTGGAAGGCCCTCTTGGTATCAGGGCTCTCTCCCCATGGCCTCTTCCCCACCTCTGATTGCTGGTTGTGGCCCCATAGCTCATCACCCCTGTCTCCTGCTGAATGTGCAGGGCTGATGTGGCACTGAGGAGCTGACTTTGGTCAAAGGCCAGGCTCTGCCCAGCAGGGGACTTGACTGCCCTGGGCGCCCTGCCCCTCCCGCTGCGTGTCCAGGTCCAAA</t>
  </si>
  <si>
    <t>GCTGTCACTGACTCCCGGCTATACATGGCCTGTCGACCACGTTATAGCCCTCAGGCCTGTTGAACTTGCTCTCTAAGAGAGGTTGGGACCAGGCTAGGTTCCGGGTGACGCCCAGGAGAGGTGGTGGCCTTCACACATGCACATGGAGTTGAGGACCAGGGAGCTGCAGGGAAAGCAACAGCTATAGGTGCCTTGCTCTTCTGTCGGAGGCTGCTGGGGGCAAGAGCAGCTGCACAAGGCCAGGGCAAGTGCTAGGGCCCCTCCCCCATCACATGGTCACACTGGGACAGGCGTGCAGCTCACTGAACTCCAAGCGAGCCAGCCCTCTCTTGGACTAGAAGGCCTACTGTCAGCCCTTCGCTTACAAACTGCAGGCTCAATCCGAAGGGGACGGCCGGCGGGGGCTCTCCTAGTGCCCAGAGACAGGCCCAGAGGTTTACAAGTTTTCTAAGCTTTTGATAATGTGAAGCTCCAGGCCGAGAGGATGCTGTTGAGCACATTGCAGCTATGTAATTTTTGGTGTATGTATGTAATATTTAAGGTTGGAAAAAAAACTCAAAAGCAAAGATATTAACTCTTATTAGAAAAAAAGACAAAAAAAAAGCCAAAGCATGATGCGTCTTGTCAGCCTTAAGTGGGCTCCACACCTGTGCTGTGCTGTGACCGCCCAGCCAGCAGAGCTGCGGGAGGATGGAGCCGGACCACACACCGTGGCATTTGGAACCGAGTCGGTATCTTGTTTGAGAAACA</t>
  </si>
  <si>
    <t>RHBDF2</t>
  </si>
  <si>
    <t>AGGCTCTCAGATGGGACATTGTGGGAAAGGCTTTGGCCATGGTCTGGGGGCAGAGAACAAGGGGGGAGACACAAGTAGACCTCAGGTAGAACGACACTGGGCGGAGCCACCCCAGGGCCTGCTCCCAGGGAGTGCTCGAGGCGCATCAGGCCCGTTTTTTACCAGTTTATATCACGGTCTTCATTTTTAAAAGTAACGCT</t>
  </si>
  <si>
    <t>SYNGR2</t>
  </si>
  <si>
    <t>CGACTTCATCCAGAATTACGTTGACCCCACTCCGGACCCCAACACTGCCTACGCCTCCTACCCAGGTGCATCTGTGGACAACTACCAACAGCCACCCTTCACCCAGAACGCGGAGACCACCGAGGGCTACCAGCCGCCCCCTGTGTACTGAGCGGCGGTTAGCGTGGGAAGGGGGACAGAGAGGGCCCTCCCCTCTGCCCTGGACTTTCCCATGAGCCTCCTGGAACTGCCAGCCCCTCTCTTTCACCTGTTCCATCCTGTGCAGCTGACACACAGCTAAGGAGCCTCATAGCCTGGCGGGGGCTGGCAGAGCCACACCCCAAGTGCCTGTGCCCAGAGGGCTTCAGTCAGCCGCTCACTCCTCCAGGGCACTTTTAGGAAAGGGTTTTTAGCTAGTGTTTTTCCTCGCTTTTAATGACCTCAGCCCCGCCTGCAGTGGCTAGAAGCCAGCAGGTGCCCATGTGCTACTGACAAGTGCCTCAGCTTCCCCCCGGCCCGGGTCAGGCCGTGGGAGCCGCTATTATCTGCGTTCTCTGCCAAAGACTCGTGGGGGCCATCACACCTGCCCTGTGCAGCGGAGCCGGACCAGGCTCTTGTGT</t>
  </si>
  <si>
    <t>CYB5D1</t>
  </si>
  <si>
    <t>AGACTCAAGACGTATTTCGAGTTTGGCTTTTTCTGTGCCTTGAGGAAAAGTGGTGGGGCCGAGGGGTGCCTGGACCCAGATCTCCACTCCTCTCCAGGAGC</t>
  </si>
  <si>
    <t>USP36</t>
  </si>
  <si>
    <t>TAGTAGTGGGAAGTGTGAAGGTGACCGTGAACATCCTTCCTCATCGGGTCTGTCCCCGTCATTTCCTCCCGGAGTCGTCGCAGGTGGAGATGGACAACGTGGTGTTGGACTTAGACCTCCTTCAGTGTGGCTCTGCTGGGCCAGAGGCATCCTGCTGTCCCGGGTGGCTGCCTCGCTGTCTGCACCCCCTCTCCCTGGGGC</t>
  </si>
  <si>
    <t>TCGGTCTGGATCTGAGGGAGCTCTCTGTGTGGGCTCTGCTGCGCTGGGAGCCTGTCACGGTAGGAGCTCTCCCGGTACCAGTGTCCACAGACCGCCCAACACAGAGGCTTTGAGGCTTCTCTAGATCGGAACCTCTTTGGTGACATTCCCGACCAGCCCTGCAAGAGAAACGACAGTGTGTGTGTGAGCAGAGGTGGCCGCACACCTGCTGGACATCTTTGCCAGGCTGTGCCTTCTCATGTTTCATAGACAGTGGTCTGTGCTGGCAGAGGCTGCTGCCCCTGGTTGGGGCTATCAGGAGAGTGGGGGATGGTGGCCACATGTCCCCCAGGTGGTCTCCCGGTGCATAGCTGGTGGCTCTGGGCAAGCCATCCCTTGCTTCTCGGGGCTGACGCCACCGTTGTGTCCGAGCCCGCCCTCCCCTGCTTCCTCAGCGGGACCCCTTCATCTGTTGGCCTTACCTGTCCTCAGAAAGGAAGAGGTGACCCCACCCAGCCACCTCTCCCTTTTATGGAACTCGAGAGGGTGGCCCTACTGTGCACCCCTTCCT</t>
  </si>
  <si>
    <t>CANT1</t>
  </si>
  <si>
    <t>GATGCAATCAGGAAGGTTGGGGGACTTGGGACTGTGGCTGAATTGAGACCTTGCTGATGTATTCATGTCAGCACCTGAGTCACAGCCCAGGTGCCCGGAAGC</t>
  </si>
  <si>
    <t>CAGTGCGGGAGATTGTAAGGAAGCGGTGGCGGCTGGTGAAGCAAGTCTCACATGTCGGCGTTCTTGGCCAATGGATACAAAGATAAAGAAAATGTTGCCTTTTTCTAGGAACTGTCAGAAATCCTCATGCCTTTCAAGACTTCTGTGAATGACTTGAATTTTTTATTCCCTGCCTAGGGTCTGTGAACGAGGCCTGTCTCTTCCCTGGGGTTTCTTTCCATGGCCTTTATTTCTCCTCTTCCAGTGGGAGTTTTGCAGGCTCTTCTCTGTGGAAACTTCACGAGCGTTGGCTGGGCCTCGGCTTCGCTGGAGTGTACTCCAGGGTGAAGGCAGAGTGGGATTTGAGACCCAGGTTAGGCACGACCCAGGCTGAGAAGGGACGTTTCCATCATTCACAGTGCCCTCCCCACAGCACTACCTCACCCCGACCCCCACCCTCACTCCTACCCCACCCCGCGATCGTCAGGGGTGCCACGGTGGGCCGGAGGGTGCCGGCTCTGGCTGTCCCTGTGCCGGTCCCTCACAAACCTCTCCCCCTTTGAAACTCAAGCACAGCTGCGAGGAGGGCAGCGAGGAGGGACCCCTCTCTCATGGTTGTCTCTTTCCCCCGCTATGTCATAGGTAGTGGAGGAAGCGAAGGAAGTGAACGCTGAATGTGACGCATTTCTGAAGAGCTCAGCTGTCACCGGGCATAGCCT</t>
  </si>
  <si>
    <t>C1QTNF1</t>
  </si>
  <si>
    <t>TCACTCTCAGGAGCTGGGTGGCAGGAGAGGCAATAGCCCCTGTGGCAATTGCAGGACCAGCTGGAGCAGGGTTGCGGTGTCTCCACGGTGCTCTCGCCCTGCCCATGGCCACCCCAGACTCTGATCTCCAGGAACCCCATAGCCCCTCTCCACCTCACCCCATGTTGATGCCCAGGGTCACTCTTGCTACCCGCTGGGCCCCCAAACCCCCGCTGCCTCTCTTCCTTCCCCCCATCCCCCACCTGGTTT</t>
  </si>
  <si>
    <t>GAGCAGGAGAGGCAGGCTATGGCTGCCACCCTCCCTCCTGCCTGTGTCCCAGTGAGAACTGACCTGAGTCCCCTTCCAAACCCAGACCCACCTCCTGCCCCAGGCCCACTGAAGCATGTTCCATTTCTAAAAAGCCCAGAGTTCAGTGTGTCCCAAGGAAAACCCAAAGTGGAGGTGCTCAGGTCCAGGGGAGTCCAGTGGGCAGGACCCTTGGCAGGCAAGCCCCTCCCTTCACTCCCAGGACCTACCTTCTGCTAGTAAAGGACTGGCTTCATTCTAATTATGGCCCACAGACTGCCCCGGAGACCTGGAGGACAGCAGTGCTGGCACTTGGGTGTCCATGGGCCCGTCTGCCGGCTCTGCCTGTGCTGCAAGTGTTGGCCGTGGGTCCAGCCAACAACTCCCTACGTCCTGTGTGGGGCCCTGCCCAAGTGGATGAGGCATTCCTTGAGGAGTATCATTTTCCCTGACAATCCCCATCACCTTTAGGGGTTCCCTGC</t>
  </si>
  <si>
    <t>CCCGGCTCTCTGTTGTCCCGCAGCCCTCAGGGCTGGCGGTGGCTGCTCAGTGCCTAGGGAGTGCCCTTGCCACACAGCTGGGCAGCGAGCATGACTCAGCGTTTACACTCAACCAGCCGCACAGGCTCCAGAGGGGAAGTTCTCTGGGGTCCTTCTATGAGAGAGCATCCTGTCTGCAGCCCTGTTCTGGCTCCTTCCACATCATTCATGCATTCATCCCACGAGGACTATGGTACCGTGGGCTCGCTCTAGGGAAGCAAGGCAGGAGCGCACTGGGGCTACTTGGATTCCCGGGGCAGACACATATGTACCCTGCACACCCTCAAATGAGCAAAGCCACCCCACTGGCCCCTGGGTGAGGCCATGTGGACCCCCACACCTTTGGGGCCGGCTGGGCAAACCTTGAACCCCCAATTTCTGCGTGGCCTTTGGCTGCCCTCCTTCTCCAAGGCGTGACTCTTACTCCAGAGACTCAGGCGAGCACGTGTCCCTTACCTTATTTTCTCTCAATCAAACTGAAACCCATTGTGATCCCCCATAGTCCAGTGCGGTCTCTGTTATTATTACGGGTGTCTCCCTTCCTCCCCGTGCCCAGGACAGGCCATGAGCCAGAGATACAAGGGGCCCCAGGCAAGATGCAGGGCTCTCTGCTCCTGGCTCTTTATCGTCGTCGGGACACCCTTTGTCCAAACTCAAGGAATCCCGGGAGGTCTGGCTTTGCCGCTTTGGCTGGGACTCAGGTACCTGGGCATACCTGCATCTGTGCCCCCTCTTCGTCCCAGTGAGACGGACCCTCAGTATCCCCCCCAACATAGAACAGGAAGGTCTCAAGCCAGCCCCCTCCTCCAGTTCAATCACCCTCCCTCACATCCACCCAGAGAAGTCCAGACCTGTGGCCACTTCCATGCCCTCTCCAGACCAGGAGACACCTGCTGCTGACCTCGTGGAAAACTTAGATTTTGACATTCTGATGCTTCGGAAGTGGTGGCTCCTCCTCCTTCACCCCTCCGCCACCTGTGGGCCTCCTCTCTGCATCTCAAGAGAACAACCA</t>
  </si>
  <si>
    <t>CACTACCAGGCATGGCTGGTGGCTCCGTTTAAAGAAATCTTTGTCCATGTGGGAGTGGGAGGTGCTTCCCCATCCTGCCTGGAAGCCACGTCCTGGCTCTTACCGTGGACTCTGCAACAGCCGTGGTGGCCACATGAAGATGGAGGAACCTGGTGGCTCAGGGGCCCCTGATGTCACCGCCTCCAAGGCAACGGGACTGGGCAGGGCAGCTCCTCAGGAAGGATGATCCCACCTGCACGGGTCAGCCCTGCAGGGGGACAAGGCCCACCACAACCCCACCTCAGGCCACCAACTGGACCTGTCCTGCCAAGAAGGTCCCTTCCAATTTGTCCGGCAGCTGGTTCCCTGGATACAGCCCAGACGCAGCATCATCCTCATGTTCACCTCTGCTGTGCCCTACTT</t>
  </si>
  <si>
    <t>ATGTCTGAAGGGCCTGTCTCACCTGCCACCTACCTGGCCTTGGCCTCGACATCTGAGCGCCTCATCACCTCCTCTCCACATGCCCAGGGGTGCCCCTCCCAA</t>
  </si>
  <si>
    <t>TCACCCATTGGTCAGGCCCAGGACTGGTCACCATGAGCTCTGCTAGCCACGGCCCCAACGATGCTTCCGGCTCTCATGGATTCCACAGCAAATAAAACTGTACTGACAACAGATGCACGCTGTACAGTGCCTCTGGAAGGTGCGGTGGGACTTGCTGGGTCAAAGCACGGCAGGCTCTGTGCTGGGCAAACAGGGCCCCGTGGCAGCCCAAGGGCAGCCTGCAGACGCCAGTGTGCCCGGCTTCTCCCATGTTCTGAGATGGGGGAGGGGAAGGTGTAAAAGAGAGCTGGATGGGGGCTGTGGGGACTGAGGGTCCTGGGAGGCTGGCCAGGGGCTCAGCAAGCGCCCACTTTGGGAGGCCTTGCCCTCTGGGCTGTGGTTGGACAGCACTAGGCCTGCAGGCTGGGCTGCCAGGAGGAAGAGCAGCTCCGGACCTCAGGCCCCCCCAGCAGGCGGCGATGGAGGGTGATGGGAGAATTGACGAGTGCTCGCGGGGTCTCAC</t>
  </si>
  <si>
    <t>AAGGGGCCTGGCCCCTGCTGCCTGCGATTCTCCCCGGGTATGTGGCCTTCTGCCTCCTTCAGCCTCAGTTTCCTCACCTGTAACATGAGAATAATGATGCCTGCCTGCCCAGGCCACCTCCTGGGAGTGCATTGGGGACTCTAAGTGTAAAACTGTCATGAGGATGGTTTATGAAGTCCCAGGGACCACACCTGCCACTCAGGGAAGAGACCGCTGACCTCAGCCATCAGCCGTGTGCATCGTGAGGGGCAGCGAGCTCAGGACGGAGAGCTCTCCCTTGGTTCGGAGTCAGCACACCTGCACTCCCACACGCCCACCCAGCTGTGTGTCCTCCGCCGAGGGCGAGCCTCTCTGTGACTCTTCTGTAAAATGCACCCCATTCTGCCCACTCCTGCCACGAGACCCATCCTCTGCGATCCCGCCAGGCATGTGTGTGTGAATGCATGTGCAAA</t>
  </si>
  <si>
    <t>CTGACAGCGTCGCCCGATGTTGCTCAGGGCCTCTGGGAAGAGGGGACACCTTTGATGTGGGCGTGCTGGCACCCAAGAGGCAACGTGGTCAGGCTCGATGCTTGCCAGCCCTGGAAGGTCCCGCCAGGGTTGGGGGGTCGGGTGAGCACTCAGAGATCTGGGGAGGAAGCGAGGAGCCTGGTGTCCTCACCAGGTGCAGAGGGGAAATGCGTACTGCTCCAGAAGGTTCTGACTCAAGTCTCGGCCCTGAGGACTCAGAACTCACAAGTCATGGATCAAGTACAGAGGGAGGGAGGGCCCCAGCCCACCCCTGCGGGGGAGGAGGAGGGTCTGAAGGTGGGAGGGCAGCTCCATGAGCAGCCACTGTTCCTGACCAGCCGAAGTGCCAGGCAGGGGGAGGTTTCCATGTCCAGGAGGGAGAGGACCTCCACCCTCTGACCTTTCAGTTTTCCATAGCAGCCCAGTGTGAAGCTCGGCGGGGGTGGGCAGGGCATCAGGACAAGATGAAGATGCTGGCTCTGGAATGAGGACTCCCCTTGGGCTAAGGGGTAG</t>
  </si>
  <si>
    <t>CAGGGCTCCCCTCACTTGGGAAGGTCCTAGTAGAAGGCATTCCTTCTGAGTCTCCTGGCCCTACAGCTTCTCACCCCTGCTGCTCCCCAAGACCTGACCCGGACCAATCAGCTGCATCTCTGCACCAAGTGCCACCCCCACCGTGCACTGCTCGCACCTCACGCTCCCCATGGGCTGGCCCGGACCCCAGTGAGGTCTGCACCTCTCGGACCAGCCAGGACCTCGGAAGCCATGAGCTGGGTGTTCAGGGCTTGGCGGAGGAGACGCTGCTCCGCGGGGGATGGAGAAGCCCCGCCCCTCCACAACTCCCTTAATCTGGATGCAATTAGAGGAAACCAGCCAAAAACCCCGCGGCAGCTGTTGCCCCGGGATTATTCCCAGCCAGCGAGAGGCATTAGGGCG</t>
  </si>
  <si>
    <t>ATTAAGGGGTGGGGGACAGGCCTGCCACTTTATTGTCCGCTCTGCACAGTCGGGTGGCAGTAGGCTGAGAATTTGGAGGGCTAAACAACTGGGACTCTGGAG</t>
  </si>
  <si>
    <t>NXN</t>
  </si>
  <si>
    <t>AAAGATGAGAAATTACCAGAAGCCTCGCCTTTTCCTAAGCACCAGCGGAAGGAGCTGTGCCCCGGGATGGAGTGAGGGTGGAGGGCGCGTCAGCCACGGGTGGGCCTTGTGTCGCCTTGTATCGGCCCAGGTAGGTTGTTGGCCTCTTACTTGGGCTGACCTGACCCCCGAAAGAGAAACAGACAACTCTGTTCTCAGGATTGGGGATGGACGGCTTCGGCCAAGCGTTTTAGCCTCATTCACTCAGGCCCCACTCAGCACTCTGCCAGCCAAGACCATTGATTTGGAAAATCCGGTCCCCACCCGCTAATGAGCTGTTGACACTGTTGTTCCTTGCTGAATTGGATTGTTGACTTGTAGTTCAGAGGCGTACAACTAGTTGGCGATTAGACTTGTT</t>
  </si>
  <si>
    <t>AAGGTAATGGTTCATATCATACAAACAGCTCCCACGATCCTGAAATTCTGTTAACGAATCCTTCTCTTTGGACATCTTCCCAAGAAACTTAGCCCTGAGTCCTAGGAGGAGCACCTCTGCACCAGCACGGACCTCTCGCTCCACCCAGCTCTGTGCCCAAGGCCCCTGATCTCTGCTGAGGTGCCCACACCCACGTTCG</t>
  </si>
  <si>
    <t>CARD14</t>
  </si>
  <si>
    <t>TGAACTGGAAACCCTGAGAATGTTTCTGCAGTGGGACAGGAGGGACGTCTTCCCATGCCTTCCCTAGAACCGGAGGCCCCGGACTTCTCTGGAAAACCGCC</t>
  </si>
  <si>
    <t>CHMP6</t>
  </si>
  <si>
    <t>CCTCGCTGCTCCCATTAGCTGGTGCAGGCTTCCGTTAAGGGGTCCCTCCCTTGGCCTGGCTTCCCGGCGCACCTCAGCTTCCCTGCTGGTGGGGGGATCCCCAGGAGACCAGCATGTGCTGAACCTCTCTGTGCCTCTGCCTCCGCACCCTAGACACCCACCTCCAGTTTGAAGGTGGCGGGCCAGGGGCTTTCTTGCTGAATTGACGACTCCGAGAGCCCTGACTCCCGCCTTGCCACTCACGGCTCTGTCCACTAGGGCTCAGCCCTGCTGAGAAAGGACCTCCGATGCTTGGGAGACGCTGCTCCGGCAGGTGCAGCCCCGGAAGTTTGTCCATGGGGGTCCCCGCGGCTGGGGCTCATGGAACTGCGAGACCCGGGACCCTCCTGCCCTGCGGGTCCCCGAGCCACCAGCAGCCAGGACTGGAGGCTGTGGGGCATGGCGTGACTTCTCGTGCACAGGGCTGGTTTGGTTATGAGACGATCTCGCTGGGACCGCCCCTGCCCGTGGAAAGCCACAAGGACAAAGGGAGCGGCCACCTCGACCCCCAGACAGGCCGGCCCGTATTAAAGTTGGCCCTGCACGCCCA</t>
  </si>
  <si>
    <t>PCYT2</t>
  </si>
  <si>
    <t>AGGCACTGGCACTGGAGCCCTGGCACTTGTTTCTGGGTTCCATGCTTCCCAGGTGTGATGGTGAATGCTGAGTGTCAGCTTGACTGGATTGAAGGATGCAAAGTATTGTCACTGGGTGTGTCTGTGAGGGTGTTGCCAGAGGAGATTCCCATTTGAGTCAGTGGGCTGGGAGAGGCAGACCCACCCTCAATCCAGGTGGGCACCACCTAATCGGCTGCCAGCACAGCCAGGATACAAGCAGGCAGAGGAACGTGGAAAGACTAGACTGGCTGAATCTGGCCTCCATCTTTCTCCCATGCTGGATGCTTCCCGCCCTCGCACGTCGGCCTCCAGGTTCTTCAGCTTTTGGACTCTCGGACCTACACCAGTGGCTTGCCAGGGGCTCTGCAGCCTTTGGCCACAGGATGAAGGCTGCACTATCGGCTTCTCTACTTTTGTTTTGGGACTCAGACTGGCTTCCTTGCTCCTCACCTTGCACATGGCTTATTGTGGGACTT</t>
  </si>
  <si>
    <t>GTGGGGCCCTCATTTCTTTCATGCCCACTGGGGAAGGTTCCACCAGCAGGGCTGTTACTGGCGGGGTCCTCTGGGAGGGGGGCAAGAAGGCCAGCCACACCAAGGCACTGGAGCTCCACGACTCCTGGCCTTCGATTGGAGGCCCCTCTCTGCCAGCTCTGCCCCTTGGGGGGCACCAGGCAGGACTGCCAGCCGCTCTCC</t>
  </si>
  <si>
    <t>GCTTGGTGGGAGCCCAACGCCCCCTCAAGCTCCCCACCCATGCCGCTCGCGCCCTTCAGGCCCGGCTTGCGTGGGCCGCAGTGGCAGCAGGGGAGGGCCCACGGGCGCCCAGCCCTAGGAGTCGTCCCCCAGGCAATCCCCAGTACTCCTG</t>
  </si>
  <si>
    <t>CCTGGGTCTGAAGACCTCTGGGCGGCCCAGGCCAACCTTGCCCTGCCGCCGCACACTCGGCTGCCTTCTCATACCCAGGCTTGGGGATTTCCAGGTCCCGTTCCCCTCGTGGCCTGGCTGCCAGTCCTCCAGCACCCCTCACTCCGAGGCCGCCTCATTTATTTATTCGTTTGCCATTAACTGCGGGGTGAGCGGAGTAGGGGAGACCTGGGGCGCCATCCCGCGCCGGAGGGGCCTGGGGTCACCGAGTGGGACGGTGGGGGCGGGGGGCCCCCAGCGGTGCCAGGAGAGGTCCGGGCTCAGGCGGCGAGGCAGTCGGCTGCGCGCAGGGACAGGAAGACGTTCGCCTTGCACTGGTAGGTCCCGCGGCCGTCGGGGAGCCGCTCGCACCTCTGCAGGTTTGGGGCGACGTCCTGGACGCACACAGCCTGGGGGGCAGGCAAGCAAA</t>
  </si>
  <si>
    <t>CTCTGTCTCCCACACCCCTGTCACGGCCCGCCTGGAGCAGCCCAGAGGCCGAAGAGGTTCTTACTGCAGCCTCCGGGAGGTGTCTAGGGAGGCCATAGATTGCCTGGTCTCGCCGCATTCAAAATGAGGCTTATGATCAGTACTTTTTTCAGCCCCACATTCCTCTCCAGAATGGCCTCTGCCCTACAGCACCTGGCCCATGTGGCACCCCATGGGCCTGTCCTCTGCTGTTGTGAGGTCGACCTCACGACCCAGCACAGGAGCTGGAGGCGAGGTGCACGCGAGGCTCTCCACAGCCCAGGAAGGCAGCCTGTCACCCTGCTCTCCGAGCCAGGGGCCAAGGTGTGGGGGGCACAGGCCATCCTCATCCTGCCAGGCCCCCGCTTTCAGGAGTGGGGTGGTGCCAATGCTCCCACTCAGAACCCTGGACTGCGGGGTCCCCTGAGCAGAGGGACCAGCCAGTTCCCCATAGACAGATTGGTGCTGGACAGGGGCTGCCTGGGCCCCAGGCTTGGGGAGGGTAGAAAGGCCCTGCAGTGCTGCTGCCTGGGCCCGGAGGTGGGCCTGGCCCCGTAGCAGCATTGGAGGCCAGAGCCCAAGCCAGTTCCGGAGTCACACCCAACGGCGGAGGGAGAACCTACCCATCTCCCACCTTCAGCTCTGGGGAGGCATGCTCTGGGCCTCTGGAGCCAGGGCTCAGGCCCCCAACTCTCCTCCTTGCCCCTGCACCCTCGGACTTGGCCTGGCCAGAAGGGATGGGGGCAAGAGGAAGGCAGCCAGGGGCTCCAGCCCATGCCCTCACAGATTTGGCTCTCGAGTTGGGGAGCGAAGGGCTGGGGGAGGAC</t>
  </si>
  <si>
    <t>SLC16A3</t>
  </si>
  <si>
    <t>GCCTGTGCCCACCCCTCTTGAGTGTCTTGGGGACAGCTCTTTCCACCCCTGGAAGATGGAAATAAACCTGCGTGTGGGTGGAGTGTTAGGACCAACGGTTTCCTAGGAGTATGTGGTTTTGCTGTGTGGCCTGTGTCCTGACTCGCACGTCTGCTGATGGCCTGGCTGTTCCTACCGTGGCTCTGTCCTCGCCAGCTTTCC</t>
  </si>
  <si>
    <t>TGTGCCAGGGAGCCCCTACGTGGTGGTTAGATGGGAGCTGAGGTGGAACAAGCCACTTTATTCACTGCTGTGTTTAAGAAACAGGACCCTCCTGCCTTCCCTTTTTCGCCCCTCTGCCTGGCTGGCAGTGTGCGTGGTGTGGTCAGTGCCCAGGGCTGGTCTTTGCACCCTGTCCTCCATCCAGCCCGGCCCAGCGCTTGGGCTTGTCCTGGACACCTAACACCCACCTGCCCTCGTGGCCAGCAGTGGCC</t>
  </si>
  <si>
    <t>CSNK1D</t>
  </si>
  <si>
    <t>GTGGAGTCGGGCAGGGAGAAGGTGCAGGTGGATCTCAAGGGTGTGTGCTGTGTTTGTTTTGCAGTGTTTTATTGTCCGCTTTGGAGAGGAGATTTCTCATCAAAAGTCCGTGGTGTGTGTGTGTGCCCGTGTGTGGTGGGACCTCTTCAACCTGATTTTGGCGTCTCACCCTCCCTCCTCCCGTAATTGACATGCCTGCTGTCAGGAACTCTTGAGGCCCTCGGAGAGCAGTTAGGGACCGCAGGCTGCCGCGGGGCAGGGGTGCAGTGGGTGTTACCAGGCAAAGCACTGCGCGCTTCTTCCCCAGGAGGTGGGCAGGCAGCTGAGAGCTTGGAAGCAGAGGCTTTGAGACCCTAGCAGGACAATTGGGAGTCCCAGGATTCAAGGTGGAAGATGCGTTTCTGGTCCCTTGGGAGAGGACTGTGAACCGAGAGGTGGTTACTGTAGTGTTTGTTGCCTTGCTGCCTTTGCACTCAGTCCATTTTCTCAGCACTCAATGCTCCTGTGCGGATTGGCACTCCGTCTGTATGAATGCCTGTGCTTAAAACCAGGAGCGGGGCTGTCCTTGCCACGTGCCAAGACTAGCTCAGAAAAGCCGGCAGGCCAGAAGGACCCACCCTGAGGTGCCAAGGAGCAGGTGACTCTCCCAACCGGACCCAGAACCTTCACGGCCAGAAAGTAGAGTCTGCGCTGTGACCTTCTGTTGGGCGCGTGTCTGTTGGTCAGAAGTGAAGCAGCGTGCGTGGGGCCGAGTCCCACCAGAAGGCAGGTGGCCTCCGTGAGCTGGTGCTGCCCCAGGCTCCATGCTGCTGTGCCCTGAGGTTCCCAGGATGCCTTCTCGCCTCTCACTCCGCAGCACTTGGGCGGTAGCCAGTGGCCATGTGCTCCCAACCCCAATGCGCAGGGCAGTCTGTGTTCGTGGGCACTTCGGCTGGACCCCATCACGATGGACGATGTTCCCTTTGGACTCTAGGGCTTCGAAGGTGTGCACCTTGGTTCTCCCTTCTCCTCCCCAGAGTTCCCCGGATGCCATAACTGGCTGGCGTCCCAGAACACAGTTGTTCACCCCCCCACCAGCTGGCTGGCCGTCTGCCTGAGCCCATGGATGCTTTCTCAATCCTAGGCTGGTTACTGTGTAAGCGTTTTGGAGTACGGGGCCTTGAGCGGGTGGGAGCTGTGTGTTGAAGTACAGAGGGAGGTTGGGGTGGGTCAGAGCCGAGTTAAGAGATTTTCTTTGTTGCTGGACCCCTTCTTGAAGGTAGACGTCCCCCACCCGGAGAGACGTCGCGCTGTGGCCTGAAGTGGCGCAAGCTTGCTTTGTAAATATCTGTGGTCCCGATGTAGTGCCCAGAACGTTTGTGCGAGGCAGCTCTGCGCCCGGGTTCCAGCCCGAGCCTCGCCGGGTCGCGTCTTCGGAGTGCTTGTGACAGTCCTTGCCCAGTATCTAGTCCCCGTCGCCCCGTGCAGGAGACGTAGGTAGGACGTCGT</t>
  </si>
  <si>
    <t>GGCCACTCACCCAGCGACGCTCGTGGGGGAAACATACTAAACGGACAGACTCCAAGAGCTGCCACCGCTGGGGCTGCACTGCGGCCCCCCACGTGAACTCGGTTGTAACGGGGCTGGGAAGAAAAGCAGAGAGAGAATTGCAGAGAATCAG</t>
  </si>
  <si>
    <t>CTC1</t>
  </si>
  <si>
    <t>TGACTGTGCTATAGGGCCCCAGGCTACGGTTAGCCCTGTAGGTTTCCCAAGGGCCTGGCCTAAGGCAGATCCTTGATCGATATACCTTGAGACCAGAAGGTG</t>
  </si>
  <si>
    <t>ACAGCGATTCCAGTGTGGAGAGCTCCCTTTCCTGACTCACGTGAACCCCAGGCTCCGATTGTCCTGCCTTTCTATCCGAGAGTCAGAGTACTCCAGCTCTCTGGGGATCCTTGCTTCCTCCTGTTAACTGAACTGCAAGGATGGCCTGAGAGTCCTTCCTTGCTGAAAACCTGAAGGCCTAGGTCCTGGCTCCTCTCCCTACTTGTTCTGTGATTGAACCAAGGACTCCAGATTCACAAACTGCTACTCCACTATAATTTCCCTTCTTTGGTGTTCTGGTGCCAGCCTGCCTTGGCAAAATTGTGGCAACAGGAAATCATGGCCCTATTAATATGTCCTCTGATTGGGACAAGGCACCTGCATTCACAGGCGGCCCTGAGCACCTGGGTTCTGACTTTGTCGCAGGAGCTGAGGGAACAAAAGACTTGCTCGCTGTGGGGTGATGGTGACAGGCCTATTGACCTGCAATGAAGCCCTCTGGTGTCATTTCTCACTGGTACTCATCTCTGGGGTCCCAGGCCTCCTGACTCCTAGTTGTCCACCTCCTAGG</t>
  </si>
  <si>
    <t>SECTM1</t>
  </si>
  <si>
    <t>TGCGTGCAGACCCTTCCCCTCCACCCCCCAGGTCTTCCAAGCTCTGCTTCCTCAGTTTCCAAAATGGAACCACCTCACCTCCGCAGCACCCGACTTACCAGGACGCATGCCCCTCCCTCTGCCCTCATCAAACCCACAGACCCGGACTCCCTTTCTGCCACCCCAGGCTGGTCCGGCCCCAGGTGTGGGGTCCGCTCTCTCCACTCCCAGGGCTCCGCGCCCAAGTGAGGGGGCCCCTGCCGGAGCCTCAGACACACTCCAGTTCAGGGCTGTGGGGGGCCTTGGCCACATACCTGTCCCTTGGCTATGAGCAGGCTTTGGGGGCCCTTCCGCGGCAGCCCCGGGGGCCGAGGTAGGGTCGGGGGCTTAGAGGCTGGGATGGCTCCTGGCCCCACCGCC</t>
  </si>
  <si>
    <t>TEX19</t>
  </si>
  <si>
    <t>ACATAGTTCTGGATGTGTTGGCCTGAATGGCTGTTGTGCTGCTTGTGACATGGGGGGCAGGGCACAGAACTTGTGCCTATTTCACCTTGGCCATGGGGAGGGACATTGCTTGTAAAACACATGCTCTGCAGAACACACCAGAATCTGTGGTGACCTGGATGTGTTCTCGACTTTGCCAGGACAATCTCAGGGGTGCCACA</t>
  </si>
  <si>
    <t>OGFOD3</t>
  </si>
  <si>
    <t>GGGTACGGGGGACTTGGGGGCCGCACCTTGGTTTGCCCAGGGCCCCTCCTGCACCACGGGCCACATGCGGAGGACGGCGTGGGATAGGCTCCCTGGGTCCACAGCTTCTGCCCGTGTATGGGGAACCCTCCTTGGTCAGGGCTGCAGGCTCTGGGCAGATGGGGCAGGAACCCTGAGGCTCCCGCGCCCTCCCATGGCCTCTGATGTGGGACACTGGAGCGAGGCACGATTCTGAAGGACTCCATGGATCTGGGAGGATGAGGCCCACCTCCGGTTGGTGGCCAAAGCCGTCCTTGCGGGGCCGGCTGCTTCACGGACACTCTCCGGGTCGGGCTGGTGGGCCCCATCGTGGGTGGGAAGTCGCCTGAGCCTGGGCCGCCCTTGAGCTTCTCCCAGTCTTGACTTTCCAGAGGGTCCGTGGCTGTGGTCATGGTCGGGGCAGGTGGAAAATG</t>
  </si>
  <si>
    <t>TGGGCCCCTCCTCCCTCAGCACCTCCTCCCTCAGCCCCTCCTGCCTCGGTCCCTCCTCCCTTAGCCTGTCTGGCATAGATCCATGTTCCCTAGCCCCTGGCACAGGTGCCTCTGACTGGAGGAGGCCCCACCTGTGGCCCGGGAGCTGCTCTGGGGGTTGATAAAGGGCAGCATTATTGGGTCCTGGGAAGGAGCGGGCGTG</t>
  </si>
  <si>
    <t>AAGGAGGCTCTTGGCGTCGCTGTGCCGGCTCCCATGGGCCTTCTGCTGGGTCGAGGGTAGGTCTCCTCCTCCCCCTTTGCCCTGGCATTAAACTGATGGTCAGGCTGGGCGCGGTGGCTCACACCTGTAATCTCAGCACTGCGGGAGGCCGAGGCAGGAGGATCACTTGAGGTCAGGAGTTCAAGACCAGCCTGGCCAACATGGCGAAACCCTGTCTCTACTAAAAACACAAAAACAAATTAATCCCAGCTACTGGGGAGGCTGAGGCAGGAGAATCGCTTGAACCCAGGGGGCAGAAGTTGCAGTGAGCCGAGATCGTGCCACTACACTCCAGCCTGGGTGACAGAGTGAGACTCCATCTTAAAAATATAAAAATAAAGTGGTGGTCAGAGGAGCCCCGA</t>
  </si>
  <si>
    <t>FOXK2</t>
  </si>
  <si>
    <t>TATTTACATAAAGACCAAATATGATGAATCTGTTCCGTGAATTGTGTCGGCCCTCAGCATGGGGCTGGGGCAGCGTCACTGCGGTGACGCCCATTGAAAGGTATGAAATGACTGCACACTAGCTGGATTATCACTCAGCCGTTTAAGAAATAAAAGCAAAACCATCACGTGACTGAGACCGTGTGTGTGACCGCAGCAAAGCGCAGCGTGTGGATGGATCAGAGCCCCTCGGTGCAGCTGTCTGCATCTTCCAAGCACTTTACAGATACCTTGGAATGTATATTTTTGTCTTCTTACTCAGAAGGTTTGCAGTTTGTAAAATAATCAGGATTCTGCTCTGTCCTGTGTGTGGGGTCAGCTCCCTCCACAGAGGGCTCCAGCTCTGTTGGTCACAGCTGATGGGGTTCTCTGATTGATAGGAGACGAGCTCTTGAGCTCTAAGGAACAGTGAGGTCGCCGGTGGGGAGCTTGGCTGGGACACCAAGCAAATGCATCGTATGTCCCCTTGGAGACGTTTTTATGCAGCTGTGTATGTTACTATCCAGAAGGAGTCGGGGGTAGACTTTCCCGTGTAAGCTCAGTCCATAAACTGGTTACTTCTGATCCTGGAACGTGGACTTCACATGATAGGTCTGGATCTGTTTCTG</t>
  </si>
  <si>
    <t>TTTGAACTTAGCTCTGAATCCCCAAGAACTTGAGCACAGCAAGGGTTGCTGAGCTGCTGTCGCCGCAGCCCTGGCCCCTGGTGCTGGAGCTGCAGCACCTTTGGGAGAGGTCCTGCGTCGTCCTCAGCTGCGTCGCTGTGAACTCCCGCTCTCCACTGTGTTCCTCAGTGTCTGCTTTTCAGGAAGTCTGCTGTGACCTTTGCCCAACTTCTGAGCTCCTCAGGGACTAGGAACAATTTCAGTAGCTTTGCCCTGAACCAAACGAGAAAACAAAAGGGAACTCCCGTATGACCCACGTCACGTGGTGCACTCAGAGTGTGTGCGGCATGATCCTCGGTTGCTCCTCCTCT</t>
  </si>
  <si>
    <t>WDR45B</t>
  </si>
  <si>
    <t>ATGAAGAAAAATGACCTGACCCTGTAGAGAGAACACAGTGTGAATGTTTCCCCTCGTGTGAGCCCAGCCTGTGGTCTTCTCCGTACCCGCAACGTGGTCATCTGTGCCCGTGACGTCACCTGTGCCCGTGCGTGGCGTCCCCGTCTCCGTTGGGGCCATTAGAATGAGGCAGACACCAGGCCACTCTAGAAGCCGAGCCGTCACACCTCAGGCGTGTGCGGGGCGGGGACGGGGGGTCTCCTGGTTACATTTTGGATTAAACCTGTTTCCCGGTTATGTGTAGGGAACAGCAGAGTGATGCACGAACTTTGAACATTCGTTATGGGGAAAACATCCTTTAACTTCGGGGTCGTCTGCCAGAGCAGGGTCTGGGAGGGTCCATGCAGTTCCCGCTGGTGT</t>
  </si>
  <si>
    <t>GCGCAGTTTCTAGAGATGACCGATGACAAGCTGTGACTCCAGCTGGGGGCGCCACAGCACCCACCACCTGCCGCCTTCAGACTCTCGGGGCTGGTGCCAGTGCCCCAGGGGCCTCCTGGGCCACGGGCTGGAGGGGCTGCCCAGGGACCTTGGTCTCGAAGCCATACGTGGTTGTCTGCTTTCCTAAGGACTCCCATTTCCAGTATTAAAGAGAGAATCATCATCAAGGCACCGTAGGTAACTCAGTGGCTGTGACCAGCTCGACTGGCGGCCACTGGCTGTTCCCATGAGTTCAGCTGTGACGTTAGCTTCAGTGGCTCCGCCGCATCCTCACACTGACGGGGGCTCCATACGGACCTGGGGACTGGGCTGAGAGGGTGGACGAGTTCAGGTTTGTTTTTGCAGCAGATTCCGTCGTTCTTACTGAGTCTGCAGCGGGGGAGTGAACA</t>
  </si>
  <si>
    <t>GCAGGGCAGGAGGCAGCATCCCCAGGGGCCTCTATGTGGGAGGGAGGGACACCTGGGGTCACAACCCAGGGAGGGAGGGTCACAGCCCAGGGAGGCTGGGAGCTGCTCCAAGGCCCTGGAACTCTGCCTCAGTCGCGGCATGCTGGAGAGG</t>
  </si>
  <si>
    <t>CCAGAGTGGACAGACTAGACCCATTGATGGGGCCACTGGCCATGGTCCGTGGACAAGACATTCCTGTGGGCCATGGCACACCGGGGGGGATCAAAATGTGTACTTGTGGGGTCTCGCCCCTTGCCAAAAGCCAAACCAGTCCCACTCCTGT</t>
  </si>
  <si>
    <t>ERRFI1</t>
  </si>
  <si>
    <t>ACTTGGGACCACATGAAGAGGATCAAGTTGTATGTGGTTTTAAGAAACTCACAGTGAATGGGGTTTGTGCTTCCACCCCTCCACTGACACCCATAAAAAACTCCCCTTCCCTTTTCCCCTGTGCCCCTCTTTGTGAACGGGGTTCTAGGCCTCTTCCACCGTTGCCAATCTCTGAAGCCCTCTCTCTGGATGACACAGACTGTGAGGTGGAATTCCTAACTAGCTCAGATACAGACTTCCTTTTAGAAGACTCTACACTTTCTGATTTCAAATATGATGTTCCTGGCAGGCGAAGCTTCCGTGGGTGTGGACAAATCAACTATGCATATTTTGATACCCCAGCTGTTTCTGCAGCAGATCTCAGCTATGTGTCTGACCAAAATGGAGGTGTCCCAGATC</t>
  </si>
  <si>
    <t>GATA6</t>
  </si>
  <si>
    <t>GCCGCCAGGAGGCAGGGAGGGCTCCGCCGCGGGCCTCACTCCACTCGTGTCTGCTTTTGTGCAGCGGTCCAGACAGTGGCGACTGCGCTGACAGAACGTGATTCTCGTGCCTTTATTTTGAAAGAGATGTTTTTCCCAAGAGGCTTGCTGAAAGAGTGAGAGAAGATGGAAGGGAAGGGCCAGTGCAACTGGGCGCTTGGGCCACTCCAGCCAGCCCGCCTCCGGGGCGGACCCTGCTCCACTTCCAGAAG</t>
  </si>
  <si>
    <t>ANKRD29</t>
  </si>
  <si>
    <t>AAGTCAAGAACCAAACAGCTCAGGGACCCTCTTGCCCCTTCACCATGGACTTCTCATGGTGTCCTGTAACTCATCTCCCGGGGGGCCTGGCATGTTCACAG</t>
  </si>
  <si>
    <t>ZSCAN30</t>
  </si>
  <si>
    <t>TATAACCCAAACAGCATGGTACTGGTACAAAAACAGACACATAGACCAATGGAACAGAATAGAGATCTGAGAAATAAGACTGCACATCTACAACCACTTGATATTTGACAAACCTGACACAAACAAGCAATGGGGAAAGGATTACCTATTTGATAAATGGTGCTGGGAAAACTGGCTAGCCATATGCAGAAAACTGAAACTGGATCCCTCCTTTACACCTTGTACAAAAATAAACTCAACATGGACTAAAGACTTAAATGTAAAACCCAAAACTATAAAATCCCTAGTAAAAAAATCTAG</t>
  </si>
  <si>
    <t>ATTTGCAGGAGGGTGCCACAACTTCCCCTTTCCTGCCAGGTCTTAGATCCAGGCCTTGTTGGAGAGGGCACAGCCACAGCCCACTGGATGGAGATGCCACTGCAGTGCTGAGCTGGCAGAACTCACTGAGGAGCCACACTCTGGGGTGCTAGAAGCTCCCCATGGGGAGCTGACCTGGTACAGAACTTGCTGGGAAGCTACCCATAGGGATGGGGCCTTTGGAACTCATTGGGATGTGCACTGCTGGGTGT</t>
  </si>
  <si>
    <t>EPG5</t>
  </si>
  <si>
    <t>AACTCCTAGGTGTCTATGGGAAACTCTGGGCTAGGAACGTGCTATAAAGACACTGAGCTAGTTCAGACATGGCCATGCTGCTGTAGCCTCCTGGGAAAGAAGGGCGGCAGAGAGACCAGCCCGCCTGTTGGCTTGCAGGGGTAATGAGCCTTGGCTTGAAAAAATTGTTGGCCTCCAGAGAGCACGGGGCTGTGGTTTCAGAATCAGTGATGGGTGCCGCACATCAAGACGGGAATCAAGCAAGACCAAGGCCCTGTGGACTGAGCAGCGTGGAGGGCGAACGGCTGCAGGCTCCAGACTTCACCACAGGGTGGCCAACAGTGGCATCGGGACCAAATAAAGATGTCTAACAGCTTCCTGGGAGCAGGAGGAGGCAGGATTCTGGTTGCCATGAAAAACATCTCTCTCCCTCTCCATCACTCCCCATGCTGCAGTGCACAGGTGGGTTGCAGAGGCAGGCTGCATCCCGGAATCATGTTGTCCCACTGCCTATTAATAGAACAAGTGAAGGGCAGAATGCTGGAACACACCAGACATAGAGGGAGGGAGGTCCTGCCAGATGTGTCTACACAACTGTCTACATAGCATGACAGTAGCAGTGGATTCGGGACCCACCTGTACATGTTTCCAAAGCTCCTTCCTGCACACTCGGGACCTCAGCTCCAAGGCGTGACTCATTTCTCAGTCTCACCATCCTTTGTTGGCTCAGACATCGCATGCCTCTGCCCCACTGGGGTTGTGTGCCTGCGTC</t>
  </si>
  <si>
    <t>ST8SIA5</t>
  </si>
  <si>
    <t>ATGAATTGCTATCTAAATCTCAGAGCTTAGAAGCCAACCCAGTGACTAGACCTTCCAGTGAAGAAAGTGATCTCAAGAGGTCCAGGGACTTAACAGCCAAGCCACACCACCCGACAGGTTCTTCTGTGACACCGAGAGATCTAACCCAAGGC</t>
  </si>
  <si>
    <t>CCTCCTGGCCTGGCCCCCACCGGTGCATCCGCCCAGTGCGTCCACCTGCCCTGGCTAGCATGCTGCTGGGCCACACCCCAAGATCAGGGGCCCTGGGGACGGCAAGTGAATAAAGCACATTTCCACCCAATTTTGTCATCCGAGAGAGAGC</t>
  </si>
  <si>
    <t>CTIF</t>
  </si>
  <si>
    <t>GCTGCAGGGCACTGTGTTGGGAAACCATTGGCTGGGCCTTTGAGGACACAGATCAGAAGAAAGAAAGACAACTTTCCTCTGCGCGGAACACTCACACGGAAGGGCTGGCCGCCTCCCTGAGCCGGCTGGGAGTGGACGACAGGACCTACCTC</t>
  </si>
  <si>
    <t>MBD1</t>
  </si>
  <si>
    <t>TGTCTTTGCATCTAATGCTGGAGCTTGAAGTCTGCAGGGCAGGCACTCGGGAAGGGAAGATGGATGTAAAGTGTGGGAGACCGAGGACACAGTGGAGCCCACGAGCACGAGCTGGAACCCACGAGGATGGCCTGGAACCCATGTCAGTCTCTCACCACCTCCAGCTTCGATGATGTGGGTGTCCTGCAGAAGAAGCTGGTGCCCTTCCTCACAGAGTTAAATATGCATCTGGCCCAGGAATTAGAGAAGCTGAAAGGATGATCCTGGGGAAGGTGGAGCAGCTGCAGGCCTGGCTGCAGGCCTGACTACTGCCCACACCAACGAGGTGATCTAGCAGATACATGGCAACGTGTGAACTGCAACAACGCCTGGTGCCCCAGCACCAACCTTCCAAGTGTAAAAACAATGTGCTGCTGCTTCACTTCCGCCCTCCGGTTATCAAGCAAAATGTCTCTTGTGGCCCATCTTACTGGAAGAGAGTTCCGGGAAACATAGCCTCACCAAGGTGACACATTACAAAGCCACCCTACCATGAATCCGCTCCCAAGGGTCTCACTGCTCACCTGAGGATAACTCAATATAACTATGTGGCTGAAAATGCAAAGCTGAAGACCATGGATTTCATGGTGATTCCAGCAAGTACAGAGATTCTATGAAGCCCACCCAGAAAAAACTTGCTGGTCCTGGCTATTTTTGT</t>
  </si>
  <si>
    <t>GCGCCCTGAAGCTCTGCACCAAGCCCGAGGACCTGCCGGACAATAAACTGGGCGACCTCAATGGTGCGTGCATCCCCGAGCACCCTGGCGACCTCGTGCAGACCGAGGCCTTCTCCAAAGAAAGGTGGTGAGGGCGGAGGGGCCGCTCCAGGCCCCACAGAGCAGGAGACCCCCAGAGAAAGCCGGGGCTGGCAGGAGGCGGCCGCCCTTCCCGCCCCTCTCTGCTGCCTTGGGGTTGGCAGAACACGTGAAGGATCCGAGGAGCGAGAGGAATGTCCATTTCTTAAACTGCCTTAATAACTAGCCTTTAACCTGTGGGAGCGGGTTTGAACAGGACCCTGGCTTAGGGGTT</t>
  </si>
  <si>
    <t>ZBTB14</t>
  </si>
  <si>
    <t>TTGCTGAAGTGTTCTTCCTCAATCTTGATTGCCCTGTACCTACCCAAAAGCTGTAGTCACACATCCTAAAGGCCAAGCAAACCCACCGGGATGGTGGGGGGT</t>
  </si>
  <si>
    <t>BCL2</t>
  </si>
  <si>
    <t>ACATTATCTTGTCACTGTAGTTTGGTTTTATTTGAAAACCTGACAAAAAAAAAGTTCCAGGTGTGGAATATGGGGGTTATCTGTACATCCTGGGGCATTAAA</t>
  </si>
  <si>
    <t>AGTGAACATTTCGGTGACTTCCGCATCAGGAAGGCTAGAGTTACCCAGAGCATCAGGCCGCCACAAGTGCCTGCTTTTAGGAGACCGAAGTCCGCAGAACCTGCCTGTGTCCCAGCTTGGAGGCCTGGTCCTGGAACTGAGCCGGGGCCCTCACTGGCCTCCTCCAGGGATGATCAACAGGGCAGTGTGGTCTCCGAATGTCTGGAAGCTGATGGAGCTCAGAATTCCACTGTCAAGAAAGAGCAGTAGAGGGGTGTGGCTGGGCCTGTCACCCTGGGGCCCTCCAGGTAGGCCCGTTTTCACGTGGAGCATGGGAGCCACGACCCTTCTTAAGACATGTATCACTGTAGAGGGAAGGAACAGAGGCCCTGGGCCCTTCCTATCAGAAGGACATGGTGAAGGCTGGGAACGTGAGGAGAGGCAATGGCCACGGCCCATTTTGGCTGTAGCA</t>
  </si>
  <si>
    <t>TTGGCCGGATCACCATCTGAAGAGCAGACGGATGGAAAAAGGACCTGATCATTGGGGAAGCTGGCTTTCTGGCTGCTGGAGGCTGGGGAGAAGGTGTTCATTCACTTGCATTTCTTTGCCCTGGGGGCTGTGATATTAACAGAGGGAGGGTTCCTGTGGGGGGAAGTCCATGCCTCCCTGGCCTGAAGAAGAGACTCTTTGCATATGACTCACATGATGCATACCTGGTGGGAGGAAAAGAGTTGGGAACTTCAGATGGACCTAGTACCCACTGAGATTTCCACGCCGAAGGACAGCGATGG</t>
  </si>
  <si>
    <t>LMO4</t>
  </si>
  <si>
    <t>CTCCATGCCATTGCACCTTCTTTAGTCTTGATTGCCCTTCCCGCATTTATTGGTGTATTAAAATGACTGAATATGAACATTAAGGACTCCATGAACCTGGGCTAATGGGAGACTGTAGAGAAAATGAAAAAAGATCCACCAGAGGACATCTTGGGGAGGGGGAGGGAGCTGGGGGGGAGGGAAATGACTAATGAAGCTAAT</t>
  </si>
  <si>
    <t>CNDP2</t>
  </si>
  <si>
    <t>CGGGTGGAGCTACCCGTTGGGCTTATGAGTGACCTGGAGTGACAGCTGAGTCACCCTGGGTAAGTTCTCAGAGTGGTCAGGATGGCTTGACCTGCAGAAGATACCCAAGGTCCAAAAGCACAAGGTCTGCGGAAAGTTCTGGTTGTCGGCCGGGCACCACGGCTCACACCTATAATCGAGCACTTTGGGAGGCCAAGACAGGAGGATCACTTGAGGCCAGGAGTCTGAGACAAGCCTAGGCAACAAAACAAGACTCTGTCTCTACAAAAAGTTTAAGAAATGAGCCAGACATGGTGGTGTATGCCTGTAGTCCCAGCCACTCAGAAGGCTGAGGCAGGAGGATCGCTTGAGACCAAGAGTTTGAGCCTGCGGTGAGCTGTGAATGCACCACGGCACTCAAGCCTGGGCAATGTAGCAAGATCCTGTCTCTACAAGAAATTTTTTAAAAATGAGCCAAGTGTGGTGGTGCATGCCTGTAGTTCCAGCTACTCAGGACACTGACGTAGGAGGGTTGCTTGAGACTGAGAGTTGGAGGCTGCGATGAGCCATGAATGCCCCACTGCACTCCAGCCTGGGCGACAGAACGAGACCCCATCTCAAAAAAAATAAGTTCTGGTTGTCATTGAATTGGGATAAACAGAGAGCTT</t>
  </si>
  <si>
    <t>TGGCACTATAGCCTGATGTCCCACATTGACCCACTGACCACACAGGAAAAGCAGCGAAACCTGCACCCTCTCTTCTGAGTCACGCCTGTGGCTCATCGGCTTCCCTCTTAACCTTTAGTGCCCTGAAGACTGCTGCCGCTGTCACCGTTGCGCTGAAACCCCATGGGCCCGTTCTGATTGAAGGTGAAGCCCACCAGATTATTTTTCAAAGTCTTAGGTTTCGGTGTATCTAACCTGCTCAGTAAATATGGACGCAATTAAAGATGCTCTAGGAAATTTGGGGACTGTATTTAATTTTTCTTTCCTTCCATCTGAGGAGCAAGGAAATCCTACTGCTGAATAGCTGTTAG</t>
  </si>
  <si>
    <t>ATGTTGAAAACTTACATAGACAGAAAGTAGGTTTTGGAAAGGGAAACCACAGAGATTAGGGGGACTTAAAATTAATATAGGCACAGGAAAGAGAAAAGTGTGCGCTCCATTCTCAGTGGGGGTTCACCACAAAACACGGGCCCCAGGAGGGAAGCGCTGTCTAGGCACACGGCAAGGCCTTAGTAACAGCATGCTACACTGCTCGAGGTACGGTATGTCCCATCGCCCTGTGCACCGTAGAGACCTCAGTCATCTCAAGGAAGAATACATTTGCTTCTCCTTAGAGGCGTTCGAACTAGAA</t>
  </si>
  <si>
    <t>ZNF516</t>
  </si>
  <si>
    <t>GTTCACTGGCTCCATCGCACTCCTCCCTGGGGCCGTGTGCCTGTTCCATTCTTCCCACCATTCGAACTGAGCGAATCTGGCAAAGGAGACACGTCTGTGGGAATGCGTAGATTCCGCCTCGGAAGAGAGCTAGCGCAACACTAAGAAAAGCAGGCTTCTTGTTTATTCTCAGGACCTTTTTGTAACAGGGCTACATTCTGC</t>
  </si>
  <si>
    <t>CAAGGCATCTGTCTTATTCAAGACAAGTTTGAGACACTGGAAAAAAAGATACTTGTTGTGTGTGTTGGACAGAGTGGCGAGGCTGAGCACTGTCACAGGGGCCTCCCATGTTAAGAGGGACTGTGGGGATGATGTCAGAACAAGACGTGGTGGATTTGAGGTTGATCGAGTATTAATACTACTGCCTCTCCTTGTCTTAGT</t>
  </si>
  <si>
    <t>CTDP1</t>
  </si>
  <si>
    <t>GCTCACGTGGCCCAGGCTGGTGCGCCCGCTGTCTCGGTAAGGGGCGGGTTGGTGTGTTTTCCCCTTGTGTACCAGAGCACATTCCTTAGGGGACGGCTTTGGGGGTCCCACGAGACATGGACTAGGAGTTTAAGCAGGACAGTGTGCGTGCACGAGCTCCGAGCCCAGCACAGACATGCCTGGAACCCCCGCCGCCTGCTGCTCCCTCCTAGGGAACCCATTTCCGGGGAACGCCGTGACTGTCGGGCAGCCTGGAGCTTCCTGCAGCCTCCTACGCAGGGTCCACGCCACGTGGCCTGGGCTGCCATCCTGCCGTCCTCCCACTGGCATCCTGGCAAGGGGGCGTTGCT</t>
  </si>
  <si>
    <t>MTCL1</t>
  </si>
  <si>
    <t>CCTCCGTCCCGTTGGGCCCCACATTCCCCCACTGCCTCACAGCCTCAGTCACCCGGAGACCCGACGTCCTTGGAGGAGCATGGTGGCGAGGAGCCGCCCGAGGAGCAGCCACACCGAGATGCAAGCTTGCATGGATTATCACAGTATAATT</t>
  </si>
  <si>
    <t>TATACCCCAGCCGTGGGGCCCGGGGTCCCTGCCGCAGCCCCCTCCCCTTCTGATGCCTTAAAAGCTGGGCCCCAGGCCCTGCTGGCCAGAGCCACAGATGCCAAGCTCTGGGAGCTTGACTATGGACCAAACAGCTCTGGCCTAGGGATTGGGCCACCCTACCCAGGATCTCCACCCTGGGGACAGTAGAAGGGGAAAGCCTTCATCTTGGCGAACCGGCCCCACCACCCCCTCCTACCCGGGCCTCCGTGCAGAGATGGGCTTTCTCTGCCAGTCCCCTGCTGTCTGTCTGTGGGAGTCGGACATTGTGCCCATCTCCCGGAGCCTCTGCTGTCACTCGCTTGTTGAAGATGAATTCTTGAATTCTGCCTGCCCACCCCCGGCCAGATCCCTGGAGCTGGCCTCCTTCCAGCCCAGTGCCAGAAACCAGCACTCCATGAAGATAAACTCTGGGCCCGCCCACCAGCAGGACCTGTCGACCTGAGGTGACCCTGGGCCTTGCCCCCAGCCAACTGGGCCACCAGCTTCCCTCCCTTGACTCTGGGGGTC</t>
  </si>
  <si>
    <t>TTCCACCGGTACCAGCGTCCTGGCCCACGGGTGGGCGTTCATCTGCATAAGGGTAGCAGTGAGATTCGGGAAGCCGGTGGCCCACAGCTGTGGCCACAGTGCCCCCACCCAGTGGACCTTGATGTCCTGAGGACCACACAGCACTGTTTACAATCTGAGGGACCCACATCTGTGCACCTATCCTCTGTGTGATTAAATAAGCTGTCAGGGGCCCTCAGAGATGTGTCCCCATCCACACATCATGGAGCAGATTCCCGGCTGGTCAGGGTGTTAAGATTCTCTGGAGAACCCGGCTTTCCTTGGAGACTTTGCTCAACAGAGGAACCAGTTGCCATTCACCAGGTTGAAGGTTCCCCTGAGGTTGCATGGTGACCACCAGGGGCAAGCACAGCCCGGCGCAGCTGCTCAGGGACAGCAGTCTCCCCGGGCCTCCTGGCCTCTCCCTCCATGGGCTGCTAACCCTTGCCGTAGCTTGGGTTTGAGTGTCAAGCACAGGCC</t>
  </si>
  <si>
    <t>CATTCCTGGGCAGCCCTTCCTTCCACCCTGGCACCAAAATAATTTCTCCTCCATCCGTACCTTGCCTAGCCTCTCCCTCTCCCCCAGCTAGTCCCTGAGCAATACGGCAGACAGATGCAAGACCATTTTTCTCCAAGCCATGGGGGACTGTTTGGAAGGAAAGCCCCCTCTCTCCCTCCTCCCCTCGCCCTCGGCCTGGTT</t>
  </si>
  <si>
    <t>ILF3</t>
  </si>
  <si>
    <t>GCAGCGTGGGCCATCAGGATGGTCCCTGGTCCTTAGAGAGGGTCCAGTTCAGGCTTCTAGACATTTTACTCATGCTCAGCGAAGGCTGGTTCCTGGTCCCCTGGGCTGTGTAGACCCGGTGTCCCACCAGGCTCCAGGCTCCCACCATCTACAGAGGGGCTTACAGCGCCCATTCTGGTCTTGGGGAACCCATCACAAAATAGGCTTTTTCTGCTCCCCGATTCTGGTGTAGTTCTAAGTACACAGTGATGTCCTCTGTAGGGGCGTGCCTGTGGTGGAACATAACGCAGTTACAAAAGAAAGGGCAGGTGAGGCCTGGGTAACCCCAGCCATGGACCGTCAGTGGCTGGAGGGAGCTTCGTGTCTGTGCTGGAGCTGCAGCCTGCTCGCCATCTGGAGGCTCAGTGGAGTGGGGAGTTGGGGTTCTCATACCAGCAGATTTCCCTAGAGCGTGATTCTCCCATCTGAGGCAATCTTGCCTCCCAGGGGAAATTTTGCAATGTTTGGAGGATGTTGTCACAGCTAGTAGCGGGTGCTCTGGGATCTGGTGGATAGATGCCAAGGATGCTGTCAAGCATACTGTACTGCCCAGAACAGTGGCCCATAGCAGGGACCTGCCCTATCAAAATATCAGGTGTATGGAGGTGGAGTCCCAACGCTAGAGCAGCCCTTCTCAGCTCCACCCTGCCCGGGGAGGGAGGAGGAGCTCTGGTTTCAGAGCAGTGCCGGGATTGCCTTTCCCCAGGATCTGTGTCGGCCATCCAGGAAGAACTGTACTGGCCAAGCCTGGGACCACACGTCTGCAGAGATCCTGCTCTGCTGGCCTGAGCCCCAGGCCTTGGCCTCCTGTGCTTGGGTAACCATGGCCACTGGGAAAAGCAAGGACCGTGTTTGACTTTCTTGGAGAGGTGAAAGAGGTGAAAGAACAAGTTGTGTGCTAGAAAACTTTTGAGGAATTCTTATTTGTGTTAGAGCAGAGGAGGTCCCAGATACCAAGTGGCGCCTCCCAGGAAAGGCTGGGAGAAGAGGTGGCCTGGAGTACCCCGAGATCCCAGCAGCGCACACAGTGGAGGGATGAGGATGGATGGGTCCTAACCCCTGATTTTGATGGGATGTGTTCATGTCCTATCTCCTCTCCTGGACACATTAAGGGGTTGGGACAAGAAGAGACTCCTGTGAGATCAGCAGACCTCGTGTTTAAGGAGAGAATGCCTGCCTGCAACACTCATGGAGAGGGACACTTCCTGGCCCCACCTGCTAAATACCTCCAAACTCTGGGCAGGCGCCTGCATTCTCAACACAGGACTTCCCTTAACAGTTTCCGGATCAGTGACCACCACCACGTTCAGGTTTCTGAATGCAGACCCACCACGAGGGATGGATTCCACCCGCCCGCCCTGCTGCAGATACATGCGGCACAGCAGGCACGTGCCTGGAGAGAACAGCTCCTGAGCACAGCACCCTTGGAGCCCTCACCCCGCTCACGATCCTCACCAGTGCTGATGATGCCGTCATGCTGCTGGCCTGAGACAGTATCCCAGCTACAACAGGACGACACCGGGTTCAGGAATATGTGGCTATCACCTTGAGCACTGACAGTGGCCTTCCAGGCTAGTTGCCTTCCAAACGCAGGTAGCCGACCTGCAGGAGGGCCTACAAACGGGCCCAGCAAGAGCTGGGCAACAGCTGGCTTGTGAAATGAGACACCTTGACCAATATGCTTTGGGTGGACGGTCTCCTACATGTTCAGTGGAGGCCACCAGGAGCATCCATGAGCGGGGAAGGGGTCCACACCCTTACATGGCAAGTTGATACGATGGGGTGCTTGGTGGATGGGCCATGGAGGTCCGTGAGCTGGAACTGGGCACACGCCATCCCAGAGGGCTCAGGATGCCCCAGGAAGGAAAGAAGGGCAACAGACTACACGATTGGACGTGTGTGGTTGACTGGGATGAAGTTGGAGGGAGGGGCAGGGCCTTGCAGGGGATTGGTACTGATCCCAGGGAGGAAGTGTTGGGGCTTCATGAACTAGGATGAAAGGAGGCCCCTGAGCCATGACAAGGGGCACATCCAGGATTTCCGCCACCCTGAATTTAGTAGAGCTAGTAGGCCCTGGTCGTCACTCTGGGCAGGGATGCCGTCAGCCTTGAGGGTCGCCACCCACCTGTGTGTTGCCCTCTGTCCTGGCAGGGAAACATACACCCCTTGTCTCACCACCAACCTTGCTTGTGTAGTCAGCAGGGCTGGCCCTGCCCCAAGGACTCACTGCATGTACCCGGACCCCTAGGCCTGGCCTTTGCAGCATAGTTGGGAGCTTCTGGATTCCATCTGCACCTGTGAGCCCCATGCTGGCTGTGCACTGCGCGGGCCTGAGACTGCTGGATACAATG</t>
  </si>
  <si>
    <t>ARHGAP45</t>
  </si>
  <si>
    <t>GCCAGTGCCCTGGGCCACCTCAGCTTCCTGGAGCAGCAGCAGAGCGAGGCCAGCCTAGAGGTGGCTTCTGGCAGCCACAGCGGCAGTGAGGAGCAGCTGGAGGCCACAGCCCGGGAGGACGGGGACGGGGACGAGGACGGCCCGGCCCAGCAGCTCTCAGGATTCAACACCAACCAGTCCAACAACGTGCTGCAGGCCCCACTGCCCCCCATGAGGCTCCGTGGCGGGCGGATGACACTGGGCTCCTGCAGGGAAAGGCAGCCGGAATTCGTGTGAGCTGGGGTGGGGCTGGGACCACAGGTGGCTTCTCTCTTGCCTGCTCCTGTCCCTCCAGCACGTCCCCTGCACCACGGCATAGCTTAGGTGCGCCGTCCTGGGGTCGCTGCCGAGAGCGCCTGGACTTCGACGTCCCACCAGCGGGCGCCTCCTCCCAGAGGCTTCCAGGAGCACGAGGGCCTTGCGGCACAGGACTGTGCCCTGTGCTGTCCCCTGCACCCCGGCTCAGCTGAGCTGGGGAACACTGCTGTCGTGTGAAGTCACAGTGGCCTTGTTGGTGCCCACAGGGCTGTGTGGATGGAGGAAGCTGTCCCTGCCCAGTGCATCCCCCAGGTCATCACGGGGACGCAGGAGGCAGGCCCTGCCCTGCCCTCTCCTCACAGGTCTGTTGCAGGGACTCCAGAAACCATTCTGGGAGCCGTGGATGGGGGCGGAGCTGGGGTTTGGTGCAGTTTCCAGGGTGCAGTACAGCAGGGCCTGAATACTGGCCCTGGACTCCCTTTTCCAGAACACCAGGTGTGGCCACCTGGGGCTCAGGTACACAGTGGGGTCTCTCGGAAGCCACCGTGTGGTTCTTTCACAGGCACGTTTATTTTGCTGAAATAAAAAGTTTTTAATCGGG</t>
  </si>
  <si>
    <t>SPC24</t>
  </si>
  <si>
    <t>CCAGGCCTGCAGTTTCACATCTGTGACGGGATGGGACAAATGACACCGTGGTATTCGATGACAGCTCCCAGGTACTTCAAGGTTGGCCCTTACTCATTCAGGGGGTATGTTTGAGTGCCACGGTGTGCCCAGACTCTGCTAGGCACCAGAGAGACAAGATACGAGTGACATGGTTCTCCTCCCACTGCTGACGGAGGAATTAACACAAAAGCAGACAACACTCTAGAACTGGAGAGAGGTCCAGATTGCGACAGGAGCCACACCAGAGTGTGCAGGCTTCATGGAGGACAGAAGCGACTTTTGTGCCGGGACTTAAAAAGATAAGGAGGCCAGGTGTGGTGGCTCATGCCTGCAATCCCAGCACTGTAGAAGGCAGAGGCCGGCAGATCACTTGAG</t>
  </si>
  <si>
    <t>KANK2</t>
  </si>
  <si>
    <t>GAGAAATTACCGGCCAGGCGTGGTGACTCACGTCTGTAATCCCAGCACTTTGGGAGGGCAAGGCAAGAGCTTGAGCTTGAGCCTAGACGTTAAAGACCAGCCTGGGCAACACAGCAAGACCCATCTCTACAAGAAATTTAAAAACTAGCCAGGCGTGGTGGTGCGCGCCTGTAGTCCCAGCTACTTGGGAGGCTGAGCCCTGGAGGTCGAGGCTACAGTGAGCTATGATCACACCATTGCACTTCAGCCTGGGCGACACAGCGAGACCCTGTCTCAAGAAAGAAAAGAAAAAGAGACAAATTACCCAGAAACCCCTCCCTTCCCCACATGGAGGCCTTGGCAAATGTTAATTTTCCTAGAAAATCCTTCAGACCTGAAGACGCAGGAAAAGAATCTGGCTCTCAGGGTGGCTTCTGCGTCCCCGCCGCCAGGCCCCAGACTATGGTCACAGGGCCGTCCTGTTCCTCCCCGGGACTCCAGAATTTCTCTCCTCAAAGGAAAGAAAACAGGGCATGCGCTTGTTGGCAAAACGCAGGGCCGGCTCCCAAAAACCCCATGTGTGTACGATTAAAAGTTGGCCGTCCCCAGGCCTCCCAGCGCAAACTTCAAGAGACAGGGCTTTGCTGAAAACCAAACATGGGCCAGCTGGGCTTTTTAACAACCTAGAGACTTTCCGGAGCTGCCTGGAACAGAGCCTGCGGGAAACGGGGCTTGCCAGAGACACTCACAGTTTCCTTCATGGCCTGTTTTGGTCCCCTAAGAATCTCCACATCATTGTCTTTCTTGTGCCTTTTCCTTGGT</t>
  </si>
  <si>
    <t>ECSIT</t>
  </si>
  <si>
    <t>CAGGGCCTGCAGGAGACCAACCCAACCCTGGCCCAGATCCCCGTGGTCTTCCGCCTCGCCGGGTCCACCCGGGAGCTCCAGACATCCTCTGCAGGGCTGGAGGAGCCGCCCCTGCCCGAGGACCACCAGGAAGAAGACGACAACCTGCAGCGACAGCAGCAGGGCCAGAGCTAGTCTGAGCCGGCGCGAGGGCACGGGCTGTGGCCCGAGGAGGCGGTGGACTGAAGGCATGAGATGCCCTTTGAGTGTACAGCAAATCAATGTTTTCCTGCTTGGGGCTCTCTTCCCTCATCTCTAGCAGTATGGCATCCCCTCCCCAGGATCTCGGGCTGCCAGCGATGGGCA</t>
  </si>
  <si>
    <t>ZNF627</t>
  </si>
  <si>
    <t>AAGCCTTCAGTTGTTCCAGTTACATTAGAATACATGAAAGGACTCACACTGGAGATAAACCCTATGAATGCAAGCAGTGTGGGAAAGCTTTCAGTTGTTCCAAGTACATTCGAATCCATGAACGAACTCACACAGGAGAGAAACCCTACGAATGTAAACAGTGCGGTAAAGCCTTTAGGTGCGCCAGTTCTGTTCGAAGTCACGAGAGGACTCACACCGGAGAGAAACTTTTTGAATGTAAGGAATGCGGGAAGGCTTTGACTTGTCTTGCAAGTGTTAGAAGACACATGATAAAGCACACTGGCAATGGACCTTATAAATGTAAGGTGTGTGGGAAAGCCTTTGATTTC</t>
  </si>
  <si>
    <t>AAAGCCTTCAGTCCTTTCTGTTTCTTTCAACTACGTGAAAGGATTCACAGTGGAGAAAGACCCTGTAAGATAATTGGCTTTAAATTACGAGAGACTTGTGATAGGACAGTAAAACCTAGAGTTGGAGTTGGATCTCTGGATTGTGTTATGT</t>
  </si>
  <si>
    <t>CAGCTGTGTGAATACAGGCTGTATGGACACTTGCTTCCATCCCATTTTCCTGCTTCTTTGGGTTGCCAATCAAGAGTATCCTCAAAACGACTTGACTTTAAT</t>
  </si>
  <si>
    <t>ZNF700</t>
  </si>
  <si>
    <t>AACCCTATGAATGTAAGCAATGTGGGAAAGCCTTCAGATGTGCCTCGCACCTTCAACGGCATGGAAGGGTTCACACTTGGGAGAAACTCTATGAATGTAAG</t>
  </si>
  <si>
    <t>ZNF136</t>
  </si>
  <si>
    <t>ATACATGAAAGAACTCATCATGGAGAAAACCAAACAAATGCTTTTTGGAAAGGAACCCATATTTGAGAGAAACCCTGGGTAAAGGGTGTAGGAAAGGTTTTG</t>
  </si>
  <si>
    <t>TGTGGTGGCTCACACCTGTAATCCCAGCACTTTGGGAGGCTGAGGCAGGAGGATCACTTGAGGTCAGGAGTTTGAGACCAGTGTGCAAAACATAGCAAGAC</t>
  </si>
  <si>
    <t>CBARP</t>
  </si>
  <si>
    <t>CCGCCCCGCTGCCGCCCCATCCACGTTGAGACGCGAACAAAACCCAGACGGCCAGGTCCAAGCTTCCCAAGCTTTATTTATTGCCAAATTTGGGCGGCCTCG</t>
  </si>
  <si>
    <t>GTGAGGCGCGGGCCGCGGAGACCCCGGCTGGGCGGGAAGGAAGGGGCGTGAACGGCTCTCAGCTTCGGGCTCCTGAGGACAACGATCACTCGCCCTCAGTCC</t>
  </si>
  <si>
    <t>GCTCGGGCCTGTGCGTCCTACCATCCGGGTCGGTGCTGGACAAGCTGGCGGCTGGCCTCGACGAGAGACTCTTTCCGCCGCGCCTCGCCGAGCCCGTCGTGG</t>
  </si>
  <si>
    <t>NFIX</t>
  </si>
  <si>
    <t>CAACAAAATGAGAAGAAGAGGTTCCTCGAAAGGGGGGAGAAGAAATTTTGAGAATGGAAAAATCCCCCAGCCCAGCCCAGCCCCACCGAAAAGCAAAAATTACACGTCGTCAGCCACTCAGCCCTTCTCTCCTCCAGCCCGGGGACCCCCGCGGGCCCCAGAAGCAGCCCAGTTCTCAGAGAGCCCTTGGAAGGGGTCTCGGTGGAGCTGTGCACCAGCAGCCAAGCAGAAAGAAACACGCGACATGGACTCTGTCAAGTAGAGGACAGAAAGCAAGAAAGGATGCAGAACTGCCTTCCTCCCCCTGACCCCGCCCCGGCCTTCTGGGGAAGGAACAAAGTCCCCAAACAAAGCAACCAGCACAATTCTGAAGGGGCCTGGCCTCCACCCTCACCCCTTC</t>
  </si>
  <si>
    <t>AAAGACAGGGTTGTGCCTTACCCCAGGAGCCACCCCTGTACCCCCCTTGCCCTGCCATTCACCCTCCACCCCTACCCCTGGGCGGCCTGCTGCTTTTTCCTTCTCTTCCTCCCCTGCCCTGAGCTGCATGGTTCCCCCACCCTGGGCAGCCAGGAAGGAATCTGAATGGAGAATCACCAACCACCAGAGAAAAAAGACTGTGGGGCCCTCCCCTGCCAACTCCCCTTCCCTGGCCGCCCACTCAACCCACACCTCTTTCACGCAGGACAGGCTGCCCACCCTGTCCACGTGAAGTGCCAAC</t>
  </si>
  <si>
    <t>ZSWIM4</t>
  </si>
  <si>
    <t>GCAAGACTCCAGAAGCAGAAGCCATACTGCCACCCAGAAGCCTGGAAGGGGTGTGTGCTTGGGCTGCTGGTATGACCCCACTTTGGGCACCCCAAAAGCAATAGGCAAACTCCCCTTACCCAGACTGGCTTGGGCTCCAGGAGGGAGGCTGGGAGGCAGGACTTTCCAGAAATCGACCCTCTAAGTCAATGTAGCACATTT</t>
  </si>
  <si>
    <t>CCATTGGCTCACCCCCACTGAAGGAATTGAAGAGGCCTCAGGCCTCAGCCTCATACCTCACCCCCTTATCCTATCCGGCCAGGACCCCCATTTCCTTGGGCACTAGGGTCCCAGGGTGGGCTCAGGGTTGGGGAAGTCCTCGCTGCCCTCTCTTCTCACCTGCTAGTCACTGGACGTACAACTCAGGAACTGAGCGAGGCTCACACTGCCCCTTCCAACCTGGGGTTGGGGGACACAGACGCGAGAGAGCC</t>
  </si>
  <si>
    <t>NDUFS7</t>
  </si>
  <si>
    <t>ACTCTTGCACCTCACGTGGTCCCACGAGGGCCATCCCCCCGGGCGTTCACCTTGACAGTGGTCCACGGTAGGCAGGCTTGGAGGTGGCGCTCATGTGGGACA</t>
  </si>
  <si>
    <t>TGTGGACTGTACTCCTCCCTCCTTGCAGACTGAGCTCCTCCCTCCCTGGGGACCGCGCTCCTCCCTCCCTGCGGACTGTGCTCCCTGTCTGGGGACTGCGCTCCTCCCTCCTTGGGGACCGTGCTCCTCCCTCCCTCCCTGCGGACCGCGCT</t>
  </si>
  <si>
    <t>CTCCCTGGGGACCTCGCTCCTCCCTCCCTCCCTGCGGACTGTGCTGCTCCCTCCCTGCGGACTGTGCTTCTCCCTCCCTTGGAGCAGCCTGGACTTGCCAGAGCTCTGCCAGGTGGGGCCTGGCCGCCCTTTCCCAGGCCCTGCAGTGGCCT</t>
  </si>
  <si>
    <t>TCATCGGGTCCTCGTGGGATGCCCGGGCTCTGGGCCACCTCCCCTCCCTCCGCCCAGCCTCCCTGCCTCCATCTCCGTCCAGGGCAGCCCCGGGCCCTGCTCCCCACTGCTAAGTGTGTCTGCTGAGCGCTGGCCCCCATTGAGTCCTGAGGGCTGGGGCCGGGGGCCGGGTTAGTGAGGTCAGCGTCTTGTCCGAGAGGTCCCTGTGACAGCCCGGGATGAGCCACGGGTGGAGGGCAGTGGGGCCTTGCCCAGGGGAGGACCCCACTCTTCCTGCAGGGACCTCCCCTGCGCCGGCTCCCAGTCCCTGGCACTGCGCCCACCCAGGGCTGTCAGCCTCCACCTTCAGAGGCCGGCCCGGGAAACCCTTCCAAAGCCGAGCCGGCTGCGCTGTGCACGCGGTCACGCGGGCTCCGGCTGCGGGAAGCGAGACTGAGGCAAGGTCCCTGCAGGCTGCCCACCTACGGCCGAGGCCCTGCTCTACGGCATCCTGCAGCTGCAGAGGAAGATCAAGCGGGAGCGGAGGCTGCAGATCTGGTACCGCAGGTAGCGCCGCCGCCGCCGCCGCCGGAGCCTGTCGCCGTCCTGTCCCCAGCCTGCT</t>
  </si>
  <si>
    <t>DCAF15</t>
  </si>
  <si>
    <t>ACCCCGAGCTGGGCATGGGCCTGGCCCCTCGTGCATTTGCCCTTTTCTCGGCTACAGCTGTGGACGTTGCCCTCGGGGAGGTCGAATGGACCCCATTCCCC</t>
  </si>
  <si>
    <t>IL27RA</t>
  </si>
  <si>
    <t>CATATGCCAACACGGGGTCTGGGTGGGGGCTCCCCCACATCCTTTCCTTGCCTATGAGCTGGAACATAACACATGCCTATGATCCAGCTTTGGTCATACC</t>
  </si>
  <si>
    <t>ADGRE5</t>
  </si>
  <si>
    <t>ACCAAAGTCCAGGACACCCAGTGGGGTGGAGTCGGAGCCACTGGTCCTGCTGCTGGCTGCCTCTCTGCTCCACCTTGTGACCCAGGGTGGGGACAGGGGCTGGCCCAGGGCTGCAATGCAGCATGTTGCCCTGGCACCTGTGGCCAGTACTCGGGACAGACTAAGGGCGCTTGTCCCATCCTGGACTTTTCCTCTCATGTCTTTGCTGCAGAACTGAAGAGACTAGGCGCTGGGGCTCAGCTTCCCTCTTAAGCTAAGACTGATGTCAGAGGCCCCATGGCGAGGCCCCTTGGGGCCACT</t>
  </si>
  <si>
    <t>CCTCTCTCCAGACCCACAGCCAGCTTTGTTTCTTGAATGTGGAAGATGTTTCTTATTCCCTGAAGAAAGGGGGCCTGCCACACACAGCCTGGGAGGCGCCTC</t>
  </si>
  <si>
    <t>SYDE1</t>
  </si>
  <si>
    <t>ATGTGTGTGTGTGTCTGTGAGGACTGGTGTGCGTGGACACGTCTGAAGCAGGCGTGTGGGGCTCTTTCAGGGACCACAGAGGAGGGAGCAGTTTGCAGTGCCCAGCCACCCTGAAATCCCCAATAATGGTGCCTCAGTGGGCCCCAGAGTTCCAGTGGGAGAGTACGGTTCCCTCCTGTCTCCCTCTTCTTTTCCGCACC</t>
  </si>
  <si>
    <t>AKAP8</t>
  </si>
  <si>
    <t>CAGCCTTTAACCTATACCTTTGTAGTGCACCATATGGTGTGTGACTTTCACAGGACTTCGCAGCACCTGGTTCACATGTGGCACTGACCGCGTCACATCCACGCACTCCCAAAGGCCAGAAGTATCTGACCGACCTACGCCACTGGAAACA</t>
  </si>
  <si>
    <t>AGGCCCCGCAGGCACAGACAGCGGCGGCAGAGGCTCCCTAACACAAAAGCATTCCAGATCCCCTCTCGTGCCACCTCTGTCTCCTCTTCTTCCTCCTCTGTGTCCTTGTCCCTCTTCCTCTTTCTTTCCGTTTCCAAAGGAGCAAGCCAAAACCTCAAACCGGCGCCCCTTGGGGGCCGGGCACACTACAGCCAGGGCGCCGGGAGCCAGCTAGCTGCCCTTCCCCCAGCCCGAGGACTCTGGGGCCACAGGGTGTCTTCCTTCAGCCCATGCCCACCTGGTCCAGCAGGGGCAGCAGCCAGGTCTCTGATGGCAGCCGGTCTGGTCACAGGGGAGGACAGCACTCCCCCG</t>
  </si>
  <si>
    <t>MBD3</t>
  </si>
  <si>
    <t>TTGCCGGGATTACAGGTGTGAACCACCATGGCAGCCCTTCTGGCACTTGCCAGCAGCAGCAAGAGCCTCACGTGTCCCCCGCCTCCCCTCAGACCAAGCTCCCCACCGCTGCCGCCACAGAGGGTACCAGGGAGGAGAGGCTCAGGACCCCCGTGGCGAGGATGCACCTCCCAGCCCTCGGCCCAGCCACACGGACCACAGGGCTCCCGAGTCTCAGCAACACCAGCTAAGGGGCATCATGCCTCTCCTGCCACACCCAGGGCCCGTGCCTTGCTGTCCCTGCAGCCCCCAGACCCAGGCAGACAGGGACAGCCCTTCTGACCACCGCACACACTCGCCACCGCAAAGATCCCCGGGGATGCCCCTCGCCTGTGTGTGTCCCTCATGGCTGTCACAGCAAATCTCCAGGAGCCCGGAGGTGCCCATGGAAAACACCCCCAGCTTCCGGAACGTTCTTTCGGACAGGGCCATACCGGAGCAAGACTCAGCTTTCTGGTAGCGGGTGGCTGGGCACTGCCTGTGAGATTCTGTCACACTCGCTCCAGATTCAAGGGGTCCAAAAAGTGTAAACAAGTCAAGTGCCCATCCAGGGATGAACGAACACAGCCCGGCCCGGCCACACCATGGAGCAGGACTCGGCCATGAACAGGAACCAGGCTCTGACACCGGCCACGGCGCAGATGCCCCTGGAGGAGTCCACCCTCAGCAAGAGACACACAGACACCGACACGGCGTGCAATCCCATTTGTGTGAATGTCCAGGACAGGCCGATTCAGAGACAGGAAGGGGACACGTG</t>
  </si>
  <si>
    <t>UQCR11</t>
  </si>
  <si>
    <t>GTGGTTGTGGCCCAGAGTCTCTCATGAGGTTGCAGTTAAGACATCAGCCAAGGCCACTTCGTCTGAGGAAGGCTCAACTGGGGCTGGAGCCACTTCCAAGCCAGTGCCCTCACGTGGCTGTCGGTGACAGCCACAGTTCCTTCCCATGGGGGCCCCTACACGAAGCTGCTTGAGCATCCTCACGGCATGGCCTCTGCCTTCCCCAGAGCAGGTGAACCAAGGGAGAGGAAGGAGCAAGCCACAGTGCTTCTATGAGCCACCCTGAGAAGTCTCACGTGATCACTTCCGCCACAGCCTG</t>
  </si>
  <si>
    <t>CACTGAAACCTGCTCCGTGCCCGGATGTTGATCATGCTGGTGGCTTGGTTACTGTGACTGTAGCTGGAGTGGCACAGGTGACCCAGGCGTCCTTTCAGCTCCAGAATGTTGCAAGTCTAGGAGAGTGTTCCAATGGCTGACAGAAACTGCCTATTTGAAATGGCTCATAAGTAGTATCTGCAGTGTGTTCATCCGTTGC</t>
  </si>
  <si>
    <t>TCF3</t>
  </si>
  <si>
    <t>GTTCCACACGAACTAGGGCAGTGGTCACTGTGGCACCCAGGTGTGGGCCTGGCTAGCTGGGGGCCTTCATGTGCCCTTCATGCCCCTCCCTGCATTGAGGCCTTGTGGACCCCTGGGCTGGCTGTGTTCATCCCCGCTGCAGGTCGGGCGTCTCCCCCCGTGCCACTCCTGAGACTCCCACCGTTACCCCCAGGAGATCCTGGACTGCCTGACTCCCCTCCCCAGACTGGCTTGGGAGCCTGGGCCCCATGGTAGATGCAAGGGAAACCTCAAGGCCAGCTCAATGCCTGGTATCTGCCCCCAGTCCAGGCCAGGCGGAGGGGAGGGGCTGTCCGGCTGCCTCTCCCTTCTCGGTGGCTTCCCCTACGCCCTGGGAGTTTGATCTCTTAAGGGAACTTGCCTCTCCCTCTTGTTTTGCTCCTGGCCCTGCCCCTAGGTCTGGGTGGGCA</t>
  </si>
  <si>
    <t>CTGGGCCTGGGGCCACACCTGCTGCCCTCCCTCTGTGTGGTCCAAGGGCAAGAGTGGCTGGAGCCGGGGGACTGTGCTGGTCTGAGCCCCACGAAGGCCTTGGGCTGTGCGTCCGACCCTGCTGCAGAACCAGCAGGGTGTCCCCTCGGGCCCATCTGTGTCCCATGTCCCAGCACCCAGGCCTCTCTCCAGGTCTCCTTT</t>
  </si>
  <si>
    <t>ATGCGTGGGCGTTCCCTGATGAAGGCACCTTGGGGCTTCCCTGCCGCATCCTCTCCCCTCAGGAAGGGGACTGACCTGGGCTTGGGGGAAGGGACGTCAGCAAGGTGGCTCTGACCCTCCCAGGTGACTCTGCCAAGCAGCTGTGGCCCCCAGGGCTACCCTACACAACGCCCTCCCCAGGCCCCCCTAAGCTGCTCTCCCTTGGAACCTGCACAGCTCTCTGAAATGGGGCATTTTGTTGGGACCAGTGACCCCTGGCATGGGGACCACACCCTGGAGCCCGGTGCTGGGGACCTCCTGGACACCCTGTCCTTCACTCCTTTGCCCCAGGGACCCAGGCTCATGCTCTGAACTCTGGCTGAGAGGATGCTGCTCAGGAGCCAGCACAGGACACCCCCCA</t>
  </si>
  <si>
    <t>TTCAGCCCTGTGCTCTGGCCCCAGAACGGCCACTCGAGACCCCGGGCTTCATCCACATCCACACCTCACACACCTGTTGTCAGCATCGAGCCAACACCAACCTGACAAGGTTCGGAGTGATGGGGGCGGCCAAGGTGACACTGGGTCCAGGAGCTCCCTGGGGCCCTGGCCTACCACTCACTGGCCTCGCTCCCCCTGTCC</t>
  </si>
  <si>
    <t>CHERP</t>
  </si>
  <si>
    <t>GCTGTTATCTGGGAAACAAGATTCTAACAGGAAACCAGCCTAAGACACTTCAGGTTGAGCGCTGCCTCGGAGTCTGTGCCCGTCGCGTCCCCTGCTTGAGTTTTGCACTTGGAAGAACCCTGCACCGGCTGGCGTGTGCGACGGCCCAGTCCCATCCAGAGCATGGAGCCCGACCCCAGCCAGCGCCTTCCACTCCATCATTTCATTTCACACCCCCGAAGGGAGGGGAGGCCAGGAGGGGAGCTGCTCCTGCCAGAAGCTGGTGGGTGACCGTTGGGAATCGGCCACACCTGGTGTCC</t>
  </si>
  <si>
    <t>SIN3B</t>
  </si>
  <si>
    <t>GCCAAACCTTTGGGATCCCATTTTGAAGTCCAGAGCTGGAGCAGGCGGGCAGTGCCCTGGGAGACCCCGCTCTGGATAAGACACCCAACCCCAACTCCAGCAGCTGGACTCTGGGCCCACAAGGGGAGGGACCCCAGCCAGTATTCCCTCAGAGCCGGCACGACCCTGCTGTGGGGCGGCGGGCCCAGTCGTGTTCCTGCAGTGGGCACCCTAGGCGTATGTGTATACACGCACAGATATTTATTCCTTTCGCTTTTAGTGGTTGTTATTTCTGTAGCAGCCAAGTCCTGCGGCTCCCTGGGGCTGAGATCTCCCTTTGTGGAACTCCGAGAGCCGCCCTGACAGTCCCAGCCGCCACCCAAGGAGCCCCATCCGCCCACCCACCCTGGGACCCACGCGGCCACTCCAGGGATCATTGTTGTCCTTTTGTGAGGGGCTGAGGCGACTGTCCCATGGAGGCATCCAAGGCTTTCTGTGCCAAGAATCCCAAGTGACTGGGGCTGGGGACCACTTCTCCAGGCCTCTCTCCCCGACCATGAGAGCCCCTGGCCCTGGCCCCTGCACACCAGTAGGCCCAGAATAACCGCCACCCTTGCCATCCTGCAACAGCTGGACTCAAGTTTCCAGGAAGTGGAGATGTGTTTCTAGAAGTTTCCTGTGGAACCTGGAGGCTCCTGATGCCTTTGACTCCAGGCTGGGCGATTCCGATGCTGACCCGTCCTCCTGGGCTCCCCACCCCCGCTCCCCAAGTGTCACACAGGCACTTTGTACACATCCTGGTTTTCTAAGAAGGGAACTTGCCATCAAGATTCCTGTACCAGGCCCACGGCCGTCTCGGGCAGAGCCACCTGGGCCCCGGGTGCAGCCGGAGACCCCGCCGAGCCCCTCCTCCCAGTATT</t>
  </si>
  <si>
    <t>MYO9B</t>
  </si>
  <si>
    <t>CAGGGCGCCCTGGAGCCCCTAGAAGAGGATGGCCAGCCACCTGGGGCCAAGCGGAGGTACTCGGATCCCCCAACGTACTGCCTGCCCCCCGCCTCGGGCCAGACCAATGGCTGAGAGCCACAGCTGACAAAGTCTGCATGTCCGAGGACGGCCCCTGCACTGGAGCTGGGCGCCAGAGCTGCAGAGCTAGTGTTCGGCCCTCAGAGAAGGATCCAGAATCAAAAGCTCAAGAGTGACGTGAGGTGGGCACCGGCCCCAAGTGCAGAGTCAAGGCAGGGAGAGGCCGGCTGGAGCCAGGCCCCCTCGCACGCAGCCCCCAAATCATGGACGCACCTGTGGGGAGCACCACATCTCCACCTGCGGCCTCACATCTCCCCACTCCCCTTTTTGTACGTTTAACTGTTTCTTTGTACGTGGTTTACGTAACTTTAAACTGTAACAGCCTTAATGGAAGACCAAATGGTTTTTTATATGTGTATGTACAAAGTTTTCTATTAACGCTGCCCGTCTCCCTTATAACCTGGACGTGAGCTGTCAGAGCAGAAGCCACTAGGCCACTGCGCGTCTGAGGCTCAGACCCTGCTGTGGTTGGCTTGGGGTGGCCAATGGGCTGGGACCCTCCATGAGAGTTTTGGACACTTGGGTCACCTGACCCGTGCCTCTCTGACACATGTCTCCGGGGGGCAGCCACCTGGCCAATGTGCATTTTTGCACATGCTGGAACCTTCCATGGGGGTCTGGGCTATTGGCTGGAGCCAGGACATGAGTCAGGGGCACCATGGACCTCACGTGCCAGGGAGACTTGAATGTGGCTGTCACTCTTCCGGACGCCAAGGGCTGCAGGAGGCTGCTTTTGGCACTACCCACCCCGTGTGACAGAATAGGAGCCAGCGACTCAGGACTGCTCACGGGTCAGGAGGGCAACGCCTGAAGTCAGACCTCCCTATAGGTCAACAGGGACAACCTGGGGATCTCTGGAGCAGGGCCCTCCTCTCTCAG</t>
  </si>
  <si>
    <t>CTTTCAGAGCCTGAGATGGACGTAAGGAAGAGAACGTGAGTGTCTGCGGCCCTGGGGCAGTAGTGGCAATTGGGCGGTGCGGCAGGGACGGGGTAGCAGTG</t>
  </si>
  <si>
    <t>ABHD8</t>
  </si>
  <si>
    <t>CATTCCGCTCTCCGCTTCCGTCCCGCGGGGCCCATCGGCGTTTTGGGGCCGCAGCCGGGACCCTCACGGAAGATGACCTTGTACAGAAGCTCTCCCTCACCTTCCCCCCAACGCCACGGCCAAGGCAGGCCCCCCACCCCGCTGTCTTCCGTGTCAGCCGTGCTTGATCCTGGGACCCACGAGCCCCACAGGGACCCTCGAGGCCCCATCCCGTTATCCGAGACCCTTCCTACCCCCCATTCCTCGGCGCT</t>
  </si>
  <si>
    <t>MRPL34</t>
  </si>
  <si>
    <t>CCGAATGCTCAAGGGCCGCAAGTCGCTGAGCCATTGAGGATCGCGACGCAGTCGGCGGGACCCTCATGGAAGCATCGCCCTCGCCTCGGACCTTGCCTGGCGCTATTTTTGCAGGGAGCTGGGGAGCAGGAACGCCTCGGACCTGAGTGCTCTCCATATTGTGGGGTTGAAGTCTGGATGGGAGCTTGCCAAGTCCCTTTTTAGGCTTTTTAATTAGGAAGCATTTCGAACCTGCGCAACAGACCAAAGAACAGTACAAAGAACATCCGTGTACCCAGTACCCTGACTACCGACTACCTAC</t>
  </si>
  <si>
    <t>CCCCCAGTTCTCCAGAGAACCAGAGTGTGTCTGTGAGAGTCTCTAGCGGGGGCTTTACTGTGGCCGGGCGACAGGGGCGGGCCCGGGGTGGCCTGACCTACCAGGACAGCCGAGTGGCCTTCTCCCCCCCAACACCGGTCCAGGCCATTGAGACTCGGTCTTGTCCCACGCTTCGCCCGGAACTTTCCCATGCCCAGGCCTCACTCAGCGTGCACGCACGTTGGGGAGAAGTCGGCCCTTGGGATCTTTCTCTTGAGTCATTTTATTTTTATCATGGACTAGTGCGTGCTCCGTGTCCACCCCAATAAAAGGGTCTTTCCTACTTGACCTCGCGTCTTTGCTCCACACACCTTGGCTGCAGAGGACGGAGCCCCTGGGAGTCATCCCTGTTGTCACCAAGAGGAGTGAGAAGGGCCCCCCACGCCAGGGGCCCCAGGACCGGCTGGATTCTCTCGTGGGCTTGCTGAGGCCACCATGTTCAAGGCCAAGACCTGCCTGGACCATCCCCTCTGCCTCTCCTGTCAAGGTGACCCCAAGGACAGGTCATTCCTGAGAGACGGTCCATGGTGCCAAGGATGGAGCGGGGTCAGCCCCCTGC</t>
  </si>
  <si>
    <t>GAGGCATGGTGACAGTACAGACGGCATCTGGCCGGTCTTGCTGTCCTAGGTGGTGGCCTCACCCTTGCTGGGTCATAGAGGAGCTGTACAGAAGGTTGGCA</t>
  </si>
  <si>
    <t>GGGCCATGTGGTCACAGGACAGGTGGTCAGGAAATGCACACTTGACTGCGGTCGATGGTGCCGGGTCCGGCTGAATGCCCTGGAGGCTCCCAGGCCAGCTGGGGAGTCCCAGTCCCCAGGGTTGGTGTGACCTGGGCAGGCCTGCGGTGTCCATCTGTGAATGACTGAGATGGTGGGACTTCAGCTTCCAAGGCCAGGGGC</t>
  </si>
  <si>
    <t>CCTGCTGCATCCCAATGCCACCCCGTGTCCTGGGGACACCCAAATGTGCCATTCTCTCAGTATCACAAGTCGGGGACTGCAGGAGGCTCAGGTGCCAGGTGCCTTCTGATGTTCATGCCACAAGCTCTTCCCACTGTCTCTGGCTCCCCAGA</t>
  </si>
  <si>
    <t>JUND</t>
  </si>
  <si>
    <t>CCCTGGGGACCCCCCCTCCCCGAGTGTGCCCAGGAACTCAGAGAGGGCGCGGCCCCCGGGGATTCCCCCCCCCCGAGGGTGCCCAGGACTCGACAAGCTGGACCCCCTGCTCCCGGGGGGGCGAGCGCATGACCCCCCCGCCCTCGCGCTGCCTCTTTCCCCCGCGCGGCCGCCCCGTGTTGCACAAACCCGCGCGTCTCGGCTGCCCCTTTGTACACCGCGCCGCGGAAGGGGGCTCCGAGGGGGCGCAGCCTCAAACCCTGCCTTTCCTTTACTTTTACTTTTTTTTTTTTTTCTTTGGAAGAGAGAAGAACAGAGTGTTCGATTCTGCCCTATTTATGTTTC</t>
  </si>
  <si>
    <t>KLF16</t>
  </si>
  <si>
    <t>CTTCTGGAGCTGGGCTCGGAGGGTCCTGCCCCATCCAGCCCTCGGCTCTCTGTGTTCTCTGTCCCTAGCCTCAAACCCTCTTCTGGCAGCGCTAGTGAGA</t>
  </si>
  <si>
    <t>TCCGGCATCCTCAGGGGGTGTGAGTGTGTGTGGGGGGTCTCTGAGCTGAACTTGGGTGGGGTGGGGACTTGTTCCTCGGGGGCCACCTTTGTGTCCTTGT</t>
  </si>
  <si>
    <t>TTAGGATGCCCGGAGGGGCTCCAGGTGTTGCTTCTGAGACCTGGGATGGGGAGGGAGGGGACCTCTGGGTTCTTCCAAAGAACATTTGACTCAGTGGGGTCGGGAGGGAATCCTGGCTTATTTATTTTCCTCTGTCCTCGGGTGTGGGGGCCCTAGCTCGCCCTCTCTGGGTGGGTGGGTGAGAGAGGCTGCAGGGGAGGCTGGCACCGGGCTTGGGCCTCCAGTCCCTGCCTTGCTGACTTTGGCCG</t>
  </si>
  <si>
    <t>CRTC1</t>
  </si>
  <si>
    <t>AAGTGTCAGCTCCCGGCGTGGCGGGCAGGCTCAGGGGAGGGGCGCGCATGGTCCGCCAGGGCTGTGGGCCGTGGCGCATTTTCCGACTGTTTGTCCAGCTCTCACTGCCTTCCTTGGTTCCCGGTCCCCCAGCCCATCCGCCATCCCCAGC</t>
  </si>
  <si>
    <t>UPF1</t>
  </si>
  <si>
    <t>GCGGCCAGGGCGGAGGGAGGAAGACCCTCATCTCAGAGTAGCCCTTTCCTCTGTTCTTTTATTTCTTTTTCTCTTTGATTGAAAGGGGACTACGTCTTAGCAGGAAAAAAAACTTCGCATTTCTGTGCCCGAGCAGGCTCCTTGCAAAGACAGCAGCGTGCGGGGCAGAGCCCCGGGAGGGCGCGTCTGTCCACGCCTACCG</t>
  </si>
  <si>
    <t>CAGCGCTACTGGAGAAGAGGAGCAACACCTGTGCCGCGGCCGGAGGAGTTTTGTTGTTGGTTTTAGCTTCCAGTGGCTTCTTTCTGCGGGGCATCAGGCTGCTGGGGTAGCCGCCCGCCGAGCCTGGAAGCTGCTCGTTCTCCGCTGGACTCAGAAGCCAAGCTGCTTCCCGCCTAGACTCGGCGCAGGGCCCCGCACCGGTGAGGAAGGTGCTTTTGGCCCCATTGCGAGGGGCCTTGGCCAGGACTGGCCCTGTGGCCAGGAGGCGAGAAGGTGGCTGTTCCCGGATTGACGGCTTTTTCCCGGGGGCCTTTGGAAGATTTGGTGGAAGGACAAGAGGGCCTGTCCCTGTCCCCGTCCCCAGGAGGTACCGACAGTCCCTGTGCTGGTTAGACACGGAGCGCTGCACACCGAAAGCCCAAATTGGGAGCTCTGCCTGCCGGCAACTTTGCTGATGGGGTGATTGCTGCTTCTGGGGGGTAAGGAAACAAGTTACAGAAATTACCGCGTTCTGTGTGAAGGGACTGAGGGTGTGGTGTCATTGGCAGAGGGTCATTTTAGGAGAGCTGCCCCAGCCCCTCGAACGCCTGGCTTGGGGTGTCATTCTGCCTGGCGGCCAGGCCTCCAGCTTCCCCTGCCCCGGGCCTGGGGCTGTCACTGGCCCTGATCCGAACACCTCCAGATTCCGGCTTCTACATGGGACAGACGGGGACGCACAGGCCACCTTCCTTCTGGCAGGGACTCTTATTTATTCCCATTGCTCTAGGGCTTTCGGTTTCCCCTTCTTCCGGTAGGCCGCGTAGAGGCATGCACCGGGTAGGTTTCCGCGGTGACCCCGCGGCGGCCTGAGGGACGCTCCCTGCCCCATCCCGGCTGTTGGGCTGGGCCGCTTTGCCTCT</t>
  </si>
  <si>
    <t>BORCS8</t>
  </si>
  <si>
    <t>CCTCAGCCTCCCAAAGTGCTGGGATTATAGGTGTGAGCCACCGCACCCAGCCTTGGTTCTCCCTTTCTTCATCTGGATAAGGAAGGCTGGACTGCACCTTCTCTACAGGCTGAGTTGGACATTCGCAGATCTACCCTCCCAACCTGCATTCTGCCTCAAGCAGCAACGCCCACCCCAGGCTCAGGCCACATGGAGAAGCCACCCCTAGTTCCAGTGGTGGATGTGGCACCTCGGCCTGGCCAATCAGAGCTCCCTTGTCCTAGGTTCCTAGTGATTGGTTTGAGATGGACACGTGACCCAATGAGCGACCTTTCCTGGGAGTTCTACCAGGAGCATCAGGAAGGTTGAGCTGGGTGTATGGGAACCAGGCCGGGGCGAGGGGTTCCGGGGGGACCTGAGAACATTGTGTGGAGCCCTGGATCCAACTGTACCTGACACTAGCCAAT</t>
  </si>
  <si>
    <t>NR2C2AP</t>
  </si>
  <si>
    <t>CTCCAGGAAGCCCTCCGGGAAGCACAGCAAAGTCCCTCATTCTGCACAGAAGGTTTATTGGTTCCTCTTGGGAAGGGTCCCCTCCCACCACCTGTCCAGAAGCTGCCTTTGAAGTCAGTTCTGGGTTTCCCCAGCTCTGGCTGACCATTTTGTTCCCTGAGTGTCTGAGTCCCCGGCAGGCGGCCTTCACTCAGGGTCAGCGGGCACCAGGTTGCTCTGGAAGAGCTTGAGGATGTGGTTCTCGATCACCTGTTGCACTGAGATGGGGCAGGGAAAAGGTGGGCTGTGAGCTTGAATCGGGAGTGGGGTGGAGGCACAGGCCAACCTGCGCTCTCCCCTTAGGGGACAAACAGGGACCCTTGCAGAGACCTGCATTACAGAGCAAAGCTGGGAGAACCGAGGACTCACCCCAGGAACCTCAACTTCCCCTAAGTTTGTAAAA</t>
  </si>
  <si>
    <t>SCAMP4</t>
  </si>
  <si>
    <t>ATAGGTGTCAGCCACCGCGCCCAGCCTGGAGTGGCCTTTTATGAGAGGGGACCCGTCAAATCTGTGCCTTATGGAGGGGTCCGGCAGCGGCCACAATTGTCTTGTCCCCTCACCCCCCAACTCCCCCTGGAACACCTCTCCCAGGCAAGACATTTTCACAGCACCATTCACAACGGTTGGGCCAAAAAGAAACTTTTCCTTCATCATTTCCTGCACTCGCTGACCACAACTTTGGACACCCCAGGCTGCCACCCCTCCCCACCCGTTCACCCCCAGGATGCTGTTGCTGTAGGACGCCTGCTGCCCTGGAGCCCTCCCCAGGATGTGAGCCAGTCCCCTCGCTGGTACGGAATGCCGCTGGGTGCCCGGAGGCGGCCATGGTGTCTCGATGGACGGCAGCCAGGATGGAGCACCCATGGGTCTCACGGCCATGCTTCAGGGTCTTCAGGTCCTGCCCCCGGCCAGTCTGCCAAGAGGCACCCCCTTCCCCAGCC</t>
  </si>
  <si>
    <t>GATAD2A</t>
  </si>
  <si>
    <t>TTTAATCACCTCATGATGATGGAGTTAAAAGTAAACCGTGCAGACCCTGGGGTCCCTGTTGTACGCTGCATCATCCCGCTGGCCCTGTGCCCTGGAGGGTGGGCGGCTCATGGTGCCACAGCCCCTGGCAGGGACGGCCGGCCCGCCCCCGTGACTGACTGACAGATGCAGGGATGGCCGAGGCAGCCCTCGCTCCAGCTGAACGCCTCCATTGCTGCTTGTTCTGGAGACCCCCGCCCCCGCACCTTCCAGACTTAGCAGAAGAACAAACTGAAGAACAGACCCAGCCAGAGAAGCAGGGATTCCAGAAGCTGCCCATTAAGGGAGAAGGAGAGGATCCGGTCGGCAGCAGCCCTGAGCAGAAAGCTGGAGGGGGGACTGTCGCGGGGTTTTTCTGTTGT</t>
  </si>
  <si>
    <t>GTGGAACAGCCCACAGTGCTAGTTGTGCCTGGTCTTACCTGTACTCCACGGACCTCGGTGAAGCAAAAGCTTCAGGGCAGAGGGAATGAGGCAACCCAGTGGCAGCCCCGCTGGGCCCCGTGGCTCCTGCTCTCCTATTGGACGTAGAGGCAGGGGAGAGACTTCTCTATACAAATATTCTCATCACAGAAGGGATGATCCTTGCTGCTCTGCCGTAGGGTTTTTGATGCTGAGCTATGCTGCACATGACGTTAACCTAAAGAACTTGGACTGAGCTTTTAAAAAAGGACAGCAAACAATT</t>
  </si>
  <si>
    <t>TSSK6</t>
  </si>
  <si>
    <t>GCCGCGTGCTGCTGCACATGCGCTTTTTCCCTTCCGCTTCCCTCCCTTTCTTCCCACGGGGGAGTCCGCAGTTGCCCTTGTTCGGAATCCACGTTCCCCGCGATCCCGGGAGCTGGAGGCGCATGCGCATCCGCGATTCCCTGCGACCAGGCCCCGAGAGGGCGAGACCAGAGGGGACGGAAGCATTGCGCCTGCGCGGAACTCTCAGCCTCTGCGCGGAGGGCGTCCCTTCCCAACCAGCCGTGG</t>
  </si>
  <si>
    <t>ZNF101</t>
  </si>
  <si>
    <t>TGAGGTGGGAGGAACCCTTGAGCCTGGGAGGTTGAGGCTGCAGTGAGCTGAGATCGTGCCACTACACTCCAGCCTGGATGACGGTGACACTCTGTCTCAGAAAAAAAGGGAAAGAAATAATTCTCATTTATACAGGAGAGAAATCCTATGAATGTAAGGAATATGGGAATACATTCAGTTTCCAAAGATATGAAAAGACTAACTGGAAAAAAATCCAAAGACCTCAGATATTCCAGTTCTATTCAGAGCCATAAAAGGACTCATACTGGAGAAAAATTGTAGAAATGTACAGAATATGGGGAAACTCTCATTGCTCTCATCTCCATTCAAAGACACGTGTCAGTGCACACT</t>
  </si>
  <si>
    <t>BTBD2</t>
  </si>
  <si>
    <t>CCTGCCGGATAGGCCTAGCCCTGGCCCAGGTGGTGAGCGGTTTGCAGTGTCCGTTCTCATCCACCTGATGGGCCCAGATAAAGGCCCCCGCTGTCCAGCCTCCCTGGACGGCCCTCGCGGTCCCTGCAGCCCAAGATGGGACTCAGACCCTGTGCCCCAGAGCTCCCCTGCCGCAGAATGGGGCCCCAGCCGGCCCCGACCGGGTCCAGGAGCACTGCTCGCCTGTACATACTGTTGCCCTAGCCCACCTGGTGCCGTGGGAGCCACCCCCAGGTGCTGGGGGCACAGCCCCTCCCCACTCCGGCCACGCCCCCACCCACCCCGCGTGTTTCTGCCCTGTGACTCCTGGAACCTGCGTCCTCCCCAAAGCCATGGGAGGGGTGTCCTCCTCAGACCATGCCC</t>
  </si>
  <si>
    <t>MOB3A</t>
  </si>
  <si>
    <t>CTGAGCCCTGCACTGTCCCAGACCACACAGAAGTCTGGTCACCTCTGGGCGCCTGGGATGGTCACCGAAGAGAAGCACGCTGTCCCCGTCTCTCCTGGCTTCTGCCAGAAAATCGAACAAGTGCAATTAACACACTGTTACTGCCGAAGCCTGAAACTCCCAGGACTTGTCCTTGATCCTTCCAGAAACCACCAGGTCCGGCACTTGGAGCCCCCCGGAGAGGGACCTCCCAGCCGAGCCCTCAAAGAACTCCATGAAATCAGGAACTGCTTGATGAAATGTATCTCCTTGTACCTGGAAGATGAAGCCCAAACACCCACACCTCTGTCTCCCCCAGGGCTCGGGATGTCTCCAGCAGCCCGGCCACGCAGCTTCCCAGGTGGGCTCGGGGAGGTGGGAGCAGGGACCATCTCTGTCCCCTCCACCCTCACTCCATCCACCTCGGAGAC</t>
  </si>
  <si>
    <t>CGATAACATAGTGAGCTCTCTGCCTCTTCGGAACGATGTCCACTTTGCTTATGATCAACCCAAGCAGGACTCTTCTCTCCCTGGACGCCTCTCCCCTGGTCTGGAATCTTCCAGTTCTGCCAGAATTGGCCTTTCCCAGATGCTGCAAACTTCCAGTTGAACCCCTTTTTCTGTGTGGCCCCTGGGGCTGCGAGACCAAAATCCATGAGTTCTGTGTACCCTAGACCTTTGGAAGGTGAGAGCAGGGCCC</t>
  </si>
  <si>
    <t>GGTCTCGCTGAACTCCTGGCCTCCAGTGATCCTCCATCCTCGGCCTCCCAAAGTGCTGGAATCACAGGGGTGAGCCACCGCACCCAGCCCTCTCTCTTCCTCAATGCACTCTGCTTCTTCCGTTCTTCCGAAACATTCAGCTGACTGTATCCAGGGCTTCCTGGACTCCTGGGACCCCACGTCCTGCACCCCGGCTTCTGA</t>
  </si>
  <si>
    <t>ZNF708</t>
  </si>
  <si>
    <t>CATACTAGAGAGAAACCCTACAAATGTAAAGAATGTGGCAAAGCATTTAACTGGTCCCTAAATCTTACTAAACATAAAAAAACTTAAACTGGAGAGAAACTACAAAGCTGGAAGACATCACAGTAATTCTGACAACACCTCAAACTTTTC</t>
  </si>
  <si>
    <t>DOT1L</t>
  </si>
  <si>
    <t>GCCAGCGGATTCGCCACAGCCTGCCCCGGTGCTATCTCGTCCCCAGGCCCGCGCCTGCCTCCACCCGCTTGGTGCTGACTAGACGCTGACAACGCCGAACCCCGTTCTCGGAAACGCCGCCCGGCCGGCTCCCCCGACGCGCTGCTCCCGTACCAAAGGCAGGCCCGTCGCCACCACATTCCTCGGAGGCCTCCCCGCGGCCTGAGCCCCTTCCTGAGCGCCCTGGCGCCTGCCCTGAGCTCTTCACCTTTACCCCGGCACTGTGAACCCCCAGACTGTTCACCCTCCGGGGCGTGGGTTGCGCCCTTGCATGTGAAGGGGCCTGCGCGGTGACGCAGCTGGCCATGTGCT</t>
  </si>
  <si>
    <t>PLEKHJ1</t>
  </si>
  <si>
    <t>AGTGGCTTGCAGGCGTGAGCGCAGGGCACGGTGGTCAGCGTGCAGCGGGACGGGACTGGCCCTGCCCAGCCATGAATCGCTTGGCCATGCCTGGATCTGTTTTGTTTTGGTTTTTGGTTTTTGGGTCAGGGTTTCACTGTGTTGCCCAGGCTAGAGTGCAGTGGTGCCACAGCTCACTGTGACCTTGACCTTCTGGACTCAAGTGATCCTCCTGCCTCAGCTTCCCAAGTAGCGGGGATCACAGGCATGAGCCGCCACACCCGGCCATCACACCTGGATTTTCAGTGGGAGGTTTTTGGTTTGGAGACATCCAAAGCCTGAAGCCAGGTGGGTGTGGGCAGGGGCTGCATTTTATGAAACTGCCCAGCAAGCTGCGCTCCCTGGGGCCCCAGGATCCACCTAACTGGCCTGGCACCTGGTGCCACGTGCTGCTGCCGCCAGGATATGCGCCTTCCCACAGGTGCCCTGCCTGAGTTGTGTGCATCCAGGGGCCTGGTGAGCCCCCAGGCTGGTGGCATGGCCCCCCTGCCCCGTGCTGAATGAATG</t>
  </si>
  <si>
    <t>SPPL2B</t>
  </si>
  <si>
    <t>TGGGCCCCGTGTTGCTTTTCTGCTGAGAGGGGCTTGGGCCTCGGTTCTCCCTGTGGCAGCGGCATTGGTGCCTGGGTTCTTAACCCTCTGGACCCAGCAGCTAGGAGCTTCTGGAACCCACGAGGACATCTGCCACTGGCATGGTCTACTCACTGATGGGGTCCTCCTGACTCCAGGGCAGAGACGTCCGTGCGGGAACTGACCGAGGCGTGGCCCCAGGCCCCGGCATCCTCCCCTCGCTGCACGTGGTCACTTCCGAAGCAGCGCTCCCTGTGGCCGCAGAGACAGAGCCCGCACCCTGGCTGTCTGTGGTGCCTGGGCCCCAGCTCCCGCCCGCCACCCGCCCTGTTGAGTGCGGCCTCCAGACTCGAGTCCAGAATCTGTTTCTGTCAAGTCAGTCGTCCCCAGCTGCACACGGGGACTGCTGAGCGCTGCGCTCTCACGGGTCTGTTCCGGACAGAGGGTGGCAGGGGTGAGCCCTGATCCCTTACAAAAAATACCAGCTTCCCAGGGAGTAATGGCGCCTTCACTGAAGCCATTTTGTACATGGGGACGGGGTGGGGACGTCTCTTTTTTGGTGTTGGACGTTTGACCAGTGG</t>
  </si>
  <si>
    <t>GFI1</t>
  </si>
  <si>
    <t>CTCAGCAAATGTTCATGGATCACCGGCTACCAAGGTACCAGGCACCATGCTAGGTATTGGGGAAGAGAGACTGAAGTCACAACCCCTGACTGCTCCTCAAA</t>
  </si>
  <si>
    <t>ATTCAGAAACTGACTTGGGGAAGGAATTTAATACTTTGAAGTCATGAGATGCACCATCGAGGCTACCCCCAAGAAGAAGCAGAAGAGAAGTTGGTAATGAG</t>
  </si>
  <si>
    <t>CCTACCAGGTTGCTCCTCCTTCGCCTTACCTCCTGGAGCTGCCAGAAGAAATGAGGTACCTTTTCAAAGTGCAGCCGAGAGTGAGAACCAAGTGACTCTCTAGGCTTCGGACACAAATAGGCTCCTCTACACCTGAAGACAAAGGCAAAG</t>
  </si>
  <si>
    <t>ACATTCATATCAACCAGCACAACACGGGATGGCGCCCAAACTCCGGCGTTCACAAGAGGAGACGTGACGTGGTGGGCTGAGGTTAATCAGGGAAGGTTTCCT</t>
  </si>
  <si>
    <t>GGGGAGAGAGATGGAGCATCGAGTGACACTGGGCCATCCAGGCGGCTCTGCTCCCACCAGACAGGAGCTAGGCCTCACTGGCAGGGGGGCTGCCCACAGCCT</t>
  </si>
  <si>
    <t>GTGAGCCACCGCGCCCAGCCAGAACATCTGTTTTTACACCCAGAGAGCGCCCCTCGTTAGGACAGAACCACGGTGCCCAGAGCCAGGAAGCCGCCCTCCTGGCGCCCAGCATCTGAGCTTCTACACGTGATGGGCGGGCTCAGGAGAGGACAGGGAGTCGTGGTGGAAGTTCCACAGCTGGCCGCGTGGGGGGGCCCTTGCACCGCACTGCCGCCTCCTGACTGCCCCTATCCCCGCAGCCCCTGTGCCGG</t>
  </si>
  <si>
    <t>TCCGGGCCTGTCTGCTTTGCTTGTGTTTCTCCTGTCCCTGTTCTCCCGGAGGGCCCAGGTGGAACTCACGACAGGGAGGGAGACGCTTCCCAAAAACCTGCAGGGCTATTTCCCAGAATTTGGTTTTCAAGTACAAAACTTTTTGTCCTGTAAGATATATGCAGCCTCACAGAAGCAGCCTCTGCCTCCACTTTACCAGCTACGTTTTTATCTTAAGCACATGGGGCTCCCTTAGAACTTACTCCACTGATTTAAAAAAAAAAAACTGCCTGGCAGCATCTCAGTGTCAGAGTGAGCACGGCACAGGAAAGGCCCGTGGTGACGAGGGTGAGGTGGCCACAGTGACCGGACGACAAATGAGACTCTGCAAATGAGACTCCAGAGGGTGAAGATCTGCGGTCTCCAGACATCATAGGCCATGTGACCCACTAGGGGCCGCTTACCCCTGGCCGTCCGCTGGCTGAACTGAACGCATTCCCTCTCTCCGCAACTCTCCCGTGAGGCTGCACCCGTGTGGGTAGCACTGGAAGCGGCACTGTTTGCATTGTACATAGGAAGGAAGGAAGTTCTTCCAGCCTCACCAGCACCTGGCAGCGAGTCAGAGCCTGTGAGGGCATCCGAAGCAGTGATGCAGTGTCAACCTCCCAGCT</t>
  </si>
  <si>
    <t>CCCTCCCATTTCCTCAGTCTTCCCTGCAAAATCTGTCCACCGGGGAAGGCAGCAGGAACCCTGGGCAGCGGGTGTTCTGGGAAGGCTAGTGACAGCAGATGTCATCCAGGAACAGCCACACACGGTTCTCCAGGCCGCCGTCAGCAGCTCAAGGTGGGGTATGAGTGAGAAGCTGAGGATCTCGCAGCTTGTTGCTGAGCA</t>
  </si>
  <si>
    <t>CCTTTGCCGAAGTGTACCCTCTAGCCAACTTTTGGGAGCGCTTCTGTTTGCAAAGCGCTGGGGATGTGCCTGTCTCTGTGTGACCCACGAACGGGAAGGGAGAGCACTGGAGTAATGACACTTCTGCTGCTGCTTTGATTCTCAAGGCTGATCTTTAAAACCCTCGCCTTGCTGACAGGTGCTTTAAAGGCAGTCTGCATCTTTTCTTCCCTTGGTGTGGGAGAGGTAAACACTTTGATTTGCTGAAAGCT</t>
  </si>
  <si>
    <t>GGGAAGAGCCGGCTGGCGGCAGATCCCCAGGGGCAGAGCCCCTGCTGGATCCTGGGAGCTCATCTTTACCTGTGCCGGAGTGGGAACTGTGATTCCAGCCGGGCAGGTCAGAGTGGAGCAGTGCTAAGAGGCTGTTGCAGGAGAACTAGACGGGCGGGGCCTGCTGCATCTGGATCATGTTTCTGTGCTCTGCCCCGCGCTAGGGACTCAGGGTCTGGGCTTCTGCCAGGTGAGGAGCAGAGAGACTGTTC</t>
  </si>
  <si>
    <t>DIRAS1</t>
  </si>
  <si>
    <t>TTTTCTCCTATTTGGTGTTAACATACACCCAAGCCCACCCGGCCCGTCGTGACCTCTGATCTGTGCCCACTCCTCCGGTTCCAGACGCACCTCTCTCCTCTGTCTTCACAGTGGGGTGTGGGGCCCGTGGGATGGGCCTCAGGCCACCAGGCAATAACCACAGGGCCTGCAGCAGTGCCCCTGCCAGCCCCGAATCCCACCCCCGGGACCAGCCACATCCACAGCACAACTGCCCCGCTGGAGAGGCACCATGGGCGTGGAGGGGCTTCCCGGACACCGCCCACCCGGGACCCGCCTCTTCCACCAAGACAGAGACGTTAGCAACGCATGGCGGGTGGGGACCTGGGGTGCTCAGGAGGGGGTACCCGGGGCCCCGGCCAGAGATACATCAATTACACCCCCGTGGGGGGACAGCCGATGGGAGCCAGCACCAGCAGGATCCGAGGGCGCCCCGGACAGAGGTCTGCCCCACCCACTTCCTCCCCACCACCTGTGCCCCAGAGAGCAGGGCCTGCCCGGGAAGGTGGCGTCCTGGAGTCGAGTGTACCTGCAGCCATGAGGTTCTGGGTGTTTTTTGAGAGAGTCTGAGTGAC</t>
  </si>
  <si>
    <t>ACCCTCCAAAACCAAGAGCCGGAGGTGGCCCCCTTGTCCTGCAGATGGGAAAACAGGATGGGGAGCTGGCAAGAGGAGCTGCTTGTTCCCACCAGGACCAGAGGAGGCTGCGTTTCCCCGTTTCCATCTCTTTCCCTGGGGTGTCCCCAG</t>
  </si>
  <si>
    <t>SLC39A3</t>
  </si>
  <si>
    <t>GGACCCTGGGTGTCAGTGAGATCTCAGCCCTGATGACACCCTGCGAGACCTGGAGCGTAGGGCCCAGCTAGCCCGCACCTGGATTTCCACCGTTCAGAGCCGAGACACCGCATTCCTGCTGTTCCGCGTGGCTGAGTCTGCATTCGTTCGTTACGCGGTGTGTGAAGACTGACATCTGCACTGCGAGGATGGAGATCTTGGTCATCTCTGACATCTCCTGCATCGCAGAGGCCACTGCCAGCCCCCCTTTTCCCCCATGGTCATGGTGTCACCCCCGTCACCCTCTGACTGCAGGCCTGGGCGACTGCGGGGAGCTTGCTCTTCCCTCCCCCTCATCACAGTGGCCTTCTCATGGCACCCAAACCTTTCCCGCCGTTCTCCTGTCCTCGGGCTGGTCAGGCGGATGAGGTCCCTACTCCCGAGCCCCCAGCCTCACCCACTGCAGGG</t>
  </si>
  <si>
    <t>ZNF554</t>
  </si>
  <si>
    <t>AGAAGATGGGGGATGGAAGCAGTTAGAGGACAGCCATGAAGACCCCCAGGGGCTTTTGAGCCAAAAGGCATCCCTTCACGTAGTGGCCGTTCCTCAGGAGAAGGCTACTGCATGGCATGGATTTGGGGAAAATGGTAATCTGAGCCCAGCC</t>
  </si>
  <si>
    <t>MIER2</t>
  </si>
  <si>
    <t>ACACCCGGCAGGGCCGCGGGCTGCCCCAGCCCTGGGGGTCGTGGGCAGCTGCTACTCAGTGCCAACCCCGTGGGGCACAGAGCCATATACCTCGCTGTCCGGCCCCCACCCCAGCCTCGCCTTCCCACCCCATCGTCTCCACTTCAGGAAAAGCCGCACTTTACACCCCCACCTGCCTCTTCCCCCTCCATCCCTGCTCCCCGATCCTGAGCGGTTGGGGTGGGGTCCCTCAGCAACCCCAGGCGTGGGTT</t>
  </si>
  <si>
    <t>TGTACATCTCTCCCTCCGTACACTTCGCGCACCTTCTCACCTTTTGTCAACGGCAAAGGCAGCCTTTTTCTGGCCTTGACTTATGGCTCGCTTTTTTCTAAAAAAAAAAAAAAAAGAAAGAAAGAAAAAAAGCAACGAAACATAAAACACACAAGCGCCCCGTGCCCCCAGTGACTCTGGGCCTCACAGAGCCCCCGCCAGCCAGCATGGGGCCCCGCCCTGCAGCCAGTCACGCGCCCCCACACCGCAGCCCCCCGTGGCTGTCCTTCCAACCCCACGTGCTTTTTCTTTCTCCTGCCCGCTTCTTTTCTTCATCACAAAAGGCGTGGAGACTCGGAGACGGACGTTTTTCCCCTTTTTTAAGTTATTGACGCCCAGCGCGCCTCGCCTCTTCACCCATCAACGCTGTGCTTTGCCCACTGGACTCCTGAAGAGGGGGTGGGGGGCTCCCTCGGTCGCCCACCCTGGGAAGTGCCTAACCTTTTATTTTATTTTATTTTTTTGAGGAAAAAGAACGCCTGACTCACAGGTTGAAGAAACACCCTGGGCCCTCTCTCATGGCCGGGTTCCCCGTCCCTCTGCAGAGGCTGGGAAGGGTCCCCGGGCTGGAGCCACGGGGGCTTCTCTGGGCTGTGCCTCCGGGGCCAACACTGGCTGCTTGGGGCTGCCCGGGGACTCCAGAGGGCTGCACGGCCACCCTGCCCTGGCTAGAGCGCACCCCACCGGAGCCCACGTGGGCTGGGCGGCTGGAGGGATGGTCCCCCGGTGACACTGGGAGAAAGGCCACTTGGATGGGGGCGTTTCTGTTTTGTTCCGCTTTGTGATGTCACCAATTTGGAAACAGCGAGGGTGGGTGGGGACTTTTACAGAATATTCTCAGGTGTGTACCCGAGAGGCAGAGAGAGGGACGTGGCCGGCAGCTCTGTGCGTGGCCTTGTCCCAAGCACTTGCGCCCGCCCCCGAGCGCCGCCCCCGGGGAGCGGGAAGCCAGCACTCGCACTTTGGCCAGGGGCGCGTGGAAGGTGGTGGCAGGCACCGGCCTGGGCAGCTTCCAGGCCTGGCTGGCCACGACCACGGCCCGAGGGGGAGCCCGCCAGGCCACGCCGCACTGAGCCACAGCCCCGGGGGCCGCCTCCCGGGGCCCCTTGAGGCACTGAGGCACCGAGACTGGTTCTCCCCGAGAGACTCGGAAGGTGGGGAACGAGGGGACTGTGTTTGGGGAGGTGGCTTTTTCGTCTGCTGTTGACTGAACACTACAGCGCCCTGTGGTTCCGGGCTTCGCACAGCTGTCCCAGGGATGGATCGCCTGTGCTGCCTTCGCCCGCCGCCACACCGGGACCCTGCACGGCTGCTTCTGGCCTCGACAGATGACAAAAGAAACAGCCCCAAAATACGACCACTCCAACCAGCAGTTCCCGCCTGCCTGCCCGCCACTGTCAGGCCTGCCCTG</t>
  </si>
  <si>
    <t>NCLN</t>
  </si>
  <si>
    <t>TCGGTACTGGGCCCCCAGGCCATCCAGGCTTTGCCACGGCCAGTTGGTCCTCCCTGGGGAACTGGGTGCGGGTGGAGTACTGGGAGGCAGGAGGTGGCCCGGGGAGGCCTTGTGGCTCCTCCCCTCGCTCCTCGCCCTGGGCCTCAGCTTCCTCATCAATAGAAAGGATGTGTTCGGGGTGGGGGCGTCAGGTGAGAACGTTTGCTGGGAAGGAGAGGACTTGGGGCATGGCCTCTGGGGCCACCCTTCCTGGAACTCAGAGAGGAAGGTCCGGGCCCTCGGGAAGCCTTGGACAGAACCCTCCACCCCGCAGACCAGGCGTCGTGTGTGTGTGGGAGAGAAGGAGGCCCGTGTTGAGCTCAGGGAGACCCCGGTGTGTCCGTTCTTTAGCAATATAACCTACCCAGTGCGTGCCGAGCAGGCTTGGTGGGGAAGGGACTTGAGCTGGGCAAGTCCTGGCCTGGCACCCGCAGCCGTCTCCCTTCCGTGGCCCAGGGAGGTGTTTGCTGTCCGAAGGACCTGGGCCGGCCCATGGGAGCCTGGGGTTCTGTCCAGATAGGACCAGGGGGTCTCACTTTGGCCACCAGTTCTTCGGCCAGCACCTCTGCCCTCCAGAACCTGCAGCCTGGAGGGGTGAGGGGACAACCACCCCTCTTTCCTCCAGGTTGGCAGGGGACCCTCTTCTCCCGTCTGCCCTGCGGGTTGCCCGCCTCCTCCAGAGACTTGCCCAAGGGCCCATCACCACTGGCCTCTGGGCACTTGTGCTGAGACTCTGGGACCCAGGCAGCTGCCACCTTGTCACCATGAGAGAATTTGGGGAGTGCTTGCATGCTAGCCAGCAGGCTCCTGTCTGGGTGCCACGGGGCCAGCATTTTGGAGGGAGCTTCCTTCCTTCCTTCCTGGACAGGTCGTCATGATGGATGCACTGACTGACCGTCTGGGGCTCAGGC</t>
  </si>
  <si>
    <t>WDR88</t>
  </si>
  <si>
    <t>TGAAATGTTCACCCAATGCGTGTTCTGCCGGATAGATACAAGGGGCTTGCCAGCAGATACTTCATCGTCATCATCATCATCGGAAAGGGAGAACTCACCGC</t>
  </si>
  <si>
    <t>CEBPA</t>
  </si>
  <si>
    <t>GACCAATGAGGTGAGGGGGGTTCTCCTTTGCCCTCAGCTTTCCCCAGCCCCTCCGGCCTGGGCTGCCCACAAGGCTTGTCCCCCAGAGGCCCTGGCTCCTG</t>
  </si>
  <si>
    <t>TCTTCCTGGGCAGGTCCTGGAGCGGCTGTTCCAGAGGGGTTTCAGCGTGGCTGCGTCCTGTGGGGGCGGTGTGGACTCCTCCCAGTTCAGCGAGTATGTGCTTTGCCGGGAGGAGCGGCGGCCGCAGCCCACCCCCACTGCTGTTCGAATCAAGCAGGAACCCCTGGACTAGGCCCTGCTTCAGTGCCCACCTGGGCCCCCCCAGGGACCTGGAAACAGTGCTGGGGAGTTCTGCCTGTGTATACTTGGCCGTGGGCATGAGACCGAGGGTGAGGCTGGAGGGTCCAAAGCTGGCCCAGCGAGCACCAGGGTCCCAGGTGTCATGGCAACAGAACGTGGGATGCTGGAGGCATGCCTGCAGAAGGACTGTTGATGCGACCCAAAGATACAGCGGTGGGATCTCTGCTGCCAGCTCTCCCAGCCCCTCAGCTTCGCAGCCTGGCGCAGCATCCTCTGAGGCCCCGGGGCCTGTTGGGGCGGGGTTGGAAGAGCCGTCTGCAGCTACTTCAGAGGAGCTGTTTATCCCTCTCCACGCGGGGCAGACTCTGGCGGGTCTCCTAGCGTCCGAGAGATGGCTTATTTTCTACAGTATTTAAAATGGATGCAGCCCTAACTGCAAAAGTCAGAGAGGCTGACAAGGACCAATGCTTCTTTATCTGGTGCTCAGTTCTCAGTCAGACGTGCAGCATGGCTGCAGGGTGGACCAGCTGCCTGGCATTCAGGCCCAGATGCCTGCAGGGCTGGGGCTCTCGGGACAGATGCAGGGATGTGTGCTGCAGGGCTGCTGGGAGGAGAGTGGTGGGGGCCTGAGGGCTGAGTGATTCTGTAACCACCTGAGACCTTCACGTTTGCTGCCGTTGGGGGCTCAGGCTGCACTCCCCGGGTCACCTGACCTGCTGCCCAGGGGCTTCCAGTCCTGTCTGTGTGGACTGGCACCTGGGCTGCTGGAGAAGTCTCCTCCCGTTCGGACCAGCCTCAGGGCTGCACGTTACCTCAGGAATGGGCCCCACCATGAAGGGGCCCATCTGTCAGCAGCGTCTTCTAGGTCCCCAGCTCAGGGAGCCATCCCCAGCTCCAGTTTTCTCATGCGAATATGCACAGTTTTAATTCACGTTGTTACACTAGCCTGCCGATGAGACCCAGACACAGGCAGACCTGGCGCTCTTGACCCCTGATTCCAGTGAGGACTGGCCCTGAGGAGTCCTTGCAGACCTGCTGCCTCCCCCACGACAGGCCCAAAGATGGACCCCCCCTGGCCTTGTGACAGCTCCCCAAGTGTTCTCCGGTGGAGAAACTGCAGAGGACTGGTGGGCGGGGCTCCCCAGCCATCACCATCCTGTGTACAATGGCTGTAGACTTGTATATGGCTCCTTTAATATTGTAAAGATGCTGATG</t>
  </si>
  <si>
    <t>KIAA0355</t>
  </si>
  <si>
    <t>GGGCTTGCTAGGGAACCTGCATGCCTAGTAAGCGCCACAGGTGACTCTGATGCAGGCGCCACAGCCACACTTGAAGAAACACAGCTCTTGGGTTTTTAGTCC</t>
  </si>
  <si>
    <t>ACACTCAGGAGGAAAAGAAAAAACAAAGGCAGAAGAAGAAGAAGAAGAAATAAAAACCCACCCAAGCAAGAAGACAAAAGGTAAAGACGCAACGTTTCCAACTCTCGGGACGCCAAGGCCGCAGGACTGGAGGGCCAGGCCCCGCCACCCCCACGGGAGACCCGGGACAGGGCGTCTTCCTAAGTTATTCATCTCCTCTCCGCCTGCTGCTCGGGAAGGACAGACGCCGGCCGCCCGCCCGCGCCCCGGAGGCCCTGGCTCTGTCCGGAGACCAGGTGAGCACAGCCTGGAGCCTGTGCCCAGGGCCGACAGGCGCGACACCCAGCAAGGCCACCTCTCCCCGGGCCCCCGCGCCTCTGCCGGACACGGACCGGCCCCTCAGCCCCCACCGAGGACGCAGCCACTGGGGGGAAAGGGAGACACAGCGGACCCCGGCCGGGCAGCGGAGACCGCAGAGGCGGGCAGGGTGGGGCAGGCGAGTGGTGTCGCGGGGGTGCGTGGCGCTTGCGAGCCCTGGCCAGGGGAGGAAGTGAGGCCCAGGCACCTGCTGCCCCTCGAGGGGGCCCTGCCTGCCGCGGGGCCTCCCCACAAGCCCCTCCCAAAGCGCCGGCCGACTCGCTGTCTCGCTGGGGACTCTTTCAGCCCTCGCGCCCGCCCGTTTGGGAGGAGAAGTCTCTATGCAATTGGCCCCGGCCCCTCCACCCCCCACCCCCGGCATAGGAGGCCCCCCCACCTCGCCCGGCTCACACCCCCAAAGGGAGGGACCCACATTGCACACACTGTAAGAAATGCACTTTCCGAGGAAGGGGATGGGGGAGCCCGGACACCCAGAGCTCCCCGAGTTGGGGGTGCCCGTCTGGAGCGCCCCCGTCAGCCCCTGGCGGTGGGAGGTGAGAGCGAGTGGTTTAAGTGCCTGATTACCACCACCCGCCCCCCCCTTTGTCCAGCTGGGACACGGAATGGCCGCGGGCCTCCTCCCCCTCCCCTCCAGCCTCTCCACCAGCCCCTCCAGTCAACCCTCATCGCCGTGCCCCCCCAGAGCTAGAGAGATGGGGCCCCTGCGTGGCCCGAGGGGCAGAGCTGGGCGTCACTTCGCAAGCGTCCTGCCCTGCCGGGGCGCGGGGGTGGGCTCTGGGGAAGCCGGTGCGCCCCCCACGCCTCCGCTGCCAGTGCCTTACATTCTGGAGCGACCCCCCTCCCTGGTGCCTCCCAGCGAAGGGGGACCGCCGTTTGCACTTTCATCGCCTACCCCGACGCGGGGCCCAGCTGCGGGACGTGCATCACGGCTGGGCCCCCAGAGGAGAGAGGAGGCCGACGCCAGCGGTCCCCGCTCGGAACGGGGAGGGTTTTCGGGGGGTTCGGCGTCGCACCTTGGGGCCCCCCGCAGCCGTGTAGGGGGCCTCCCATCTGCTAAGCGTTTTTCCGTTGAGCCGCTCCAAAAACACTAAGCTGGGGACGCCAGGTGCCCCCCCACCCCGGCTCCCTGGCCCTATCCACAC</t>
  </si>
  <si>
    <t>GGCCCACCCAGCCCAGCCCCAACTGACCTCCATGCCTAGGGAAAAACTCCCCCCACCACTGCCCCCTCCCCCGACCCAGGCCAAAGCCAGGGCAGGTCTCCGGGTCTCACCTGCTCCTAGCCTCACCCCCCTGCCCCCGAAAACCAGACTCTCCTCCCAAACTAGCCTCAGGAGCTTGGCGAACCCGCTCGCTCCTAAAGAGAAAGACCCAGGACCCTCCCCCATCACCCCCAAGAGAGGTTCGCCATCCT</t>
  </si>
  <si>
    <t>CTCAGCCAGGGTGGGGGTCGTGGAGTGGGGGAGGGAGGCCAGCCGGGCTCCAGAGGGGTCAGGGCGCGACGAGAACCAACTCTTTACCTAACTTTGCATGGTGCTTAGTCAAGGACTCCTGCGACCTGGCTCCCGAGGTCAGCTGGCGGCGC</t>
  </si>
  <si>
    <t>PROSER3</t>
  </si>
  <si>
    <t>GGCTCTGCCCTGCCCCCCACCCCTTCCTGACCACGGAAACAAGATCTCCTTTCTGGTTATATCTTCCTTGGGGCAGAGGGAGTTTCAGACAAGACTTCTGGCAAGACTGGGACCCACCTTATCTGGCTTCACTCAGGAGCCCTGGCTCAAATGGACCAAAGGACTGCCCTCCACGGAGGAAGCTACTAGGGTCATCAGAGTGTTGGATGATGGTCAGGCTATAGCCCACACATGCTTGAGCAGCAGCAGCA</t>
  </si>
  <si>
    <t>ZNF146</t>
  </si>
  <si>
    <t>TAATCCTTCTGAAGCAAAGCACCACGAATGAGGTTAACTTTAACAAGTACTAAAAACTTAAGGGACACCAGAAAATTTGTACTGAAGAGAAAGACATGCAT</t>
  </si>
  <si>
    <t>AAGAAAAATTAAGTTGTAAATATTGGAAAGGAACAGACAAAAATAGATGACATGGTCATCTACAACTAATATTAAGACTCCTGTGGTATTGATTGAGCAGAGCAGAAGAGATTTCAAAAAAAGACCTATGCATTTATTAGAATTTGGAATATGATACAAGTGGCATCAGGAAATGAGGAAATAATGGAACTATTTTTTTTAAGTGGAGGTAGTTTGTTCTCCAAGGGGGAAAAATAGACCATGAACTATACACAAAAGTGAATCCAGAGATTAAAAACAGAAATATGGAAAAGCTATGTACTAAAATGCATATGACCTTGGGAATAGGGAAACATTCCTTGGAACAATTTGAGAAATACTTAGCGGTTCTACTTATGAGTATGAATGCTCAGGAAATACGCACTAGGATATTTACTGTGGCTTGATTTGTAGTAGCCAAAAATTAGAAACAACTGAGAAAGCCCATCACGAACAATATGGGAAATTCTTATGTAAT</t>
  </si>
  <si>
    <t>SPSB1</t>
  </si>
  <si>
    <t>GTGGGTCTCCATTCCCCGAGAAGCCGGGGGCAGGGTGGGATGGGGAAGACCAGGAGCAGAGTCGAGCCTCACAGAAGCCAGCGCGGGTCTCTGCTCAGCACCCCAGCCGGGGCTCTGGACCCAGGGTAACAGCCCCAGTTCATCCCAACCCCTCTCAGAGCCTCAAGAGGGGTAGCTCGGCTGCCGGAAGAGAGGGGTGCC</t>
  </si>
  <si>
    <t>SIPA1L3</t>
  </si>
  <si>
    <t>TCAAGCTGAGGACCAAGGCGTGTCCCCTGTGGGCTGGGGGTCAGTGGGAGGACCAGAGGGATGAAGTCAGGGCAGGCCGGTGCCCTTTTTGGGAGGCACCAGGCGGGGAGGAGTTGGCGGAGCAGGTCTGGCTGTGAGCCAGCACCAGGCAACCCGGCCCTTGTCCAGGGACCTCTGCTGCCTTCTCTCTGGGGTCAGGAACCTCAGAGGAGGGGGCTCTGGGGACTGCATAGGACGCAGGCACTCGGAGGTGCCGGTGTGGATGGGTGGGGGTGAGAGAAGAGGGTTCTTATCGCGTCTCC</t>
  </si>
  <si>
    <t>PAK4</t>
  </si>
  <si>
    <t>GCCTGACACCCAGCCCCCTCTCCCCCTGAGCCATTGTGGGGGTCGATCATGAATGTCCGAAGAGTGGCCTTTTCCCGTAGCCCTGCGCCCCCTTTCTGTGGCTGGATGGGGAGACAGGTCAGGGCCCCCCACCCTCTCCAGCCCCTGCAGCAAATGACTACTGCACCTGGACAGCCTCCTCTTTTCTAGAAGTCTATTTAT</t>
  </si>
  <si>
    <t>LRFN1</t>
  </si>
  <si>
    <t>CCCTATGGACTCCTCGACCCCCCTCCTACCCCTCCCCTCGCGCGCTCGCGGACCTCGCTGGAGCCGGTGCCTTACACAGCGAAGCGCGGGGAGGGGCAGGGCCCCCTGACACTGCAGCACTGAGACACGAGCCCCCTCCCCCAGCCCGTCACCCGGGGCCGGGGCGAGGGGCCCATTTCTTGTATCTGGCTGGACTAGATCCTATTCTGTCCCGCGGCGGCCTCCAAAGCCTCCCACCCCACCCCACGCACATTCCTGGTCCGGTCGGGTCTGGCTTGGGGTCCCCCTTTCTCTGTTTCCCTCGTTTGTCTCTATCCCGCCCTCTTGTCGTCTCTCTGTAGTGCCTGTCT</t>
  </si>
  <si>
    <t>TGGGGAGGGGGCTTCAAGGAGGGAGTGCCCCCTCAGACTCCCTGCTTCCCTGGAAGCTTCAGGAAGCTCAGCCTCAGCCTTCAGGCCTGAGCAAGTGCAGGGCGGAGCTACCAGCCCAGGCTCAGATGTTGGGGTGTGAAAGCCTCAAGTGACTCAGCCTGGTTGGAGAACTGCCCCACCCAGTATCTTCTGTGCCATGGTTCCCACATTCGCACTCCATGGCCTCCTGTCCTGGACCCCACGTCTGCAAGGAAACCCTAGGACCATGGATACCTCTGTGATTCACGCTGAGCCCAAGTCCCCACACTGGAAAACTGGGAAATGGCCAGCTGTGTGTCCCAGGAAAT</t>
  </si>
  <si>
    <t>AATGCTTAAAACCACACCCAGGGAGCCCACAGAGGCACTCAGTGGGTGGTGGGGTGATGGATACACATCTATCAGGCACAGGGCGGAGGTGGGCACCACTG</t>
  </si>
  <si>
    <t>TGACACAGAACAAATCAGCGGTTCTGAAAGCTTGGGGAATCTCAGACTCCTTTGAGAATTATTGGAAAATGGACCCACTATAACTTGGCGTGTGTGTGAACTGCTTGATGCCCATCCAGGAAAGCCAAGTTAAGAAGCTTTGCTTCAAGTA</t>
  </si>
  <si>
    <t>TIMM50</t>
  </si>
  <si>
    <t>CTGTGTGTTGCGTGATCTGTGAAAAATACATCTCCCTCTGACCACAGACTCCTCATCTGTGGAGAAGGGAAGAGAGGATGGCACTTGGCTTTAAAGACAGGTAGCTGCCAGGCTACTGTGGAGAGAATGTGTTATGGGCCTAGTGGGCCTCTGGTGGACCAGAGATTACCCCTCTCAACAGGCCAGCTGCTGGTTGGCTCCAGCCAGTGTGGCCCTGGGGTAAAGGGGGCCTGGAGTTGCTTGACACGC</t>
  </si>
  <si>
    <t>EID2</t>
  </si>
  <si>
    <t>ACATTTTTCCCCCTGCATTATGGAAAATGTCTCTCAGCATTGCTTTATTACAAAGTAAAGGATGGTTTTATAAAATTGAGACTGATGAAACATCAATACTAGAGCCCATGAGGATGAAAGAAATTATCAAATAGTGCTGAACAGAATAAG</t>
  </si>
  <si>
    <t>ZNF780A</t>
  </si>
  <si>
    <t>AAAATTCAGAATAGTTAGAAATTTTGTGACAATAAGGAGTGTGGACAAGCCTTCACTGTGTACGAAAAATTTACTCAACACCAGAGAGCTCATATTGATGA</t>
  </si>
  <si>
    <t>TGTGGGAAAGGCTTCATTTGTGGTTCAAACGTTATTCAGCATCAGAAAATTCATTCCAGTGAGAAACTCTTTGTATGCAAGGAGTGGAGGACGACCTTTAGATATCATTACCACTTATTTAACATTACCAAATTCACACTGGTAAAAAACCCTTTGAATGTAAAGAATGTGGAAAGGCCTTCAGTTTTCTGACACAGCTTGCTGGACTTCAGGTCATTCATACTGGCGAGAAGCCATTTGAATTTGAGAAATGTGGGAAGGCCTTCAATAGTGGCTCAAACCTTGTTCAACATCAGAGTATTCATACTGGTGAGAAACTCTATGAATGTAAGGAGTGTGGGAAAACTTTCAGATTTAGTTTGGTCCTGACTGCACATCAAAGAATTCATACTGGTATGA</t>
  </si>
  <si>
    <t>AKT2</t>
  </si>
  <si>
    <t>GAGAGGGTGGGTGGAGCTGGTGCTGTGGGGCTGAGGGGTATGGGAAGGCTCCCCGCATGTGGGGGTGGGGTGGACAGAGACCACTCCAGGCCCTCAGTGCTGCTTAGGCTAAGAGAGGTGGGGTGGAGGGACAGGGCTGGAAGATCTGGGTA</t>
  </si>
  <si>
    <t>CACGTCCATGTCAGTGCTGTGGGACTCCTGTGCGTGCCTCGGACTGCGTGTGTCGGCGGGACGCAGGCACACGTGGGTGTGTGTGCATGTGTGTTTGTGTGAGGGCAGCGTGTCCTCCAGTGTGCATGGTGTGTGGGCTTGGGCCCCATCCC</t>
  </si>
  <si>
    <t>TCCTCACCCCCTTTCCAGTTCTTCTTCAGGCCCCTCCCAGACGCACCCCAGCGGCCCCTGCAGCCCCTGCCTCCAGCCTCCAGCCTCACCTTTGTGCCCAGACTCGCATTTGGAAGACTCCACCTCCCGCCCAGGCCTGGGCTGTTGGGCGGTTGGAGATTCAGGTTTTAATCCACACAAGCCCCAGTGAGGGGTGAAGCATGGCGCCTGGGGCCTGCCTGAGTTTCTGGCCTGGGTGTCGTGCTGGTGTCTGCCTCCGCGCTGCTGCATCTGGACGAAGGCTGCCTTCTGGTGGGACGCGACACCCGGCAGACAGTGGTGCTGCCTTCCAGGCCCCGTGGCCTAGGCTCGGAGTGGCCAGGCACGGGGCGGTCCAATCCCCCACCCGCTGTCCCCCTATGGGGGCAGAAAAGCAATAATGTCCAGGGGCAGGCAGGGGCCCTTGGGAGCTGCAGGGCTGGGGGTTAGGGCTGCTCCCTGGTGAATGGAGTCAGATCCTAGGATCTGTACCATGGGGAACCAGGAGTGGCCGGGCTGGGTGCCGCCTCCTGGTCCGGCCTCCTCCCCACCAAACTGTCCTCACCCTATGGATGAGGCAGGAGGAACATTTGGGGCCAAACCTGCCTGCCTCCCAGCCCCGTGCCTTACTAGGGCTTCCTTCCAGCTGGCCTTACCTCCCGCTGGACCCTGGGCCTGGCCTGGCCCCACTGGGGGCTATGGGCTGGGCTCACCCTCTCCTCTGCGGGGGTGGAGGGCCACCAGCCTTGGCTGTTACAATCTTACACCGGACAGTATTGGGCCCCATGGACTTGGTCAGGGAGGGGTGGGGGTGGGCATCTCTGGTACCTATTG</t>
  </si>
  <si>
    <t>CCCGGTCCTTGGGGCATGGGTTGCGGTCGCTTCCCAAGGGGCAGCAGGGACCCCGGCCACCCCGGCTCTCGGTTTGGGTTGATTCCTCTCCTTTTTGCTC</t>
  </si>
  <si>
    <t>SERTAD3</t>
  </si>
  <si>
    <t>CCTGTGACCACTGGGGCCTCAGGGAAGATAAAGAAAGCTGGGCCTGTCGAAGGATGACAGGGATGTGCTGCCAGGTTGCTATAGAAACCCAGGCTCTGCCTCTTGCACCTTGAGGGGGTGGGAGGGGCTGGTGTCCTCCCTCCAGGCTGAACCCCACTTCCTCGGCAGGACCCCAGTCTCAGCAGCCTCCTGATTTC</t>
  </si>
  <si>
    <t>TTTCTATGAGTCTTTCAGACAAGACCTTAAATGATTTCTGTCTGCTCTGAGCGGACGTTAAAATGGGCCCCCGTCCCCCGACCCGCACCCTCCTTCCTCAGGGCACTTACTAAGGGAGGGGTCTCCCTCTCCATCTCCCCAGTGGCCTCCCCGCCTCCAACCCTGCCTGCGGCCTCCCCCCGTCGCCCACCCCACGTCTCCTGGCCACTGAGACACAAACCTATTTATTTCTAGGCCTGGAGAAAGGAGAT</t>
  </si>
  <si>
    <t>CCCCACCACCCCATCGCTGGGTTTCGGGGCTTGGTTTGGGGTTTTTTGTAGGACACAAGGAATCCGAGACCCCGCACAGCCCCCTGGGCACCCGGCATGGGG</t>
  </si>
  <si>
    <t>CYP2S1</t>
  </si>
  <si>
    <t>ACTTCTCAGTGTCCCTGTCCCTGGTGCCTGGCACAGGGAACAGCATGCCCCCTCCGGGGTCATGCCACCCAGAGACTGTCGCTGTCTATGGCCCCAACTCATGCTCCCTCTCTTGGCTACACCACTCTCCCAGCCTGTGACCACCGATGTCCACACACCCCCAACCACTTGTCCACACAGCTACCCACGTACGACATCGTCCTGGCTCCCCAGAGTATCTTCCCACTGAGACACGCCGCCCCCACAGAGGCACAGTCCCCAGCCACCTCTGCAACTGCAGCCCTCAGTCACCCCTTTTTAAGCACCCTGATTCTACCAAATGCAAACACATCTGGGTCTGCGATTATGCACAGAGACTTTGGACATACGAGGACCCTCAGACCGGAGGAACACCTGCCCAACCCCAACACGTGCTTATGTAACCACGTGGAAAGCGGCCCCTGCTGCCCCTCCACACACACATACACACTCACTGATCTACAGCCCCTGTTCGGCGTCA</t>
  </si>
  <si>
    <t>CCDC97</t>
  </si>
  <si>
    <t>ACACTCAGAGCCTCCTTGCTTCTGTTAGGTTCCCATCTCTCCTTCTGCCTCACTCTGGGCCTCTTCTTTCTACTTGTACATTTCCACCTCTCTAGGCCTCT</t>
  </si>
  <si>
    <t>AGCCCCCTGCCGCCCTGGGCTAATGGGAGCCAGATGGCCGCCTGGTGACTCAGCCACCGGGCCTGTGGGAACCCAGGCGTCCCGCCTTCCCATGCCCCCACACCCGGCTCCTGCTCCCCCAGCAGACACACACAGGAGGGCCTGGCCACTGTTGAGGGGGCACACAGGGCAAGGGTCACCAAGTCGGGGCCTAGGGACTCCTCATGCCTCTGAGATGGAATGGTGGTATCCTGCCGTGGCCAAGCCTGAAGGACCCTCAAAACTGCCTCCTGGAGTCCACGGTTCCTGACCTCCGAGCCTCAGCTATGCCCTCTGGGTCAACCAGAATTAGAGCCAGACAGGGAAAGTGAGAGCTGGATGGAGGCAGACAAGATGCTCAGAGCGACTATTAAAGAACGAAAGCCTCTGCTACGGAGCGCTTCTGTCCTCTGTCAGGCCCGAGCGAAGTGCCTGACACCGGGTTGGATCCTCAGATGGCCCCATGAACTAGTGAAGTGGGTCAAAGGAGGCCTGGAAAGATGTTGCTTCCTCAAGGCCACTCGGCCATCAGAGGCAGAAATGAAACAGGAACCCAGGCCTAGAATCACAAAGGTCCTAGAAACCACTTGGCTGTCTGGCCTCTCAGGTGTCAGGGCCATCCAGAGTGAGACAGCATTGGAGGGACAAGTGTGCATGCAGATGTCCTCAGACGGGAA</t>
  </si>
  <si>
    <t>SIRT6</t>
  </si>
  <si>
    <t>GTGAGGCTGGGCCCTCCCTGGTCTCCAGCTTAAACAGGAGTGAACTCCCTCTGTCCCCAGGGCCTCCCTTCTGGGCCCCCTACAGCCCACCCTACCCCTC</t>
  </si>
  <si>
    <t>ATGCTGACCTCCGCATCCATGGCTACGTTGACGAGGTCATGACCCGGCTCATGAAGCACCTGGGGCTGGAGATCCCCGCCTGGGACGGCCCCCGTGTGCT</t>
  </si>
  <si>
    <t>PRR19</t>
  </si>
  <si>
    <t>TTCACCTTCCCCATGCCCTACACCTCCAGCATGCCCACTGCGCACAGGGGGAGTCTGGCACCGCCAAGAGGTCCCTGGCCACCATACTTTCCCTCACTGTCTTCGCCATCTGGAACAGCCTGGGGTCCCCCAACAGCGTTTGACTTGTTA</t>
  </si>
  <si>
    <t>SMG9</t>
  </si>
  <si>
    <t>GATGGATGAGGGATCGTGGCTTCCCGGCCCAGAGACATGAGGTGTCCAGGGCCAGGCCCCCCACCCTCAGTTGGGGCTGTTCCGGGGGTGACTGTGAGCGATCCCACCCCAAACCTGAGATGGGGTAGCCCGTCCTGTGTCCTCCACAGGGACAAGCAGTGGGAGGAGTCTGAATGGTCACCAGGAAGCCCGGGCTCCATCT</t>
  </si>
  <si>
    <t>KCNN4</t>
  </si>
  <si>
    <t>GCAGGACTCCTGGGTCCCTGGGAAAGAGGGTACTAGGGGCCCGGATCCAGGATTCTGGGAGGCTTCAGTTACCGCTGGCCGAGCTGAAGAACTGGGTATGAG</t>
  </si>
  <si>
    <t>ZNF155</t>
  </si>
  <si>
    <t>CCACATAACACAAAAAGCAGCCTGGGGAAGACAATCAAGCTACAGGCACTGATAAGGGAACTAGCACAGGGGATTGTGCCTGGAGACATGCCCATGGCTGCACAGATAGAAGAACCTCCAGCCCATTCAGGTAAAAACTCGCACAAACCT</t>
  </si>
  <si>
    <t>UBXN6</t>
  </si>
  <si>
    <t>ACTTGGCTCTGCCCCATGGGCACGGGAGGGGCGCCAGCCGTGGAGCTGTGGAATTGGGCCCCGTGGCAGAGCCCCCATCCCTTGGGGGCTGTGGGGATGCGCCCAAGCCCCCGAGGGAGAGGCCTGGGGACACCAACAAATCTAAGCCCTCCCTAGCTGCTTGGTAACTGTGTCATGAAGCTGCCGGACAGACACACGTGGCATCTCCCTGGGCAGGAGAGCAGGCCTGCAGCATGGGTCCTGTTCCC</t>
  </si>
  <si>
    <t>PVR</t>
  </si>
  <si>
    <t>TCAGATCTCTGTGGTTACAAGAAACAGCCACTGACCCTGGTCACCAGAGGCTGCAATTCAGGCCGCAAGCAGCTGCCTGGGGGGTGTCCAAGGAGCAGAGAAAACTACTAGATGTGAACTTGAAGAAGGTTGTCAGCTGCAGCCACTTTCTGCCAGCATCTGCAGCCACTTTCTGCCAGCATCTGCAGCCAGCAAGCTGGGACTGGCAGGAAATAACCCACAAAAGAAGCAAATGCAATTTCCAACACAAGGGGGAAGGGATGCAGGGGGAGGCAGCGCTGCAGTTGCTCAGGACACGCTCCTATAGGACCAAGATGGATGCGACCCAAGACCCAGGAGGCCCAGCTGCTCAGTGCAACTGACAAGTTAAAAAGGTCTATGATCTTGAGGGCAGACAGCAGAATTCCTCTTATAAAGAAAACTGTTTGGGAAAATACGTTGAGGGAGAGAAGACCTTGGGCCAAGATGCTAAATGGGAATGCAAAGCTTGAGCTGCTCTGCAAGAGAAAATAAGCAGGACAGAGGATTTGCTCTGGACAGAGATGGAAGAGCCGGGAACAGAGAAGTGTGGGGAAGAGATAGGAACCAGCAGGATGGCAGGGGCAAAGGGCTCAAGGGTGAGGAGGCCAGTGGGACCCCACAGAGTTGGGGAGATAAAGGAACATTGGTTGCTTTGGTGGCACGTAAGCTCCTTG</t>
  </si>
  <si>
    <t>TOMM40</t>
  </si>
  <si>
    <t>TGACACTGGCCCTTGGGGCCTTCCTGAATCACCGCAAGAACAAGTTTCAGTGTGGCTTTGGCCTCACCATCGGCTGAGCCCTCCTGGCCCCCGCCTTCCACGCCCTTCCGATTCCACCTCCACCTCCACCTCCCCCTGCCACAGAGGGGAG</t>
  </si>
  <si>
    <t>AACTGAATGGCGCTTCGGGATTCTGAGTAGCAGGGGCAGCATGCCCAGTGGGCCTGGGGTCCCGGGAGGGATTCCGGAATTGAGGGGCACGCAGGATTCTG</t>
  </si>
  <si>
    <t>BLOC1S3</t>
  </si>
  <si>
    <t>CAAAGTGCTGGGGTTACAGGTGTGAGCCACCACACACTGGGCTCTGCTCTGCCTTTCTGAGTTTGGTTTCTGCTTATGGTGGGGAGCTTGTTCCCGTTCTT</t>
  </si>
  <si>
    <t>CTGGTTCCGTGTGCTGGTTCTACTTTTTGTTCTCCCATCTGCCTCCTGCCTCCTCCCCTTTGAGCTTAGCCCCGCCCTCTCAGCCTGATTTCTGTTTCCC</t>
  </si>
  <si>
    <t>GGGATCTTCCTCCCAACTCCCTGGACCAAGGTGGCATTTCCTGCACACCCCTCCAGGCCAAGATGATGCTCGCTCTCAACTCTGTAGGCCAAGGTGGCGTCTCCTCTTGACTCTCCAGACCTAAAGTGACACCCTTCAGGCACTTCGGGCCCAATTCAGCCCAGTCCTGGTGCTTTCAGCGCCAGATGACAGCACTTTGCAGATAAGAACGATATGATGTGTGGATTTCACTACATTTGGCTCCTGGATGCTATAAAAGGACTTGGATTTCTGACTTGGCTCAGGGACTGGGGTTAGCAGTCTCTTTCTGCTCCTTTTCACCTGTGTTTTCTTCCGATCCCAGCTCTGGTCCCTCAGCCGCATTCATATTTACTCTCCTCTCCCAGCCTGATATCCC</t>
  </si>
  <si>
    <t>GGGCAAAGATTGTCCCCTCTGCTGTTCTCTGGGGCCGCTCAGCACAGAAGAAGGATGAGGGGGCTCAGCGGGGGGAGCTGGCACCTTCCTGGAGCCTCCAGCCAGTCCTGTCCTCCCTCGCCCTACCAAGAGGGCACCTGAGGAGACTTTGGGGACAGGGCAGGGGCAGGGAGGGAAACTGAGGAAATCTTCCATTCCTCCCAACAGCTCAAAATTAGGCCTTGGGCAGGGGCAGGGAGAGCTGCTGAGCCTAAAGACTGGAGAATCTGGGGGACTGGGAGTGGGGGTCAGAGAGGCAGATTCCTTCCCCTCCCGTCCCCTCACGCTCAAACCCCCACTTCCTGCCCCAGGCTGGCGCGGGGCACTTTGTACAAATCCTTGTAAATACCCCACACCCTCCCCTCTGCAAAGGTCTCTTGAGGAGCTGCCGCTGTCACCTACGGTTTTTAAGTTATTACACCCCGACCCTCCTCCTGTCAGCCCCCTCACCTGCAGCCTGTTGCCCAATAAATTTAAGAGAGTCCCCCCCTCCCCAATGCTGACCCTAGGAT</t>
  </si>
  <si>
    <t>ERCC2</t>
  </si>
  <si>
    <t>CTCCCAAAGTGTTGGGGTTACAAGCGTGAACCACCACGTCTGGCCCCACTTTCTAATGTGCTGACCTGGCCGTATCCTTCCCCTGCCTAAAGCCTTGCCCTGGGGCAGAGTGGGTTTGGAGCTCGGCCTTACTTCCTGCCCTGGGGATGGAGGACAGGCAGCCTCCTGTTTCTGAGCCTGTCTGCTGTACTTTGGGCTGGTGGCATGGCCTCGGTGCCTCAGTCTTCCCACACGCAAAGTGGAGCGACAGCTCCCACCTCATAGGGACGCTATAAGAACTAGCGATGTGGGGACCGGGC</t>
  </si>
  <si>
    <t>TGAGTGAATCCAGGAGTGGCCCCCCTCCACGAGGGACCTTTCCAGCACAGGGTTTGATCTGTGTGTATCACAGGGGAGATGGGAGCCATGGAAGGTTCTTGAGCAAGATGGGGGTGGGGGTGGGGTGGGCTGTGGATTCTGCTGATGTCAGGGCTCTTTGCCGACCTGATCAACACTCACCCGGCTGCTCCTGCCGCCGCCTCGCCTCGGAGCCGGGAGACCAGCTTCTCACTTCCTCGCCTGATAGACTCACGGATCTTGGAGAGTGAGCTGCTGCGGCGAAGGGCCTGGGGAGGGGCCGGGGATGCTGCTCAGTCCCCCAGGCCCATGCAGTCCCCACGCCCACCCCAGGAGCCGAAGCACAGCCCATCCTCACCTGTTCTGCGTCACCAGCTGTGCCTGTGTTGGGGGCACCTAGGGGGAAAGATGGGGGACACTGAGATGGGGA</t>
  </si>
  <si>
    <t>CCCCAAGTAAAACCCATCTTTGCTCCTGTCCTGGGTCTCTTCTGACACCAACCCACCACCTGCTGACTCCACCACTGGCCCGACCGCCCTGCCTTTGCCTCATCTCTGCACCTACCCACATGGCCTCCTCTATTTTTGACCCAGATGTCC</t>
  </si>
  <si>
    <t>ACCAGGTACCCAGAGGCAAGGGGGGGCCAGGAGATGATAGACCCCCTCTCACCCCACCAGCCCATCCCTCCTGCACTGTTCCCAAGAAGCTGCGGCCAGCGCAGTTCACTGGACGTTAGTGGGGGCTCAGGTCCTGGGTGCTGGCGCTGAGGGTCCGAGGGGCCTTGTCCAGGTGCCAGCTGGGAAACTGGAGACAGGCAC</t>
  </si>
  <si>
    <t>RTN2</t>
  </si>
  <si>
    <t>CCGGATCCAAAGCCAAAGCCGAATGAGAACGGTGTCTCTGCCCGCAGGACGCCTGCCCCCAGCCCCCGCAGCCCTCTGGCCCCCTCCATCTCTTGTCCGTTCCCACCCACCCCCCTCCTCGGCCCGAGCCTTTTCCCGGTGGGTGTCAGGATCACTCCCACTAGGGACTCTGCGCTAATTACCTGAGCGACCAGGACTACATTTCCCAAGAGGCTCTGCTCCAGGAGTCCAGGAAAGACGAGGCACCTT</t>
  </si>
  <si>
    <t>GGCCAGAGTGTGTGGAAGTGGAAAGAACGTCCTCTCAAAATGCAAGAGGCCAGAGGATGGTTCACTGCTCGTGTGTTCTGCTAGCTAGAATTCTGTGTACCT</t>
  </si>
  <si>
    <t>GCAGTCAATCCCTGGAATCATTGTACCTTCCCTTGAGACCCGAAGTGGACTATTCCAACAGAACCCCCTCATCCTTGAGTCTATGGCACAACCCACTGGAAT</t>
  </si>
  <si>
    <t>ACAAAAATTAGCCGGGTGTGGTGGGGTGCGCTTGTAATCCCAGCTACTCGGGAGGCTGAGGCAGGAGAATTGCTTGAACCCATGAGGTGGAGGTTGCGGTGAGCCAAGATGGCACCATTGCACCCTAGCCTGGGCAACAGAGCAAGACACCGTCTTAAAACCAAAAGTTAACCGGGCGTGGTGGTGGGTGCCTGTAATCCTAGCTACTTGGGAGGCTGAGGCAGGAGAATTGCTTGAACTTGGGAGGTGGAGGCCAAGATTGTACCACTGTATTCCAGCCCGGGTGACAGAGCAAGACTGTGTCTCAAAAAAAAAAAAAAAATCCTGGCTGGGCACGGTGGCTCACACCTGCAATCCCAGCACTTTGGAAGGTCGAGGTGGGCGGGTCATTTGAAGTCGGGA</t>
  </si>
  <si>
    <t>SIX5</t>
  </si>
  <si>
    <t>CCCCTCCACCGCAGCCCAGCCCTCAGGGGGCCAGCGAGACCAAGACCTCTCTGGTCCTGGACCCTCAGACAGGGGAGGTGCGGCTGGAGGAGGCTCAGTCGGAGGCCCCTGAGACCAAAGGGGCCCAGGTGGCTGCTCCGGGACCAGCCCTTGGAGAGGAGGTCCTGGGGCCCCTGGCCCAAGTGGTGCCTGGCCCCCCGACGGCTGCCACCTTTCCTCTGCCCCCGGGGCCAGTGCCTGCTGTGGCTGCCCCACAAGTGGTACCGCTCTCCCCACCCCCGGGGTATCCCACGGGCCTGAGCCCCACCTCCCCACTATTGAACCTGCCCCAGGTAGTACCCACCTCACAGGTGGTGACCCTGCCCCAGGCTGTGGGGCCCCTGCAGCTGTTGGCAGCCGGGCCAGGCAGCCCTGTGAAGGTGGCAGCTGCAGCAGGCCCTGCCAATGTGCACCTCATCAACTCCGGGGTGGGCGTGACTGCCCTGCAGCTGCCTTCGGCCACTGCCCCAGGTACCCCCATCTCCCTCCCTCAGGCCTAGGTGAGA</t>
  </si>
  <si>
    <t>DMWD</t>
  </si>
  <si>
    <t>GGGGTCTCGTTTGCCCAGGGAGGGCTTGGCTCCACCACTTTCCTCCCCCAGCCTTTGGGCAGCAGGTCACCCCTGTTCAGGCTCTGAGGGTGCCCCCTCCT</t>
  </si>
  <si>
    <t>CCCAGGCCGGTTGGAGGCCCCGACTTCCACTCTGGAGAACCGTCCACCCTGGAAAGAAGAGCTCAGATTCCTCTTGGCTCTCGGAGCCGCAGGGAGTGTGT</t>
  </si>
  <si>
    <t>TGTTTTCTCAGCGGGTCTGTCCCCTTCGGAGGAGATGATGTAGAGGACCTGTGTGTGTACTCTGTGGTTCTAGGCAGTCCGCTTTCCCCAGAGGAGGAGTGCAGGCCTGCTCCCAGCCCAGCGCCTCCCACCCCTTTTCATAGCAGGAAAAGCCGGAGCCCAGGGAGGGAACGGACCTGCGAGTCACACAACTGGTGACCCACACCAGCGGCTGGAGCAGGACCCTCTTGGGGAGAAGAGCATCCTGCCCGCAGCCAGGGCCCCTCATCAAAGTCCTCGGTGTTTTTTAAATTATCAGA</t>
  </si>
  <si>
    <t>MYPOP</t>
  </si>
  <si>
    <t>CACATCTCCCCTTCCCTAACAGTTCCTGTTCTTGACTTGAAGAGAATTGACCCGTGGGGGACTCCCCACCTCCCCAACCCAGACTTTGGAGCGGGTGGGAG</t>
  </si>
  <si>
    <t>TNFAIP8L1</t>
  </si>
  <si>
    <t>AGGACCTCAGAAGATGATCTGATTTGGAAATAGGATCATTACAGATGGAATTAGTTCAGATGATCTCATCTTGGAGTAGGGTGGGCCCCAATTCAAGGACT</t>
  </si>
  <si>
    <t>TGACCGATGATCATGCCACTGCACTCCAGCTTGGGTGAGAGTGGGACTCTGTCTTAGAAAGAAAAAAAAAAGTATTTGGACACAGACATGCATGCAAGGAAGGCCAATGATGCCGGCCACCACCAGGAGCTGGGAGAGGCCCAGGGCAGATCCCCTTCAGCCTTGGAGGGACCTAGCCCTGGCCACACCTTCATCTCAGACTTGCGGCCCAGAGAACTGAATGAGAATAAATGTGCGTGAAGCCCCTCAGTCCACAGGATGTGGTACTGGAAGCCCCCACTCAAGAAGGCTCCAGTGAATGCTGGCACGTTCAGCCAGGATGCCTCCGTGAAGCTGGAGACCTCTGCCCTGGGTCGGGAGGGGAAACTGCTCCAATCCAGGGACTGCCACATGGGAG</t>
  </si>
  <si>
    <t>TAAGACAGAGCTGAGAAAGCAAAGCTTGGCTGTCGTCTTGGCTCTGGTACCACCCACGAGATGCGGGCGATTCTCAGCTCAGGGCGTGGAGGCGTGGTGTGGGGGAGTCTATTTGCCATTTTTGTTTGTCAGCAGGGGGCAGGGGTTCTCAAAGATTGCAAAATGCTGCTGCAGGTCAGGAAGGTTATTTTGGGTGCCTGTGGGGGAGGTGAAACAAGGTCCCATGACTGTTTTGCAGAACCTTGTCTGTGGAGGGTAGAGGTTGCGGCAGGGGCCTGTGGGCCTTACTTGGTGAGAAG</t>
  </si>
  <si>
    <t>CTCTTGAAAACTCGCCAGTCCGGCCGTCTGAGCCTGCACTGACGCCTGGTGAAGCTGTGCAGGGGCCGCCCCTCTCCCTTTCACCACAGTCCTCTCCACTCCCTTTCGCCTCTCCCTGGCCTGCTGCACTCACTGATAGGAAATTCTGACCCCAGACTCGGAGCAGCCTTCCCGTGGTTCGGTTTTTGCTTCCGCGAAAAAGCCAAAGGCCTTGGCCAGAGAGCCAGCTGTTCCTACCTCTACCCCACGC</t>
  </si>
  <si>
    <t>PRKD2</t>
  </si>
  <si>
    <t>GGATCCCAGCAATGAACTGTTCTAGGGAAAGTGGCTTCCTGCCCAAACTGGATGGGACACGTGGGGAGTGGGGTGGGGGGAGCTATTTCCAAGGCCCCTCCC</t>
  </si>
  <si>
    <t>CCAGGGCCTGTGTTCCATAGCCATCTACTCTCTTGAGCCTTTGGACTTCTCTCCAAGCCCCTGTGGGAGGCGGACAGCAGTGACCACCTCCCCTTCTTTTG</t>
  </si>
  <si>
    <t>ACATGCCAAGACCCCGTCTCTATTTTTAAAAAAGAAAAAGAACCGACTTCTGAATCGCAGCTCCACTCATGACTAATACCTCATTATTTCAGCTGTCTGCACCTAATTCCCCACTTGCACGGCAGTGTAGACAATAACCATAGCTCACACT</t>
  </si>
  <si>
    <t>GACCCAGAGGCGCTGTGCCTGCATATCATCCACCACCACCCTAGCCCAGCCTTCCCACTGCCCCAGGAAAAGCTCTTCTCCTGGCCACCTCTGCCCCCCAGCACCTCAAACTTGCATGGCTGGGCTGTGGCCTCTGCGGCCAGGAAGCCTGACACTAGGCACCCCCCAGGCGAGAGCTAGTGGGGTGCAGAGGGCCCCATGC</t>
  </si>
  <si>
    <t>CCGGTCAGGGAAGCGTGCAGCCCAAATGGGCACTTGCATGGGAGCCACAGAGGAGCGTCCCTGGGGATTGTTGGGACCATGCTGCCCCCACTCCCGCTTTTGTTGGGGCTCTAAGTTCTGGAAGGTGTGTGCACAGAGGGTGCTCATGGGACTCGCATGCAGCTCTCAGCACTGGGTGGGAGGGCGTTGGCTTGTCCAGAATGGGGACGTGGGGCAGCCACCCCTGCCCAGCGAGAGCGCAGACACCGTGTGAGGGGACAGCAGCCCTTGGTGCAAAGCCAGAGACTGATCCTGGCTCTGACGGCTGAAGAGGGAAGACCCAAGGCTGGGTGGCGTGGCTCGTGAATCCAC</t>
  </si>
  <si>
    <t>GGAGCAGCTCGCTGGCCAGAAGGGGATGGGGGCATCCCTGTGCCTCACTCAGCTCCTGCTGCTCTTAGGGAAAGGAGGCCTGGGTCAAGCCAGCATCCCCTTGGTAAAGACCCCCGCAGGCCACCAGGCATTCTGGACACGCACACACACACACACACACACACACACACACAAAACTTCACAGCAGGCCAGCTGCAGTGACTTGTCATCAAGAGTCACCTCAGCTGCGCCCCCCTCCCATCCTTTCCTATGAGAAGCCACTGCTTTGGGGGCGCCGGCTAGAAAAAGTAGGGTGCGGTGGCCAGGAGGGCCCCTGCCGCGCGGGGGGCTGGGTCTGGTTGAGTCGCTGCTTTCCCGAGGGCAGCGCAGGGATCCGGGGAAGCTGCGGCAGGGAGCGGGCGCCGGCTTCGTGGCTCTGAGGTGTAACGGGGGTGGGCTCCCTCCCTCGGAGGACATCGTCTGTGTCCAGGTCAGAAAGTGGCCCAGGAAGGGGGCAGTTTC</t>
  </si>
  <si>
    <t>ZC3H4</t>
  </si>
  <si>
    <t>CTCCTGCTGAGCAAACCGACTCATGCCCGCAAACCTGTGAACTTTCGCCAGTGCCTGGCCTCAGACTCTGTGGGCTCTGCGTGGCCGGGCCTTGCTGGAGGCCCAGTGGGTTTTCTGGGCAAAGCATGGCCCCTTTTCCCCAGGACAAAGGGAACAGTTGGTGTCTGGGAAGGTATTGAACGCTCCTCACCCTGTGCCCGAAGAGACCCGGAACCAAGACCATGGCAGGGCCTGCGTGGAAGCAGGTCCAGGCGTTTCTAGAACCCTAGGGTGCACCATCACTGTCTTTTCAGTGCAGGCTGTAACAACCCACTCAGGAGACAGTGAGAGTGAAAAGGTATTAAGGAAAAAGCCCCCAGCGGCACTATGGGGGCTCCCTGGCGCATGCCTGCTCCTGTCCCTGGATTACCACACGTGCCCTCCCTGCCACCCTCCGTCTAGAGCAAGCGGATGCCCCCCAGCCTGCAGCAGAAGCCTCCACAGTGAGAACTGGACCCAAAGGTAGTGGGGGCCGGTGTGGGGCAGAGTCCTGAAGAGCCACCTCTAGGAGGCAGCCCCTAGGAGCACGCACGTTCTGTCAGTATTACCCCACCTGTCCTATCAGGTGGGCCACACCCTGCTTGCCCACACCAGGGTCTGTCCTGGTCCTCAAGCCACGCACCCGCTATGCCTGCACTGCAGCCCAGCCCCGGACAGCTCCAGGATCCGTGCAGTGGCTGCGCCGCCAGGCCCCAACAATGGGGACCCTGGGGTGGCTCCTGGCCAAGTGTTCTCTGTTTTCCTCGCACCTCCTTACACTGTGTGACCTGCAGGGCATGAGGTATTGATGTGTTCGGGTTTCCTTTCCCAAGCCAGCAGATGCAGGTGTTCCAAGGTGTGTTGCTCTGTGGGATTTGTGGACACTTAAGAAACGGACTGAGTGGGAACCCTGCAGCCAGGGGATGGGGAGCCTCTGCTCCCCCCATGCTCCCACCCTGGCTGAGGGCCAGCCTCATCTGCAGAGCCCTGGAGGAGGCCCACCTATGGACACAGCCCGAGAGATGGGCGCAAGGGGTGCTGGGGGAGGCCTGCTATCCTGCCTCTGGGCCACTTGAGGGGCCTCAGGAAGTGTGTGCTTGTGGCTGCATCTGCCCGTCTCCCTGGCCCACCATGTGGCTGCAGGCCAAGCTCTTCATTGCTGACCATGAAGAGACCTA</t>
  </si>
  <si>
    <t>BBC3</t>
  </si>
  <si>
    <t>GATTTTGGCTGAAGCCGCCCCAGCCTTAGTCCCCAGGGCCAAGCGCTGGGGGGAAGACGGGGAGTCAGGGAGGGGGGGAAATCTCGGAAGAGGGAGGAGTCT</t>
  </si>
  <si>
    <t>CCCCCCTCCTCCTGGGAGGGGGCCCGTGAAGAGCAAATGAGCCAAACGTGACCACTAGCCTCCTGGAGCCAGAGAGTGGGGCTCGTTTGCCGGTTGCTCCAGCCCGGCGCCCAGCCATCTTCCCTGAGCCAGCCGGCGGGTGGTGGGCATGCCTGCCTCACCTTCATCAGGGGGTGGCCAGGAGGGGCCCAGACTGTGAAT</t>
  </si>
  <si>
    <t>CCTACACAGTCACGCAAACACACACTAATTCCTGGCAGGGCCCCCAGCCCCTCCCCTGGCTGAGCAGCCCTGTGGCTGAAATGACTAGCAGATAAACAGACCCCCTTCTGCTCCGCTTCCTCCTGCCCAGCCAGGCAACACCCTCAACCGGCTCCATCACATCCTCAGGTCTCGGGACCATGGGGGGCTCAGAGGGGAGACACACCTACTGCTTCCTCAGATGGGCCCCTCCGCAGCCCCTTCCCTTGCTCGGGGAAAGCCCCCAATTCTGCCCACACCCATTTATTTCCTTCCTTCCTT</t>
  </si>
  <si>
    <t>FEM1A</t>
  </si>
  <si>
    <t>CGAGCTGTTCTTTCAGCTGCTCCAAGGATTGAGACCCAAGTCATCATGAAAAAGGCCCAAGTACAGTCTTAATGCGATAAATCCACTAGCTAAGACGTCGAGTGCCAAGACCAGCCTTCCAGCCGAGGTTTGGACAAAGTCTCAGGTTCCCGTGACTCAGGGTAAGGTGCTGGGGCTGCCAGAGGACCTGCCCCAGCAAGATTTTTGTCAAGAGCGAGACTCCATCAGCCCAGGCAGACGGGAGCAGGTTCTTGGCCAGCGTAGACAGCAGCAAACAGCAGCAGGGAAGCCATTCTCACTGCATCCTCCCTGCAGTAGCCACGGCCAGGCCCTTAGGAGGAGCAGTGACCGG</t>
  </si>
  <si>
    <t>CARD8</t>
  </si>
  <si>
    <t>TTATGAAGGATGGGGCCTGGAAAGGCAACTTTTCCTGATTAATGTGAAAAATAATTCCTATGGACACTCCGTTTGAAGTATCACCTTCTCATAACTAAAAGCAGAAAAGCTAACAAAAGCTTCTCAGCTGAGGACACTCAAGGCATACATGATGACAGTCTTTTTTTTTTTTGTATGTTAGGACTTTAACACTTTATCTAT</t>
  </si>
  <si>
    <t>ATGTGATCATTGATTTCAGTGTTCAAGACAGAAGAAGACTGGGTAACATCTATCACACAGGCTTTCAGGACAGACTTGTAACCTGGCATGTACCTATTGACTGTATCCTCATGCATTTTCCTCAAGAATGTCTGAAGAAGGTAGTAATATTC</t>
  </si>
  <si>
    <t>GRWD1</t>
  </si>
  <si>
    <t>ACCACACCCCGTTAATTTTTGTATTTTTAGTAGAGACGGGGTTTCACCATGTTGGCCAGGCTGGTCTCAAATTCTTGATCTCAAGTGATCTGTCCGCCCCGGCCTCCCAGAGTGCTGGGTTGGGATTACAGGCGTGAGCCACCGCGTCCGGCTCAGGACCCAGTTTTGGCTGCTGGTTCCCAGCAGGGGACTCGGGGGATATACAGTGGCTGCACCAAATTGGAGGTGTGGGTTCCTCCAACACAATTTGCTTCTGCCCGTTGTCTTCCTGCCAGCTGGGTTTGGCCAGGATTTCTCCGTGTGGGGGCTACATGCGACCCTCTCCCCTCCTCCCTGACTTTAGAGGCTGG</t>
  </si>
  <si>
    <t>KCNJ14</t>
  </si>
  <si>
    <t>CTGGATCATACGGCCTTCCAGGAGACGCTGGGATGTAAGATACTCTTGGAGGCTGGCTCTGAACTCGGGTGTCTGAATCACAGGGCAAGGGTAGGCGTGGGCTGTGGCTAACAGCCAGAGTCACTTCCCTGGCCTAGCTTGGGGACCTGGG</t>
  </si>
  <si>
    <t>TATTTATTACGGAGCTGCCCCGCCTGGGTGGCCGGACCCCTGGGCCTTGGGGCTGTGGATCCTGGTTCCCTGTTTGGAAAATTCACCACCTCTAGCTCCTC</t>
  </si>
  <si>
    <t>CCCCCGCGGTGGGGGTACCCTGCGCCCCTCCGCGGGAAGGTGGACTACAGTTATCGGCAGGCTGTGCGGCGCCAAAGCCACGGTGACCCAGACCCGAGGTT</t>
  </si>
  <si>
    <t>GACCCAAGAAGGTCGTGGGAGATGAGGTCCCAGGGTAAACAGCGGGTCCCGCCACTATGTCACCCTTTCCTGCCGCCTCCCCGGATGAACTGCATGCAGGG</t>
  </si>
  <si>
    <t>AGCAGATGGAAGCCGTGCAAGGGCAGGAGGCAGGGGCCTGACGTGTTTGGATTGAGGTTGCAGGAGGGGCCCCTGGCTGCTTCAGGGAGAATAATTTGGAGGCGAGCGGGGAGGTGAGAGGAAGCTGTGCGGTGCAGGATGGCGTGGCTGTGGAGGTGGAGAACGTTGGGCCACGCTAGGAGTCTTGAAAGAGGAGCCAAAAGGACTTGCTGAGAGCCGCCGCAGCTGGTGAATGACGGTGCCATGACTGAGGTGGTCGAAAGGGAGTATTTAAGGGGAAATCAGGCATTCCGTTTTGACCAAATTAAGCTGGAGATGCCTGTGGAACATTCCAGCCAGGCTGCATCACGTCACACTGACCTTCAGCATTGCCCACAGTCCATCTTCCCCCAGGACCTGA</t>
  </si>
  <si>
    <t>TAATGCCTGCCTTAAGGGGTGAGTGAGTGCTCACCCTTGGGAATTTGGGAATTTGGTTTTCTCTCCCTTGCTTCCTTCAGCACCATGTGATCTCTGTGCACACAGCTGCATCCTTCTGCCCTCCCCCAGAAGCAGCAGCAGCCTCAGGGATGAGGGAGGTCCTCAGTGAGTGCACCTGCCCAGTCTTGAACCTTCCAGCCATCAGAATCTGAGCCAAATCAACCTCTTCCTTTATAAAGACCCAGCCTCAGGTCTTCTGTCAGAGCAACACAAAATGGACTCAGCACGGATCAAATTGTG</t>
  </si>
  <si>
    <t>RCN3</t>
  </si>
  <si>
    <t>GCACAATGACCGGAGGAGGGGCCGCTGTGGTCTGGCCCCCTCCCTGTCCAGGCCCCGCAGGAGGCAGATGCAGTCCCAGGCATCCTCCTGCCCCTGGGCTCTCAGGGACCCCCTGGGTCGGCTTCTGTCCCTGTCACACCCCCAACCCCAGGGAGGGGCTGTCATAGTCCCAGAGGATAAGCAATACCTATTTCTGACTGAGTCTCCCAGCCCAGACCCAGGGACCCTTGGCCCCAAGCTCAGCTCTAAGAACCGCCCCAACCCCTCCAGCTCCAAATCTGAGCCTCCACCACATAGACTGAAACTCCCCTGGCCCCAGCCCTCTCCTGCCTGGCCTGGCCTGG</t>
  </si>
  <si>
    <t>UHRF1</t>
  </si>
  <si>
    <t>TGGGGCCACGCAGAAATGGCCTCAAGGGGACTCTGCTCCACGTGGGGCCAGGCGTGTGACTGACGCTGTCCGACGAAGGCGGCCACGGACGGACGCCAGCACACGAAGTCACGTGCAAGTGCCTTTGATTCGTTCCTTCTTTCTAAAGACGA</t>
  </si>
  <si>
    <t>ATF5</t>
  </si>
  <si>
    <t>ATGTTTGGCCTTAGTCAATGTCTATGCCCGTCACATAACAGCCGAGGCACCGAGGCCCACAGGGAAGCAGCTGGGAGCTTGGAAACCTGGTCTCTTGAATT</t>
  </si>
  <si>
    <t>GCTTTGAGAAGGGGACCCATATCCTACAGGCAAAAAGCAGGCTAGGTGACCTTGGGACACTACGCTAAGGGAGGGAGGCTAAAGGCGGCCAGGTTTGCAGTGCGGGAAGATGAGCAGGCCAGTGGGAGGAGGGGCAGGGCAGGGCTGTAGTTGGTGACTGGGTGTTCATTTTAGCTCTAAGAAAAAAAATCAGTGTTTCG</t>
  </si>
  <si>
    <t>CTU1</t>
  </si>
  <si>
    <t>GACTTCGGGCCTCCCGCCGGGATCTGATGCCGCGGGGTGGGGGCTGCCTGTAAATGACACTGTGAATAAACCCGTTACCTTACCTGGCCTTCCATGTGGGGTTGGGAAGGAGACGGGGGCCCATTCACCTGAAACCCTGAAGAAGCTGGGACCCCAGACTTCGAGGTCTCAGGGAAGAAGGGTCTCGAACTGGGCTTCAGGCTCTGAGGGAGGAGGGGGCTGGGGGACCATCCTAGGTCTGAGAGAGGAGAGGGCCAGGACTAAGCCTAGAAGAAGTGGGACTGGGGACCCCAGGCATCTGTGGCTGAGGAAGGAGGGCCTGGGGTCGTGGACTCCTGGGTCTCAGGGAGGAGGGGGCTGAACACCGTGTGATTCTTGAGCGAGTGGGGATTGGTTGGGGACCTCCTGCCCAGGGCCTCTGCTGGTTCTGGGTGCGCTCAGCATGGTCCTGACCCTCCTTGAGCATCAGATTCCTGATGTTTCCTGTTTGCCCGCAGTGGGGTAAGCGGAGCGTGACTTGATGGACACACGCCATTCACAGCCGCCGTCACGATGCCTCCCTTCCAGCGCTTCGTGTGTAGCACGCACTGCACCCTCA</t>
  </si>
  <si>
    <t>TPGS1</t>
  </si>
  <si>
    <t>CCAGGAAGCGGACGCCCGGTCCCCACACAGCGCCGCGGCCGCCCCTCCACCCCCGCGGGAGCCCCTGCCCCACGCTAATAAAATGTGTTGCGAGGCTGA</t>
  </si>
  <si>
    <t>ZNF766</t>
  </si>
  <si>
    <t>AAATAGAGCACGCCATGACTTTAGGACACAGGGATTTTTATGGGAAGAGAGTTCATCAGGGACTGATTACGTAGGAGAGACGATGCAGGGGAAATGGTGGCCACCGTCTCCATTGAATAGCAATAGCTGCTGTTTAGCAAAGACTGATTAAAAAGTACTCTGATTTTTCAAATGGAAGAGAGAACAGTTAAATCAGAGTAG</t>
  </si>
  <si>
    <t>ZNF480</t>
  </si>
  <si>
    <t>ACCAATAATGAGTTCCAAAATTTAATCACTAATTAAAAATCTATCAAACAAAACTCTGGACCAGACAGATTTATAGTTGAAGCCTACGAGATGTATAAAGAAAAGCTGTTACCAATCTTACTGAAACTGTTCAAAAACATGGATGCAGAGGG</t>
  </si>
  <si>
    <t>CAGAAAGGTTTTTAATAAAATTCAACATCCCTTCATTTTAAAAACCCTCAACAAATTACACATTGAGGGAACATACTTCAATAAGAACCATCTATGCTGGACTCACAGCCAAATTAATACTGAACAAGCAAAAGCTGGAAGCATTCCCCTTGAGAACTGGAAAATGACAGGGATGACCACTCTCACCACTCCGATTCAACA</t>
  </si>
  <si>
    <t>GTTCATTGCAGCACTATTCTCAATAGCAAAGATGTGGAATCAACGTAAATGCCCATCAGCAGTAGACCAGATAAAGAAAATTTGGTACATATACACCATGGAATACTATGCAGCCATAAAAAAGAACAAGACTGTGTCCTTTACAGCAACAT</t>
  </si>
  <si>
    <t>CTGCAGTGGGAGGATGGCTTGAGCCTAGGAGTTCGAGGCTGCAGGGAGCCATGATCATGCCATTGTACTCCAGCATGGGTGACAGAGACAGATAGTGTATCGAAAAATGAATCTGGTAAAGTTTGGGTAGAGGGACAATGAAATCATTGATGCTTTATGAAAAGGTTATGGGGACGATTCCCAAAATAAATCACCAGTTTGTAAATGGAAAACTTATTTTAAGTTGGGACAAGATGATGTTGAAAGTGATGCACAGGACAGGTGTGGTGGCTCACACCTGTAATCCCAGCACTTTGGGAG</t>
  </si>
  <si>
    <t>AGTCAAATCAGCATTGACCTGAGTTTGAGTTGACTTAACATTGATTTCAAGCATTAATCGACATTAAACTGTTTATGTTAAGAGGATTGGGCCAGGCGTGG</t>
  </si>
  <si>
    <t>MYADM</t>
  </si>
  <si>
    <t>TGCAACCCCCGCCTCCTGGGTTCAAGCGATTCTCCTGCCCCAGCCTCCCAAGTAGCTGGGAGGACAGGTGTGAGCTGCCGCACCCAGCCTGTTTCTCTTTTTCCACTCTTCTTTTTTCTCATCTCTTTTCTGGGTTGCCTGTCGGCTTTCT</t>
  </si>
  <si>
    <t>CAAAAATTAGCCGGGCGTGGTGGCGGGCGCCTGTAATCCCAGGTATTTGGGGGGACTGAGACAGGAGAATCCCTTCAACCCGGGAGGTGGAGGTTGCAGTA</t>
  </si>
  <si>
    <t>MBOAT7</t>
  </si>
  <si>
    <t>CTGCAACTGAAGCAGACCCGGGGGTGTCCTCCCTGCCCTCTGCCCAGAGGCCACCTCCACTCCTACAAAATCAAAGTATTGTCCAGACAAGAGTCACTGGCCCCTGCTCCAGCTTCTGGGTATCCAGAGAGCACTGCACTTCCCCAAAACGGAAGGGGCCCCTGGGCAGTGGGTTTTGGGCAAATTCCCTTTCTTTGCATCCACAATGTGGGGTCGGAGCTTGGGGGCAGGTCCTGGGAGTGGGAAGCCTCTTCCTTGTGTCTTTCGCTCCACTTTTAGCTCATCGCACCAATATTGCAGACTTGGAAGGAAGCATAAGCTTCCCATTTCACAAAGGGGAAACTGAGGTGCGGGTGCGCGGGCCTGGGGACGGCCGTCCCATGGCTTCCATCTGAGCCA</t>
  </si>
  <si>
    <t>LENG8</t>
  </si>
  <si>
    <t>TTCCTAGAGCCCCTGGGCCTGGCCTACACGGGCCCGGACAACTCCAGCATCGACTGCCGCCTCAGCCTGGCGCAGCTGTCAGCCTTCTGAGCACCCAGCGAGGAGGGGCGGGGGCAGGGGCTGCAGCCCCCAGCGCTGCCTTTGCGGATTCTGTTTTTGAGCCGTGGACTTGGGTTGTAAATTTATTTGTGGGGAGTGCGCTCCAGGAAGAGCCACCATCCCTGCCCCCGTTTTCCCACCGGGGAGTCTGTACAGAGATTTTTCTACGTTTTTATTTTTTGCCTCAGAGGGATGGGATTGG</t>
  </si>
  <si>
    <t>KMT5C</t>
  </si>
  <si>
    <t>CCCCAGTGCTCTCCACCCACCACGCTGCCCGCGTCTCCCTGCACCGATGGGGAGGCTGTGGCCCCCACTGCCGCCTGCGAGGAGAGGCCCTGGTGGCCCTGGGCCAGCCCCCCCACGCCCGCTGGGCCCCTCAGCAGGACTGGCACTGGGCCCGGCGCTATGGGCTGCCTTACGTGGTGCGTGTGGACCTTCGTCGCCTGGCCCCAGCCCCACCAGCTACCCCAGCCCCTGCTGGGACCCCAGGCCCCATCCTGATCCCGAAGCAGGCCCTCGCCTTCGCCCCCTTCTCCCCACCCAAGCGCCTACGGCTGGTGGTCAGCCACGGCTCCATCGACCTGGATGTCGGCGGTGAAGAGCTGTGACAGGCCGGACGGGGAGGCCCAGCAGGGAGAGAGGGTCTCTCTCCTAGCTGCTACCCAGGACCTCCAGAAGGAGCCCTTGGACCTCTGGGAGGGAGCTGACCCTTGACTCCAGCATAGCTCTGACCCTGGAATGGGGTTGGTTTGGACACCCCCAGGGATCTGAGCCCTGACCCTTTGTGACTGCTGACCCCTGAGCCACCCCCACTCCCACAGGGAGCCCCGGCCATTTGCTGCCCTCCCCACCCCTGCCCCAGCCTCAGGACTGCAGGAGCCATCCGCCCCCCTCAGCCCCTTCCTCCCCAGGGAGCAAAGCCATAAGGGGCAGGGGCCACCCCACGGCATCTCCCCAGAAGTACAGGCCTCAGGAGGAGGTGGAACTGATGTAGGGGGTGGCACTCCCCAGAGACTGCCCTCACGAGGGGACTGGGTTCGCTCTCAGCTCTGCAGCTGTCTGCGGTGGGGGGAAGGTTGGGGG</t>
  </si>
  <si>
    <t>NAT14</t>
  </si>
  <si>
    <t>GCAGGTGGGGGCTCACCCCCCCAGCCCTACTGGGACCCCAGCACCAACGCCCTCCCTGGTCTCCCATCTCCAGTCGGCTGTGCACGCCAGCACAACAGCCAGCTCTGTGCCTCGGACCCCAACTCTTCAAAGCACAGCCCAGCACCCCAACCTAGCCCAGCAGCCTCCCTCCAGCCTCCACTCCAGCCTGAGGCAACCTCCCTGTCCTTACTTCCCTGGGGCCTCACTGCGGCATTGCTACTGAATT</t>
  </si>
  <si>
    <t>ZNF784</t>
  </si>
  <si>
    <t>GCCAGGATCGAATGGAAGGGGGGAATTGGGGTCCACCATAGTCTTCTGCTCTGGTCCTCCACGGGTGGACCAGGATGGAGTCTCCTGCCTACCTCACTGC</t>
  </si>
  <si>
    <t>GGCCCGGGGTGGCCCCGGAGAGGGCGGAGGTGGTGATGGCGGCGGCGGCGGCGGGCGCAGCGGTGGGGAAGCCTTTTGCCTGCAGGTTCTGCGCCAAGCCCTTCCGCCGCTCCTCAGACATGCGAGACCACGAGCGCGTGCACACTGGCGAGCGGCCATACCATTGCGGCATCTGCGGCAAGGGCTTCACCCAGTCCTCGGTGCTTAGCGGCCACGCCCGCATCCACACTGGCGAGCGCCCGTTCCGCTGCACGCTCTGCGACCGCACCTTCAACAACTCCTCCAACTTCCGCAAGCACCAGCGCACCCACTTCCACGGGCCGGGGCCGGGGCTGGGAGACTCTGGAGGCCAGCTGGGCTCGTCGGCGGCTGAGGGGTCGGGGAGCGGGTGTGGGGTAGGGGACCCTGCGGAGGAGGGGCGGGGGGAGACCGCGAAGGTGAAGGTGGAGGCCGACCAGTAGGCTGCAGACCAGGGACATGGGTTAGTTAAGGCGGAGGTACGAGGCCGACCCGGGGAGGGGGACGGGGTGGGGAAACGGAGGCAGGGGACAGAAGAGGGGAGATTGGGGGAGAGATGACAGCTGCAGGGATGGTTGTGAGCCGCTAGTGATGGAGAGCAGAGGGAGAGGGCCAGGCTCCAGACTCCCACACGCCCACACAGCACCTCTGCCAGGCCTAGGAGAGGAC</t>
  </si>
  <si>
    <t>ZNF580</t>
  </si>
  <si>
    <t>ACCAAAGTCGTTGCCCCTCCCTGGGCCTGGGAACCAGTCGGAACTGGGTTCCAGTCCAGCTGTGCTGTGTGAGCCTGTGCAAGTGACATGACCTCTCTAAACCTTGGTTTTCTGCTCTCTGGAGCGGTGAACCGGTGGTTGTCTGCGGGGAAGAGATGATAAAGAGCACGGGCACGGTCTGGTTCATTTCTGTATCTACCC</t>
  </si>
  <si>
    <t>ZNF444</t>
  </si>
  <si>
    <t>TCTCTCTCCTGCGGCCCAGCCTCCCTCTCCCTCCTCCATTCCTCTCTCCCTGCCCTTTTCCTGCCTGAAGAGCAGAGGTGAGGACCTGGGACCCCTGAGGGGCAGGCCAGGAGGAGCTCGGGCGCAGGCCAGGCCCCCTTGGTGAAGCAGAGGCTGAAGGAAAGGGGTCTGGGTCTTGTCCCTAGGAATTCTCCTCCCTCAGGAGATTGGGGGTTGGGGGAGGCAGCGGGTGATGGCTCTGAAGCTGAACCCAGGGCCTGGCTGTGGTCTTCTTGGTCTTGCTGCCCCCTGTGACCCAAA</t>
  </si>
  <si>
    <t>ZNF460</t>
  </si>
  <si>
    <t>GTGAGAGGAAACATCTTACCATCTGGTCATTCATACTGAAGAGAAACTCCATAAGTATCATCTCTGTGGGAAAACCTGTTTTAGATCATCATTTGTCATCTAAACAATTATGTTAGAAATTGACACAGCCAAGAGTCTTATTCTACATCTGATAATTCACCCATGAAAGAGACCCAGTGGTTACTGTGCACTTAGGAAAACCTTCAGCCACATCTTTCTTATTAGTTTACAGTGAAATGTTATCTCAGGGACATTCAAACAAAGGAGGAGGAGTCATAGGGAAGAGAAAGAAATGGAAGCACAGCTTCTTTCAGACTTCCCTGACAAGCCCATGGCAATTTGTCATCCCCTCCTTATTTTATTTGGGAGAGGGAAATGTTTCAGAAACAAAAGGGCCTCATCCCCTTTATTTTCCCTGTGTATACATTCACTGCTGTCCAGTGCTGTAGACAAACGGTTTGTTTGAAAACATTTTGTGAAAGCCTGCTTTGTTCCACAGCATTGTCTCCACTCTTGAGGAGCAGAAGCATATATCTTTATGAGAAAGATGGAGGCTTGAGTTATGAAATACTTTTACATTTAAGGAGATAAAGGATGTACATATGAATGGGCACATTTTACTGCACACTTCAGACGCTTTGACTTTT</t>
  </si>
  <si>
    <t>ZNF304</t>
  </si>
  <si>
    <t>TCCTGATAAGCACCACATATGTGGGAGGCTTTCATGAGGTGTGTTGCACTTTGTAACTGTCTAGAGCTCTTGATGGAATTATATCACTGCCAGTGCCTGTGGCGGAAGCCATCTTATTGCTACCAGCTGTGTGTGTCAATCACTCCATTTTGCTCAGGGAAGGCAGACTTCTGTGCTTTCTTTCCTGTTCCCTACAGGTA</t>
  </si>
  <si>
    <t>TGATCTAGCTCTCACCAAAAGGACCTGAGCTAGGGTCTGCTGGGATTTCCTGACACGATTTTCCATCTTCATGGACAATGTTAACTGTAAACGTGATAGCTGTGACTTACTTGTCTTACTGCCAAATCGCCCAAATTTGGAACTGCTTGTC</t>
  </si>
  <si>
    <t>ZNF547</t>
  </si>
  <si>
    <t>TCAGTCACCAACATATTGTGGCTGGACAGCAGGCAGTACACACTGGAGAAAGACTGAATGCCGTGAACGTGGGTAATTATGTAGGTACAGCTCTCCAGTCG</t>
  </si>
  <si>
    <t>ZNF530</t>
  </si>
  <si>
    <t>GCATGTGTAGCTATGTTGTACTCTCTAAACCTGCCCAGGGACCTTACCAGATTCGTGTCACTGCCAGTTTCTGCGGCTGAAGCCTTTTCATCACTACCCGCTGGGAGACCCACAGAGTGTGCATCAGTCACCACCCCAACATGCTCAGGGAG</t>
  </si>
  <si>
    <t>ZNF776</t>
  </si>
  <si>
    <t>ATAGATGTGTGGGAATATTACTTCTTGTCCAGTGTAACTGTGGGAGAGAGCCCTTATGAGGACACCATCAACCTATATTGAATGTCATATGTCCAGTAGCTGCATAAATTCCAGGTATATGGGAGCTGTATTGCATTTCTTATCCTGCGTA</t>
  </si>
  <si>
    <t>TTTTGAGTAGCCTCTGCACTCGTTCCTTTCTCATTTCTCTATGAAGAGTTAGGCCATGGACCTGACTCAGTTCTGGCCTAGAGCAGAAGTGTCCAATCTTTTGGCTTTCCTGGTCCACATTGGAAGAAGAATTGTCTTGTGCCGCATATGAAATACATTAACACTAATGATAGCTGATGAACTTTTTTAAAAAATCACACAAAAACCCTCATAATGTTTTAAGAAAGTTTACAAATTTGTGTTGGGCTGC</t>
  </si>
  <si>
    <t>ZNF417</t>
  </si>
  <si>
    <t>ACTGATACTGACAGGGAGATGGGACATTCTGAGGGACCCGGAGGCAGGGAGCCACCTCCTCAGCTTCCCTGAGGGCTGCCTAGAATCTCTCTTGTTTCCTC</t>
  </si>
  <si>
    <t>ZNF329</t>
  </si>
  <si>
    <t>CAGTAGAAAAGAATCCTTTAAGCTATCCAGTGAATTGATGAATGTGAGACATTGCTGAGCCACACTGTTAAGTCTGCTCATTGGGGAACTCCAGAGACAACTTAGGATGAGGGCAGAAAAGTCTTTGGGGATGATTCAGTCTGTACCAGAC</t>
  </si>
  <si>
    <t>ZNF8</t>
  </si>
  <si>
    <t>CACAGAACCCACTGCAACCACTGTCCAAGGTACTACCTCTGGTGTCGTCTCTCTTCATCCCCAGGACTGTGAAGCCTGCTAACCTCTTTGCAGAGCTCCATCTCCTTGCATTGTGGGGTTCCTTCTAACTCTTCAGGGACTTCTCAACCTCCCGTCACCCTTCCTAAATGCTGGGGTCCTAGAGTCCACCTTGTGCTCCACGCCCTCCCCAGGTGTCATCTACATCCCTAGCTTTGTGCTGCTCACCACCAAATCAGTCTGGTGCTTCTGAGATTTGGGCTTCAGACCCAAACAACTGCTGTGTGCTACTGGGCAACTCCCCGAGGTGTGCCGAAAGCTCCCCAAACCCAGCCTACCCCAAACAAAACTCATTTTCCACCCAGACTAGTCTCTGCTTCCCTGATCCCTTTCCTGGAGGCTGTTTCCACTTGCCATCCCATCATGGAAGCCA</t>
  </si>
  <si>
    <t>ZNF497</t>
  </si>
  <si>
    <t>GGTTGTCTCTTCTGCAAAGAATGCATTCTCCCCCAGTCCACCCAGAACACACAGCCTCCATCCAGGTACTGGCTCTGAGCAGGACAGAGAGCATGCAGCAG</t>
  </si>
  <si>
    <t>ZNF584</t>
  </si>
  <si>
    <t>ACTCATAGTGAGGGGAAACCAAGAAGGCACACTGAGCATGGGGCAGCTTTCCCACCTGGTTCCAGTTGTGGGCAACAGCAAGAAGTCCATGTGGCAGAGAAGCTGTTCAAATGCAGTGACTGTGGGAAGGTGTTCTTAAAGGCCTTTGCCCTCCTTGACCATCTGATAACGCATTCTGAAGAGAGACCCTTCAGATGCCCAACAGGCAGAAGTGCTTTCAAGAAGTCAGCTCATATTAACCCCCGAAAAATTCACACTGGAGAAACAGCCCATGTGTGTAATGAATGTGGGAAGGCCTTCAGTTACCCGTCTAAGCTGAGGAAACACCAGAAGGTTCACACAGGCATAAAACCTTTTAAGTGTAGTGACTGTGGTAAAACCTTCAACCGCAAAGACGCACTTGTTCTACACCAGAGGATTCACACTGGAGAAAGGCCTTACGAGTGCA</t>
  </si>
  <si>
    <t>GAGAAAGGCCTTTTGAATGCAAGCAATGTGGGAAAGGCTACGTGACCCGTTCAGGCCTCTATCAGCACTGGAAAGTCCACACTGGGGAACGGCCCTATGAATGTAGCCTGTGTGGGAAAACCTTCACTACCAGATCCTACCGCAATCGGCACCAGCAGTTCCACACTGAAGAGAGGTCTTATGAATGTACAGAGTGTGGGAAGGCCTTCAAACATAGTTCCACCCTCCTTCAGCACAAGAAAGTCCATACTCCAGAAAGGCGTCAGGAGGACAGGGCACATGGGAAGGTCGTTAGCTGCTAGCACCGTGTTCATCAGGAAAGGTCTTATTCCAGAAAGGAGGTTAAGGAGAGTGGCCGTGAGAGTGCCATCCGAAAGAAGCTAAACCTTGCACATCCCAACACCCACCCCAGGGAGAGTTCCCGTGTGTGCCTGGTGTGTGGGACGCTTTCGGGAGCCACATTGCACTCTGACTTGCCTGGGGCTGTTGGCAGTGTCACATCACTGAGTTTATCCACCGCCATCCACCTCTATCCACCCCATAAGGTCCCTACAGCAAGTGGGACAGCAGACCTTGTGCTCCTTGCTCTAAACAGTAGAGAATCGTTAATAGTGGAGCCCAAAACAGGCCTCATTCCCTACCCTTGACTGGTTTAGCTGTGGACATGACCCACCTCTGGCCGGAGGAGCTGAGCTGGTATCTGCTGGGGGCTTCCTGGGAAGGTTTACCATTTTCATGGAAATGGT</t>
  </si>
  <si>
    <t>ZNF324B</t>
  </si>
  <si>
    <t>CAAGGCCTGTCGCTCACTCATTTACAAAAGTCGATGTGAGGAGGAGCCTTTACACCTGTGGAGACAGTGATAGCTTTGGAGCAGATAAGGTGGAGCTGCTCATTTTTGCTGGATTTGGTGGCCGATCCCCGCCCCCACCCCCACCCCCTCCATCTCACCTTTCCCTTGTTATGCCTCCTCAATTGGAGGCTGGACAGAGAGCTGAATAGGAAGGACTTGCCATTACCTAAGGCCATGTGTGACAGCCTCCTGAGGACCTCCCCAACCCAGTGTGATGGGCCTGCATGGCAGAGACAAAAGGGTAGACTGGGGGTCATTTGCTTCCTGTGGCCTTAAGCCTACTAGGCCCCATCCTTACCTGAGACCTCACCTCCAAGAAATTAATGGTCTTTTCAATGGAGAAAAAAAAAGACTAGTATTTGCAACTTCAAATAGATGTAGTTTCCTTTA</t>
  </si>
  <si>
    <t>TGCAGCCCAGGGAGGGAGTGGGATACCTGTATCCTTTTCAGGGTCAGAGGTGGGTTGGGGTAGCCAGGAGCTGGATGAACTGGGATAGAGTGGGGCTGTCTGGAGCAGCAGCCCTGCTAGATGAGTCCTGGTGGATCCTGGCAATGGGAGGATGGTAGGTGGAGAAACCAAGGCAGGGCTGTGTTCCTTCTGCTGCTGAGATAGAGGGTGTGGCCATGTGTGATGACCCTGCAAGGTTGACTCCAACCAG</t>
  </si>
  <si>
    <t>GCAGACAATAACCCTTCCCTGCCTGAAAGAGCACTTTTCTGGGGAGCCCATGGGAGTCAGGAGCAAAAGCATCTGTCAAACAAGTAGATACCCAGAGAGTC</t>
  </si>
  <si>
    <t>AAGCTCCGAGTTGACAAGTCTCATCCACGCACATGCTCGGTGCTTCCAATCGGTGATCAAGACCACTGCTCTTCATCCAGAGCAGGCAGCAGGGATTCCCAGGTATCCAAAGAAACCAAAACAGGCGGTGTAATTTAGGACTGACTAAGTAATGGCTCGGCCACTTTTAAGTGTGGAAGCAAAACTGACCCCACAGATTTA</t>
  </si>
  <si>
    <t>ZBTB45</t>
  </si>
  <si>
    <t>CTGGGGTGGTGGTGGGGGCTGGGGGGCCGCTTGCCTGCCCCAGGGTCAGGCTGGGCAAGGTCCCTAGCTCTCTACCCAAGCTGTTACTCCCTCATGGGGC</t>
  </si>
  <si>
    <t>TTCCCGCCACTAGACCACGCTCCCTCCTGAGCGCAGGTCCTCTCTCTCCCTTCACCCTTTCTCCATACCAGGGCCTAAGTCCGCCTTACTCCTCTCCTCCATGTACTTGAACCCTCCAGGTGGTGCCGGGCTGGGGCTGGGGCTGGTTAG</t>
  </si>
  <si>
    <t>MZF1</t>
  </si>
  <si>
    <t>CTTCGCCTGCGCCGAGTGTGGCAAGGCCTTCCGCCAGCGGCCTACGCTCACGCAGCATCTCCGCGTACACACGGGCGAGAAACCCTTTGCCTGCCCCGAGTGTGGCCAGCGCTTCAGCCAGCGCCTCAAGCTCACGCGTCATCAGAGGACACACACCGGCGAAAAGCCCTACCACTGCGGTGAGTGCGGCCTGGGCTTCACGCAGGTCTCGCGGCTCACCGAGCACCAGCGCATCCACACGGGCGAACGGCCCTTCGCCTGCCCCGAGTGCGGCCAGAGCTTTCGGCAGCACGCCAACCTCACCCAGCACCGGCGCATCCACACGGGTGAACGGCCCTACGCATGCCCTGAGTGTGGCAAGGCCTTCCGCCAGCGGCCCACGCTCACGCAGCATCTGCGCACCCACCGACGAGAGAAGCCCTTCGCCTGCCAGGACTGTGGCCGCCGCTTCCACCAGAGCACCAAGCTCATTCAGCACCAGCGCGTCCACAGCGCCGAGTAGCTCCAGCCGGGACGCACTGTGTCCGCCATGGTCAGAACACCTACCTCCCCTGGTTATTGTGAGGCTGGCGATTACATAAGTATAAGCAGGTC</t>
  </si>
  <si>
    <t>NDUFA11</t>
  </si>
  <si>
    <t>CTGGTGTGTGGGGACACACCTCCTTCCTCCTCTGGCCCGGAGGCTTCGGAGCAGGAGAGCCTGGAGAAGTGGGGGCACTGTCGGGGCTCCTCGGTACACAGACCACGGGACAGATGCGTGGCCTGGCCCTGGCATCCATGGGCAAAGGAGAGACTGAGACACACCGATGTGTCACCATGGCCCGGTGCCCAGCCTTGCCCCAGCCCCAGCTGGGGGCAGCACGGTGTCCTCGCAGGGGGAAGTCAGTGTGGGGCGGGATGAGGACCCACAGCCTGGGTTCCTGCTGGGAAGCAACCTGGAC</t>
  </si>
  <si>
    <t>RFX2</t>
  </si>
  <si>
    <t>TAAGAGCTGAAAGGGCTGTGCTGAGAGCACTGGCCTCTGCACTCAACTGGAACCAATTTTCACCATGATTTTAAAAATTAAAAAAACCTGGCAGAGCCCGACTAGAAAGGGACGGCCTCTCCCCTCCTACCTGCCACCGCTGGGGAGGCACAGAGCTCGCCAGCGTCCCTGGAGTCCCCTCAGGAATGGAAAGTGGAGTGCCCTTGTCTGGTAGCACCATGTGGGAGGGACCCAGCTGGGCGCAGCGCCCTGTGGCCTTTTAGATCCAGACCTCCCTGCCGGATGCCCCGAGGCGGGAGGCCGGCTGTGCTGCAGGAACCCATCTCCAGATGCCAAAGGACTTGAGGGGCAGCTGACAATCGCTGTGTCCCGGCAGATCCGCAGCTCGAAAAAGAACAAGCCACAGAAACGGGCTCGCTCGTGCCAGGACACAGCAGTGTCTTTCAAAAAATCAAAACCAGAAGTTTTATCAGCAGCAGGAAGGATGTGGGACTCTGTCCAAGTTCACCGTCACCATCAAGCCACTGGCTGTGGAAGGAGTTTGTCCAACAGGGTCAGTGTCACAGCCACAACTTCAGAAAGCAGCCATCCCGCGTGTCGTCCAAACAGCAGTGCCTGCGTCCCGCTCCACGGAGTCTTCCAGAACACCTCCCTCTGAACTAATCCCGGAGCACCCCACCCCCAGCGAGTCCCACCTGGACCTCTTCAAAGTCAAAACTCTTCTCTCGGGACAAACAAATATTCGGGACTTTCGAAGCCCTGAACTTGAGACACCAAGTTTGTCTCCATGGAAACACGTAGCCGCTGCAGTTGGACAGCTGCGTGCTGGAGTTCTGTCCCCAAACCAAC</t>
  </si>
  <si>
    <t>HCN2</t>
  </si>
  <si>
    <t>GGGCCGTCATCCAGACCAAAGCCATGCCATTGCGCTGCCCCGGCCGCCAGTCCGCCCAGAAGCCATAGACGAGACGTAGGTAGCCGTAGTTGGACGGACGG</t>
  </si>
  <si>
    <t>GACAGGGACGGGGCGGCCCAGTGGCTGAGAGGAGCCGGCTGTGGAGCCCCGCCCGCCCCCCACCCTCTAGGTGGCCCCCGTCCGAGGAGGATCGTTTTCTA</t>
  </si>
  <si>
    <t>GGGAGCAGCACCCCGCCTCCCTCCAGCACTGGCACCGAGAGGCAGGCCTGGCTGCGCAGGGCGCGGGGGGGAGGCTGGGGTCCCGCCGCCGTGATGAATGTACTGACGAGCCGAGGCAGCAGTGCCCCCACCGTGGCCCCCCACGCCCCAT</t>
  </si>
  <si>
    <t>MLLT1</t>
  </si>
  <si>
    <t>TGACTTTCAAGTCCTTTCAAGTCCTTGTGCCCTGACCAAGTTATGAGGAAAAGAGGGCTGAGGGCCTGGAGGTGGGCTCGCACCCCCTCGAACCCACCTAGATGTCTCCTCCTCCCCAGCCTATGAGTTCAGACTTGGGGGGCTCCATCTGTCCCTCCCTGAGGTCCCTCATCTTGTCCCTGCTCTGATTCTGTCAGCAGATCCTGAACACTCCTTGGTGGGGACCCATGCCTCCAAGGCTGCCCCCAATGCCAGCTGTCCTGGGGAAACTCCCCAGAACTCTCGGGGAAAGGCCCGAGAACCTTCGGAGGAAGCCTCCGGGACTCCTCGCCACCTGCTCTGTTTCTCTCCCGGCCCCACTGCCTTCAGGTATCAGGAAGAGGGCAGGCCCCTGTGCCCCCTCTCCCCTTCCCAGGGCGGCCAACAATACTCCACCATGGGGCGCTTCCTTTCTTCTCTGGAAACTAAGACATTGGACTGAAGGAACTGGCCTGAGGGGGGCTGACCGGGGGCCCGTGCTGCTGGGAGCTCTACGCACAAGAGGCCGCCGGGGTCACGGACAGGAACCTCAGCCCAGGGTGCTGGCCTTTCTCCTTCGCAGGAGTCCCCCAAAATCCACACAGCGACTCGAGCAGCCTTCCACTCAGCCAGAGGAGGGTCGGGCTCCCCCGCCTGCTCTCGGTGGTGGCGTCTGGCCCTTCCTGCCGTTTCCAAGGCCTCCGGAAGCACCAACCCAGTTCTCAGTTACCTCCTCTGGCCGGAAGGCCTCACGTTGTCCTCCAGAGCTGCTCTGGGCCCAGGGCTGGCTCCGTGACCACCTGATGGACGTGCTGGGCAGCATGGGCTCCCAAGGCAGCATCCCCAGCTGCTCTCCCACCCCACCCCAGCTGCCCGGCGGCTGGGCCCACGAGGGCTCTGGGGACACTTCCATAGGAAAGGGGCCTGGCACTTTGTGATTGCCACGTGTTTCCTGTTAAGCCGCCTGCCCCCAG</t>
  </si>
  <si>
    <t>AATTCTCCCTTTGCCGTTCCAAGGATGCCGCCGCCTCCTACCGGGGCTCCCGGGGGGGTCAGCCAACACTACAAAGGGCAGCGAGTCCTCAGGGCGCCCGGGAGCCACCAGTCTGCTCTCGGGCTCTACTCAGACTAGCGCCAACAGTCTCCGCGGACAGACTCGCATCAGCCGCCCTGGGGCTCGGCCTCCTCCCATAGGCTCCTCTTCCTCTCTTTCATTCAAGTCTTCAAACTTTGAAAAAAATATGAGCTTTTGCCAAATAAGACGGGATAGTTTATGGAGTTTTCTGAGGCGCATTGAACTCTGGTCAGCCCCTCGAGCGTGGGCTCGGCCATCAGCAGGCCCGGTGGGTTGGCCGGGCTGGCCCTCCCAGGCTGCCTTTCTCTCTGGTCGCGGCCTGGCCCGCCCCGGCCTCCACCGCCGCAATTCATGCTGGTGCCGCGCCCGCAGCCCCACTCCTGGTATGCCTGAGATTCTCCAGGGGCCAAGCCGGT</t>
  </si>
  <si>
    <t>GGGCCGGGGGCCCCTCGCCCAGCCTTGGGACCAGCCCCCACTGCTCGGCGGGCTGTGCGGCGTCGCTGCCCCAGCCTTTCTGAGCAGCGGATCGACGGCTGGGGGGCATCTCCAGCCTCCCGAATGGTTCAGAACACACCCTCCGCCCACCCTGGACCTCAGAAGGCCCTGCCTGTGTGTCTGCGTCGTCCTCCGTGTAGACCTAGCGCCGGCTCCTCCCCGGCTCGCGCTGCGCTGGGGTCTGTGCTGTATAGTTCTCTCTATTATATATGTGTGTGCACTGTCTGGTCAAGAGCAGTGTCCATGTGCGTTTCTGTGGCAGCAGTGCACGTGGGGTGGGTGGGGGGTG</t>
  </si>
  <si>
    <t>FGF22</t>
  </si>
  <si>
    <t>GCATCCAGGGTGGGGGGTCCAGGGCCCCAGTGTCCTCACAGGGTCCTCACGACAGGAGGCGGGACAGTGAGAGCCAGAGAGAGATGGGGATGGGCCGCG</t>
  </si>
  <si>
    <t>SLC25A23</t>
  </si>
  <si>
    <t>CCAAGCCTTCACCCACCAGATTCTGGCTCCTAAAACAAGTGCGGGGGCCCCAGTGGCACAGCAAGTGGATCCTGGCAACTGCAGCTGCTGGATTCCAGATTCTGGGTCCCCAATCCCTCTGCCCAGTCCCTCAATGTTGAAACCTCATCTCTTGAAGGCAGATCCTGATATTCCAAGGCACTGAATCCCAAGCCCTGAAT</t>
  </si>
  <si>
    <t>CAGCCACTAGATCCCAGATCCCCCTGTAACCATAACTGTGGATCCCTTACTTCAGCAACTCAAGTCTGCTACCCTAACCACAAGATTCAAGATTATCCACACCCCAGCCCTTAATCCCCATCCCCCAAATCACTGGATCCTGCAGCCCCACATCCTAAGGTGGATCCCACGCTTCCCTGTGCCCCCTACTGGATCCTGGACCTCTACGTCTTAACCACTGGATCCCACACAAATCAGTGAATGGATCCCAACACCCCAACCACAGGAGCACGGATTCCCTGTACCTCAACACCCAGACCCTGCCTCCCTCAGGCACCAGATCCAGTGTCCTAGTGAAACGCTGGATCCTAGATCCCCAACCCCAGATCCCCATGCCTCGAGCCCTGGATCTCCAAGCTCAGCTGCTGGATTCTGGATGTCAACAAACCTCACCACTGGATCCTGACAA</t>
  </si>
  <si>
    <t>GGGAGGGACCGGCCTGCTCCTGCCTTGATATGAGCCCAGTGGGACCCAGTTTGGACTCTGGCCTCCAGAACCGCCAGAAAATAAACGTAGTAAGCCATC</t>
  </si>
  <si>
    <t>RNF126</t>
  </si>
  <si>
    <t>CGGACGTTTGAGCTCACGTGGCGGCCATGCATGGTTTGTGGCGGAAGACGGGGCCCAGCGGCTCCCCCAGCGCTGAAGCACGGGGTTCAGCGGCTCCCCCAGTGCTGCAGGTGCCGCCAGGACGGGCCACGTGGGCCCCCAGCCTCCCCCTCGGCCGCCTCCACGACCCGGAGTAGGGGGGCTCGGGACCATGAGGATGACCAGCAAAATTCAAGAACAAAACTGCTCCAACAGACTTTTTTAAAGGAAAA</t>
  </si>
  <si>
    <t>SH2D3A</t>
  </si>
  <si>
    <t>CCCAGGTTTTTGCGAACCCCAGAAGAGACCAAAGGAGTCGTCCCAGGCTCCTCGCGCCTCAGGTGGAATCCTGCCCTGTGCCTCACAGAAGAGGTGGGGACCGCAGTCAGGGTCACCTGGACCATGGTGAACATGTGACCTGCAGATCTGGCATCAGAGGCCAGAGTTCAAATGTGACTCCACCTCTTAAAAGCCGTGATTTCTAGCAGTTGACTTCACCTCTGTGTCGGCCTTTAACAAAATCATAGCCATACAGCAGCTCAGGCCTGTAATCTCAGCACTTTGGGAGGCCGAGGCG</t>
  </si>
  <si>
    <t>FSTL3</t>
  </si>
  <si>
    <t>CCACAGCAGAGTCTAATTTATATGCCACGGACACTCCTTAGAGCCCGGATTCGGACCACTTGGGGATCCCAGAACCTCCCTGACGATATCCTGGAAGGACTGAGGAAGGGAGGCCTGGGGGCCGGCTGGTGGGTGGGATAGACCTGCGTTCCGGACACTGAGCGCCTGATTTAGGGCCCTTCTCTAGGATGCCCCAGCCCCTACCCTAAGACCTATTGCCGGGGAGGATTCCACACTTCCGCTCCTTTGGGGATAAACCTATTAATTATTGCTACTATCAAGAGGGCTGGGCATTCTCTGCTGGTAATTCCTGAAGAGGCATGACTGCTTTTCTCAGCCCCAAGCCTCTAGTCTGGGTGTGTACGGAGGGTCTAGCCTGGGTGTGTACGGAGGGTCTAGCCTGGGTGAGTACGGAGGGTCTAGCCTGGGTGAGTACGGAGGGTCTAGCCTGGGTGAGTACGGAGGGTCTAGCCTGGGTGTGTATGGAGGATCTAGCCTGGGTGAGTATGGAGGGTCTAGCCTGGGTGAGTATGGAGGGTCTAGCCTGGGTGTGTATGGAGGGTCTAGCCTGGGTGAGTATGGAGGGTCTAGCCTGGGTGTGTATGGAGGGTCTAGCCTGGGTGAGTATGGAGGGTCTAGCCTGGGTGTGTACGGAGGGTCTAGTCTGAGTGCGTGTGGGGACCTCAGAACACTGTGACCTTAGCCCAGCAAGCCAGGCCCTTCATGAAGGCCAAGAAGGCTGCCACCATTCCCTGCCAGCCCAAGAACTCCAGCTTCCCCACTGCCTCTGTGTGCCCCTTTGCGTCCTGTGAAGGCCATTGAGAAATGCCCAGTGTGCCCCCTGGGAAAGGGCACGGCCTGTGCTCCTGACACGGGCTGTGCTTGGCCACAGAACCACCCAGCGTCTCCCCTGCTGCTGTCCACGTCAGTTCATGAGGCAACGTCGCGTGGTCTCAGACGTGGAGCAGCCAGCGGCAGCTCAGAGCAGGGCACTGTGTCCGGCGGAGCCAAGTCCACTCTGGGGGAGCTCTGGCGGGGACCACGGGCCACTGCTCACCCACTGGCCCCGAGGGGGGTGTAGACGCCAAGACTCACGCATGTGTGACATCCGGAGTCCTGGAGCCGGGTGTCCCAGTGGCACCACTAGGTGCCTGCTGCCTCCACAGTGGGGTTCACACCCAGGGCTCCTTGGTCCCCCACAACCTGCCCCGGCCAGGCCTGCAGACCCAGACTCCAGCCAGACCTGCCTCACCCACCAATGCAGCCGGGGCTGGCGACACCAGCCAGGTGCTGGTCTTGGGCCAGTTCTCCCACGACGGCTCACCCTCCCCTCCATCTGCGTTGATGCTCAGAATCGCCTACCTGTGCCTGCGTGTAAACCACAGCCTCAGACCAGCTATGGGGAGAGGACAACACGGAGGATATCCAGCTTCCCCGGTCTGGGGTGAGGAATGTGGGGAGCTTGGGCATCCTCCTCCAGCCTCCTCCAGCCCCCAGGCAGTGCCTTACCTGTGGTGCCCAGAAAAGTGCC</t>
  </si>
  <si>
    <t>INSR</t>
  </si>
  <si>
    <t>ATGGATGGTCTGGTTCAGGTACCAGGTCTGCTGGAAGGTTCCTGTTCGGATAAGCTGGTAGCTACCTAGCTCTGAGCCTGCCTTCAAGAACACCTGTGTTCATCCTCTGATTCTCTGTGTGTACCTCTTGTGGCGTTTCCTCTCCCGGGTGTGAACATCCTAACCGTTATTGTGCAAACCCAAGAACGTCAGATCCCAAAGCACAACAACCTGGATGGACTTTGGGAACATCTAAGCAATGTAAGAGAGAGGTGCACTGAGAGTACGTCTTGGTCCCCTCCACCCTGAGAGCATCTGACGGTCCTCAGTACTGAACTCCCGGAAGCTGCTCTGAGCCCGGTGACCTCATCTGGGCCAGGTGTGGTGCCTGAGCTGAATGCTCAGGTGCTTACAGTGTTGCAATCCCTAAGAGAGTAGAGTCTGGAGGAGAAACCGTGAAAAAGACCTTACACACCACCAAGAACTTCCGAATGGGCGTGAATCCACCGTTTCTTCTCTTTGCAAAAAGAACCACCACAGCTGCTCAAAGAACACAGTGAACTCATCACTTTGGTTCATCAAAAAATCATCGCCCATGCGTTATTCCTGAGTGCATTTTCTTACAACTTTTTGACTGCTTCCTTTTCTTCTTCTCTTAAGAGTTGTGGGCTTA</t>
  </si>
  <si>
    <t>TTGACTATTCCCCGGGGTTGGCGGGGAGTGGGGACATGAGTTGGTCTGCCTGTTGTGGGGCCGGGAAGGGGAGGGAGTCAGGCACAAGTGGCCTCTTTGTTT</t>
  </si>
  <si>
    <t>AATTGGCTCATGAAGGTTCTTCTCAAGGGTGCGAGCTCATCCCCCTCTCTCCTTCCTTCTTATTGACTGGGAGACTGTGCTCTCGACAGATTCTTCTTGTGTCAGAAGTCTAGCCTCAGGTTTCTACCCTCCCTTCACATTGGTGGCCAAGGGAGGAGCATTTCATTTGGAGTGATTATGAATCTTTTCAAGACCAAACCA</t>
  </si>
  <si>
    <t>PIK3CD</t>
  </si>
  <si>
    <t>GCCAACTAACTCTGCAGATGGGGCTAGGACTGTGGGCTTTTAGCAGCCCACAGGTGATCCTAACATATCAGGCCATGGACTCAGGACCTGCCCGGTGATGCTGTTGATTTCTCAAAGGTCTTCCAAAACTCAACAGAGCCAGAAGTAGCCGCCCGCTCAGCGGCTCAGGTGCCAGCTCTGTTCTGATTCACCAGGGGTCCGTCAGTAGTCATTGCCACCCGCGGGGCACCTCCCTGGCCACACGCCTGTT</t>
  </si>
  <si>
    <t>ARHGEF18</t>
  </si>
  <si>
    <t>CAGCCTGTCTGGGGGAGCGGGCCTCTAGCTTCAGCCAGGGCGGGTACACACCCTGGGCACAGGGTCCTCAGCCCCCGGGAAATGAGCTCCCAGGGCTGGCGTCCCACCTTCCAGGTGGGGGCTGGCACATCACAGACTGTCGAGAGCGCCATGTCCCAGGGCATGCAGAGGATGCACCTAGAGACGTTGCAGCAAGTGGACAAGTGGCCGCTGTGCGGGCCCCTCGCTTGTAGTGAGCTGTTGCAGCTTA</t>
  </si>
  <si>
    <t>ACTCCTGTGACGCTGAATACAGTGAACAGGGACATTCCCGCCACTCGGGGACAGATGGGCACAAGGGAGGGGAAACTCCATCAGGAAGTGCTCCCCTGGGCAGAGGCGCCCACTGGGTGCTGTGGGCTCAGGAGGGGGCGGGGCAGGAGCTGGTGCCAACCGGGAACCAGAGCCCCACAGCCATACAGCCCATTGGTGACAAGGTCCTGAGAACACAGTGGCCAGGTGTCCCCAGGCTCCTGGCCCCTCCGACGACCTCAACTCTGCCCAGCCCGGTCCCTGGCCATCAGCGACGCTGTCCGCCCCCCGTCAGATCCCATGTGTGCCATGTTTATCATCAGTGTTTTGTATTTTTGTACTGAGTATCGGAGCACTTTACAGAAGCTGACTGTACATTCCTGTTCTGTTGTGAAGAGAACATTCCCAGACCCTGGCACCCTCCTGAGCCGGCGTGTGCCGGTCCAGCCCTCCGAGATGCCACAATTCCTTGGATGGGGGAGAAGTTCAAGGAATTTCTGCTCGGCCACGCGGTGGGAACCCCGCGTCCCC</t>
  </si>
  <si>
    <t>GGGAGCCGGGGGTGGGTACTGAGGCCTGCTCAGGCCCTGGAAGTGAGGCTCTATGGGGTTCCCTGGCCAAGGCGCTGGCCCCCCAATCTCAGGCAGTTGGGGTGAGGCCGTGCCTCTTTGGGGGCTAAAGGTCTTGGGTGGAGGACAGGCCCCTCTGCTGTGCCCCTATGCCCTGTGTGGGCCCAACCAGTGGACAATGGAGTCTGGGGGAGGGGGAACCCCGGGGACATGCCCCCACCCGGGAGGGGCCGGTAACCCCTGGGCTATCTTCTAGACGGGGCGAACCAGGGGTCATTGACCTGCCCCCTGCACAGGGCAGGGACCGAGTGAGCCACTCCTTGTCCCGAGCTCCCGCCCCCACTGGGCCCTCCTTCCTCCTGGTGCTAATTTGGGGACCCCAGGGGCCGCCCCCGGCCTCTTCTCCATCCTGCTTGGACCAGGGTCCTGGGTCTTCCCAACCATACCCCGAGATCAGGCCCCACCTGCCAGCTCTACTGGGCTTGGAGCACGTCCGGGCAGTGGAGGGAGGGACACAGCCTGGGACAGGAAGCCTCTTGGGTTGGAGCAGGAGACCCTCATTTGCCACCCAGACCAATGTGAGCCTGCCCCCAGCCCCCTCTCATTGGAAGTGGCAAGGGGCTTCCC</t>
  </si>
  <si>
    <t>PEX11G</t>
  </si>
  <si>
    <t>TGACAGTTTTCAGGGGCCGTGCAGGGCTTCAGCAGCACCTCCTGCCTGCCAGCTGGCGTCTTGTATCCAAATCAAGATGAGGAAGAGGGGGCCTGTCGT</t>
  </si>
  <si>
    <t>EVI5L</t>
  </si>
  <si>
    <t>GACTGCTCTCTTAACAGGAGGGCAGAGGGCAGGGGACAGACGACCCAGAGGTCCCAGCACTGAATGAGCAGGCAGCTCCCACCTCCTGGCAGGCTTCCTTCTGGGACAGGGGCGACATTGCTGGGAAGTGCTCAGGAGGTAGCCGAGGCCTGAGGAAGGAGAGCGCCAGCTCTGGGCTGGACATCAGCACCCCACAACACTCCTCGGGATGAAGTGACCCTTGACTAGCCCCTGGCCATCTCTAGGGGAGT</t>
  </si>
  <si>
    <t>CAGAGCAGCTTCCAGGAAGTGAAGAGACCCCTCTCCCCAGTGCCCCACATCTTTCTCTGGGAGACACTCGCGCCCCCTATCCTGGCCAGTGATGGAGGGGTATCTCTACAGGGGTCCTCGGTCTCCATCTACTTCCCTTTCTTCATGTGTTTCCAGCCCCACCCTCAGCCAGAGCCAGGCCCCCAGGCAGGAGCTTCCCAGCGAGCGGCCTCCCCTCACTTCCTCCTGGTGGTCCCGTTGTCTCTGCTGAATCAGAGCTGAGAACGGTGCCAAAATCCAACGATGCCCCCCAGGCCCCTTC</t>
  </si>
  <si>
    <t>CTXN1</t>
  </si>
  <si>
    <t>GAGGGGGAGGGAGTTGGGAGAAGCCCAGCCCCTCCCCCTCGAGACCCCTCCCATGTCCCTTCCTGGCCTGGCCGGAGCCCCACCTCGTGCCTTTATCCGCCCTGTCCCTTCCTCTCTGCGCATCTCACCCGCCCGGCTGGCCCCCACCCCCGACTCTGAATCCCGGGCGGGAGGAGGACCCCCGCACCGCCCCCTCCCCAGCGTGTAAGTGGCTCTGCTATTGTGCGTCCCTGGAAGTGGGGACCCCCTTGTCCCTCCTCCCTCCCCTGTTGTCTGGCCGTCGTCAACCCCACCTTGACTGAGTGTTGAGCCCGTCCTTGGGCTCTGGTCCCTGCGGGGCAGGCTCTCCCGGGCCCACGGGGCGGACGCTGCATACCAATTTGCCCTGCACCGCCTGTCCCGGAGACGGAGCCCGAAGGCCTGCCATGGCGGCTGTGTCGAGGATGCGTGGCGCCTGCCGTGGCGGGACAGCGTGGGCAGGCTCATTTCTGCCCCCAACCCGGGCCCCAGGACAGGTCAGCGCGCCCTGCCCCGGTGCCC</t>
  </si>
  <si>
    <t>ZNF317</t>
  </si>
  <si>
    <t>GTTCACCTTGTAAAGAAACGAGTTGAGTGTAGGCAGTGTGGCAAGGCCTTCAGGAACCAGTCAACGCTGAAGACGCACATGCGAAGCCACACGGGGGAGAAACCGTACGAATGCGATCACTGTGGGAAGGCCTTCAGCATAGGCTCCAACCTGAATGTGCACAGGCGGATCCACACCGGGGAGAAGCCCTACGAATGCCTTGTCTGCGGGAAAGCCTTCAGCGACCACTCATCCCTCAGGAGCCACGTGAAAACTCACCGGGGAGAGAAGCTCTTTGTGTCATCCGTGTGGAAAAGGCTCCAGTGAGCGCGCCTGCTTTAGAGACACAGGATGATTCAGACCGGAAACAGACCTCGTGGGTGTAAGAGGAAGCCTCTGTGAGCTCGCACCTTACTGGGTGCAAAAGAATCCACGGAACTTGGGAGAAGTCCAGTTCCTGTAAAAACTGGGAAGACGAGGCGTTCTCATCCCATAGGAGGTTTGTGAGAACTCACGCCGGGGGTGAAAATGTACGTCTGTAGCATGGAGAAGCCTTCAGGGTACATTCAGCTCTTAACAAACACAGGAGGACTTAATGGCAGCTTGGCATTTAATGTCAAAATCCAAGCCGTGGCATTTAATGTCAAAATGACTTCAGACCACTTCTA</t>
  </si>
  <si>
    <t>GGGCGACGATTTGGCTGTCTAGGCGTCATTTGGCAATGTCTAGAGACATTTTTGGTAGTTAGAATGGGGGGAAGATACTCCTGACTTGTAATAAGAAGACATCAGAGATGCTGCTAAGTCGGCTCCAGCACACAGGAGCCCCCCACAACGAAGAGTTAGTGCCCCCAAACGTCACTGTTGCTGAGGTTGAAAATAATCATG</t>
  </si>
  <si>
    <t>TTTTCCGGTGAATACGGGATTGCACTTACTCTTTCATCACGGAAACAGACCCCCCGAGAGAAGCCCCAACGAGATTTTCCGGTGAATACGGGACTGCACGT</t>
  </si>
  <si>
    <t>GTTTGTTTATAGTATTTTTACTATAGCTTCATCCTTGATAACGTCCTAATTTCCTTCTGGACAACCTCCTTGACCAATGGCATATTGAGATCTATGTGACATGAGGATATTTCTCAGTACCACTTTGTTACTGGTACCTGATGCACACGGATTGCGACCAGAGCATGATGCCTCCATCAAGTGGTAATATGTTTGCAGCCTGCTGTCCAGCCAAGAGTGACAGATACTTCTAGTGACTTCCCCGGTATCCACTCTCATCTTCTTCCAATATCAAGAGAATCCAGGTTCTGTCAGATTAGTAAGGTGTGCTAATCTAAATTTTAAAAAATCTCTTACAGGTTTTCTTGCA</t>
  </si>
  <si>
    <t>CATATGAAAACCACAGTCTAAGGAAGTGACTGCAGAAAGCTCACAGCGACCCTGGCCTCCCCTGTGGCCTCTTTGAGTGTCTGCAGCAGCCCTGGACTTCC</t>
  </si>
  <si>
    <t>ZNF266</t>
  </si>
  <si>
    <t>CTTCAAATGAGGTTGTTGGGTTCGATCCCTAATCTGACATCACTGGTGTCCCTATAAGGGAAACTGAAGGAAGGATACACATGGAGAAGACTGTGTGGATCCACCAGAAGATGGCCATCTACAAGCCAAGGACAGAGACCTGGAACAGATGCTTTCATTATGGCCTCCAGAGGAAACCAACCCTGTCTCCACCTTGATATT</t>
  </si>
  <si>
    <t>TTCACAGTGGAGAAGACCCTGCATCAGGGAATGTGGAAATGACTTTGCTGAATTCTCAAGCCTTACCAAACACATCAGAAATCTCACTGGAGAGAAACTGTATGAATGTAGAGAATCTGGGAATACCTTTCTGAATCCCACAAACCTTAATGTGTGTATGTGAACTCACATTGGAGAGAAACCCTGCAATTTAAATGGTAT</t>
  </si>
  <si>
    <t>ZNF121</t>
  </si>
  <si>
    <t>TTCTGCCATATGCTACAACATGGACGTTATGCTAAGTGAAATAAACCAGTTCCGAAAGGACAAATACACCCATTTCCACTTATATGGGGTATCTAACGTCAAACTCAGAAGAACAAAGTACTGCGGTATTTGCCACAAGCTGGTGGAGGAG</t>
  </si>
  <si>
    <t>FBXL12</t>
  </si>
  <si>
    <t>TGGTGGATGTAACTACTCCACCTGCCCTTGGGACCCATCCCAGTTTTCATCATTGAGCCCCAGACCCTCTGAGCAGCACCTTGAAGAGGGCAGATAATCAGACTTGAGGAAACTGAAAGCCCCAGGTTGAGAGAACAGAGGCCTAGGGACCTCCAGACCATTGGAATCACTGTTTGCCAGCTGTGTGGCCTTGGTCATATCATCAGCCTCTGGGAAGCCTAGTTCCCACATCTGGAAATAAGGATGATCATAGCTACCTCACGGTTACATTGCAAAGCCTTACTCTAAAAGCTCCCAGCCTCCAGAGGCTCTCAATGAAGAGTCACCTTCATGGTCGTCTTCAGGAACAGGACGGATGAAGAAGGGGTGGGGTTAAGACTCAGGGGCACCTGAGGGTCTGAGCCCCCTTATGAGTACCCAAGAAGGACTGTCTATGCATGCACACCCACAAGCCTATACACCATTTATATACCTACACGCACGCAAGAGACGCG</t>
  </si>
  <si>
    <t>ACCTCCTTCGAAGGTACATGGCATCCCGGCTCCATTCCCTGCGGATGGGTGGCTACCTGTTCTCTGGCTCCCAGGCCCCCCAGTTGTCCCCTGCTCTGTTGAGAGCCCTGGGCCAGAAGTGCCCCAACCTGAAGCGCCTCTGCCTGCACGTGGCCGACCTGAGCATGGTGCCCATCACCAGCCTGCCCAGCACCTTGAGGACCCTGGAGCTGCACAGCTGCGAGATCTCCATGGCCTGGCTCCACAAGCAGCAGGACCCCACCGTGCTGCCCCTGCTTGAATGCATCGTGCTGGACCGCGTCCCCGCCTTCCGTGACGAGCACCTGCAGGGCCTGACGCGCTTCCGGGCCTTGCGCTCGCTGGTGCTGGGTGGTACCTACCGTGTGACCGAGACAGGGCTGGATGCTGGCCTGCAGGAGCTCAGCTATCTGCAGAGGCTTGAGGTGCTGGGCTGCACCCTGTCTGCCGACAGCACCCTGCTGGCCATCAGCCGCCACCTCCGAGATGTGCGCAAGATCCGGCTGACCGTGAGGGGCCTCTCTGCCCCTGGCCTGGCTGTGCTGGAGGGAATGCCGGCCCTGGAGAGTCTGTGC</t>
  </si>
  <si>
    <t>WDR18</t>
  </si>
  <si>
    <t>CACCAGCCCAGGCCTGGACTCTCCTCAGTTCTGTGTCGTGTTCGGGTTTTTCCTCTGTGACTGGGCCGTCTTGGTGTCTCGTGGCACGCGTCACAGTGG</t>
  </si>
  <si>
    <t>SLX4IP</t>
  </si>
  <si>
    <t>CTTCAGAGAATTAGTAATGACAAAGAGCCATCCACCTTGTCAGGGAGGAGACTGTGCAAGGACTGCATGAAGAAACTGATCATGAGCCCCTTCTTGGCACATCACTGTGCAGACCACACAATGGACCGTGCAAAGACAGTGCTGCCGTGCTGCCTTTCAGCTCCAGGGGTACAATCCATCCCCCTGCTCCTCAGCCTGAGTAGGAGGGCAGTGAAAGAACAAGCTAGTGGTTCTTAGCGCGTGGTCCTGGGACCAGCTTCGTTGTCTGGAAATGTGCTAGAAATGTGGTTATTGGGCCCTGCCCCATGCTGAGTAACTGCCTTTGGGTGATTCTGAAACATGCTCGCGTTTGAGAACCACTGGACTAATAGAACACTCCCCAGTGCTTCCTGCAGCCTGGTTGCCATGGCCTCCAGCTCACCAGTTGGGGCCAGATGTGCACATGCATCCCCTCGGACTCCCTCAAACTCGTAAAACACTTGGGTTTGGTGTATGGGTCACTCTCTTCCGGGTTCTACAGTATGGCAGCCATGGCACCCATGAAGGTGTTACTTTCCCTTATAATTGTTGAAGTCGATGGGCGATTCTGCCCAACCTTAGGAGAAGACATCAGAGAGGCTCGTTGTTGCCTGTAGCTCAAGCATGTCC</t>
  </si>
  <si>
    <t>MGME1</t>
  </si>
  <si>
    <t>GTAGAAGTATTAATTTGTTGAAATGTGTTGTTACCAAAAAGACTGAAAAGCCCCAAAGTCTAGATATAAAGACCTAGACTTCGGCACGCGAAATCCCAGCT</t>
  </si>
  <si>
    <t>PET117</t>
  </si>
  <si>
    <t>TTACTGAGAAGCACTGCCGAGCTTGTGAGAAGGAAGGGATGGATAGTAGCATCCACCTGAGTAGTCTGATCAGTCGGCATGATGACGAAGCCACGAGAACATCGACCTCAGAAGGACTGGAGGAAGGTGAAGTGGAGGGAGAGACGCTCCTGATCGTCGAATCCGAGGATCAGGCATCAGTGGACTTATCGCACGACCAGAGTGGGGATTCCCTCAACAGTGATGAAGGAGACGTGTCTTGGATGGAGGA</t>
  </si>
  <si>
    <t>RALGAPA2</t>
  </si>
  <si>
    <t>ACTAAACCCAGAATCTCCAGGAAATTTCGTTGCTGTACTAGTGCCCTCAGCAGGTCTTCCCATTAGTGGACTTCTGAAGCCCATGGTGAATCCCACTACCGTGTCTCAGATGGGACTCAAACTAGGCTGTATCATCTTGTCCTGAAACCTCACAAACCTTGGACTTCCAAAGAAGAAAAGAAAAAGTCACCAAAAACCAGAGATGAACCCACTGACACGTGGGCACTGGTGTGGCTGCTCTGGGCAGATGACAGCAGGAAAAGATTCTGCGCTTTCAGGGAGGGGGCAGAGGGCAGCTTG</t>
  </si>
  <si>
    <t>STK35</t>
  </si>
  <si>
    <t>CCCGCTTCTTTTTAGTTTTGCTTTATTTTTTTCCTTTTCTTTTCTTTTTTTTTTTTCCTCTTTCCTTTTTTTAAATTTAAACCATTGAGACTTCAGAAGAGCAGGACACAATGCTGTGGACAGGCACCAATTTCTTTAAAGAAATTCAATGT</t>
  </si>
  <si>
    <t>TGCCTCCCCATAGGGAATCTGGGGGTTTCTTCTGGAACGGGGCGTGAGGACACAAGGAGGCCTCTGGGCCACGCCTCCCTACCAGATGCAGGAACTCCTGGACTCCTTGGTGGGCTGGCCCTGGCTAGCCCTTGGGCCTCGGAGATGATCAGAGGTGAAGAACCGCCTGGAAGAGGAAGGCCAGGGTTTGGCCAGGAGAACTAAGAAGGTCTCAACTCCAGGCTTTGTTGTGTTTAAGCTATTGAGAGCCCCAGGCCACACCAGGACTTGCAGTGGTGGGAATCCATTCCTCTTCTGCCCTGTGTTGCAGGGAACTAGGAGGTAAGGGTGGAGGGCGACCATCTCGCTCTTGCTGGCGGTGGAGCAGCCATCCCTGCCTTTCTGTTGGGAAAAACTGTTGTGCCAAACTCTTGTGTGGAACACAGCTGGGTCTTCAGCAGGCATCTGTCACTGCCGTGAGGTCAGCGCTTCTCACCTAACTGCCTCCTGGATTGTCATCTTCCCAGATGTGTCCCATAGTGTCCAGGTGTCACAGAGACGGCCTGAGGCCCTAAGATCTGGTTGTGACTTTGCCATGATAACAGGGTGTCCTGAACTGGCTGCCGTTGTCGTGTTCTCACAGTGAAGGGCGTGCCCTGTGTGCCGGGGTCCATGGTGTCATATGCAGTGACACACACTGTCAAGCGCCATTTCCCTCACCCCTGGAGACTTACTGTTAGGTGCCTGCCCTCAGTATAGACGTATCCAATGGGAAAACAGCGGACCTGCCCAGAGCAGGGAGGTGTCGTGGAACTGGGTAGACCCCCTGCAGCGTTAGGGGCCCATTTGTGGGCTCGCCACCTTCAGGCTTCCCCAGCCATGACACTTCAGCCCCGCCACCCATGCCTGTCTGCTGCAGCCATCCTTGCACTCTCCAGCGACACTCTCGCACCTCCCTAGGGGAAGCTTCCCTCCCCCTGGGCTGCTGCTCTGAGCCCATCTGTTCTCCCCCTGCAAGAAG</t>
  </si>
  <si>
    <t>ABHD12</t>
  </si>
  <si>
    <t>AGCCTGGCCGTGGGAAGGAAGCATGAAGACCTCTGCCCTCCTCCCGTTTTCCTCCAGTCAGCAGCCCGGTATCCTGAAGCCCCGGGGGGCCGGCACCTGCAATGCTCAGGAGCCCAGCTCGCACCTGGAGAGCACCTCAGATCCCAGGCGGGGAGGCCCCTGCAGGCCTGCAGTGCCCGGAGGCCTGAGCATGGCTGTGTGGAAAGCGTGGGTGGCAGGCATGTGGCTCTCCTTGCCGCCCCTCAACCTGAGATCTTGTTGGGAGACTTAATGGCAGCAGGCAGCCATCACTGCCTGCTTGATGCTGCACTGAGCTGGACAGGGGGAGTCCGGGCAGGGGACTCTTGGGGCTCGGGACCATGCTGAGCTTTTTGGCACCACCCACAGAGAACGTGGGGTCCAGGTTCTTTCTGCACCTTCCCAGCACATGCAGAATGACTCCAGTGGTTCCATCGTCCCCTCCTGCCCTGTGTACCTGCTTGCCTTTCTCAGCTGCCCCACCTCCCCTGGGCTGGCCCACTCACCCACAGTGGAAGTGCCCGG</t>
  </si>
  <si>
    <t>ZNF337</t>
  </si>
  <si>
    <t>AACAGTGTAAGTATTAGGAGGTGGGACCTTTGGGAAGTGATTAAGTCAAGTCACGAAGATAGAGCTTTGCGAATGGGATCAGGTGCCCTTATGAAAAGGCTT</t>
  </si>
  <si>
    <t>AGAGAAAAGAGGTCAATGTTTAGGGAACAGAGATGCCAGTTGAGGGGAGGGCATTACCTGGGCTATTGGGGAAATGTGGTCTCTTTCCTACTGAGCACATATTCTTGTTGTATTTGTGCCAGGCTGTGCTTTCTAAGGACTGCTCTTAGCCAGTGACTGCAGAGCAGGGATACCAAGGCAGGCCTGTTACACTCTCCCCAAC</t>
  </si>
  <si>
    <t>UBOX5</t>
  </si>
  <si>
    <t>CAGGCACAGAGCTGCCTGCTCCCTCCCGGGGCTCTTCTTCATCACCTCACGGTATAGCACATTGCTTCTGCGCTGGTGGCAATAGGGCAACAAAGCCATAGGCCAGAGGGCGGGGGGATGTCCCTGCCTCCCTGCCACCCCCCCTGCCTGAGCCCAGGACCCACTGGAGCCAGCCCCACCCTAGGCAGGAAGACCCCTGCTGAGGGCCCCCCCGTGCAGTCCGCATACCCCCCTGTCCAGCAGGGCACTG</t>
  </si>
  <si>
    <t>PDRG1</t>
  </si>
  <si>
    <t>TGGGGGACCAGCAACCCCCCAGGGTCATGGAGGACCCAGGACCCTCCAACCTTGACACCTGTAAGGACAGGATCTGCCCTGTAAGGGGCCAGCCGTCAGGAATCTGGCCATGAAAACCTCTTTGTAGTGCTTGGCTACTCTGTGATGGCAGGAGGGAACCTTCAGCCTGTCTGGCTGCTGGACCTGGACACCAGGGCTCGGTGGACACAAGATCTATTGACGGGCCTTGGTAGCCACCAGTGGGTGTGTGGGGCAGTGGCTGTGGGGGTGTAAGAATGACTGCAACAGGCACTTCCCAACAATGGCCTGCTGTTCACATGGACCCTGAGCAAGGAAGGAGGGAGGGAGGGGCAGAGTGGAGTGTCATTCCAGCATTCCTCTCAGAAGGGAGAGAGGTTTTCAGGCTGGTGCCATGCGATTGGAATAAAGCAGGAGGCTCATGGGTGGTTGC</t>
  </si>
  <si>
    <t>TM9SF4</t>
  </si>
  <si>
    <t>CTGTTTATTCAGGTGTATTTCTGGTTTGGATTTTTTTTTCCTTCTTTGTTTTAACAAATGGATCCAGGATGGATAAATCCACCGAGATAAGGGTTTTGGTC</t>
  </si>
  <si>
    <t>GCCCATCCTCACCACTGAGGCCACGACAAAGCACAGCTCCAGCTCGGACAGCACCCTCAGTGCCAGCCAGCCTCTGCCAGACCTCTCTTTCCCTCTTCTCCCCAGCCTCCTCCAGGGCTGCCCAAGGCAGGGTTTCCAGCCAGGCCTCGGGGTCATCTTTTCACCAGGAGCAAACCCAAGTCTTAGTTGCTACAAGAAAATCCCCTGGAAGTACTGGGGGCCAGGTTCCCCAGACAGCAGGAATTGCCCCTGTTCAGAGCAGCCGGAGTTTGCTGGACCACAAGGAAGAAGAGAAGAGACTTGCAGTGAACTGTTTTTGTGCCAAGAAACCCTGGACCTGGGGCCAAGTATTTCCCAAGCCAAGCATCCACTTGTCTGTGTCTGGGAAGGGATGGCCAAGGCCGCTAGGGTCCTTACCCCTCAGGATCACTCCCCAGCCCTTTCCTCAGGAGGTACCGCTCTCCAAGGTGTGCTAGCAGTGGGCCCTGCCCAACTTCAGGCAGAACAGGGAGGCCCAGAGATTACAGATCCCCTCCTGTAAGTGGCCAGGCATTCTCTCCCTGCCCTCTCTGGCCTCTGGGGTCATACTCACTTCTT</t>
  </si>
  <si>
    <t>GTTCTGTCGTTCTTTCCCCAATCCCCAGGAATGGACAAGAAGCCAACTTAGAAAGAAGGGTCTCACGTGGCTGGCCTGGCTCCTCCGTAGACCCCTGTTCTTTTCAACCTCTGCCCACCCGTGCATGTCATCACAAACATTTGCTCTTAAGTTACAAGAGACCACATCCACCCAGGGATTAGGGTTCAAGTAGCAGCTGCTAACCCTTGCACCAGCCCTTGTGGGACTCCCAACACAAGACAAAGCTCAGGATGCTGGTGATGCTAGGAAGATGTCCCTCCCCTCACTGCCCCACATTCTCCCAGTGGCTCTACCAGCCTCACCCATCAAACCAGTGAATTTCTCAATCTTGCCTCACAGTGACTGCAGCGCCAAGCGGCATCCACCAAGCATCAAGTTGGAGAAAAGGGAACCCAAGCAGTAGAGAGCGATATTGGAGTCTTTTGTT</t>
  </si>
  <si>
    <t>PLAGL2</t>
  </si>
  <si>
    <t>CTCTTCATTTGAGGTCACATTTTTCCCCCGTGGGGAAATAAACTGACTTTGGACTGCTTCAGTCTCTGCCATCTTCCATGACTGCATTTGTTCCTGCCTGCCTCGGCGGTATCCACAGAAGACAGGCAAGAGGATTGGAGCAGTTTTCTCACAGGTCTGCAATTCTGTTTTTCTCCAAGTACATTATGACCCCCTCATCCTTCTCTTGAACTGGAGAGGGGAAGAAATGAAAGGCATGCCCACGTCCGTC</t>
  </si>
  <si>
    <t>AGGTATTATTTACTTTTATTTTTTTGACCTGAATCGGGAGCCACACTTGGCCCTCTTCCTCTCCAAAGCGCCAGAACCTCCTTCTCTTTGGAGAATGGGGAGGCCTCTTGGAGACACAGAGGGTTTCACCTTGGATGACCTCTAGAGAAATTGCCCAAGAAGCCCACCTTCTGGTCCCAACCTGCAGACCCCACAGCAGT</t>
  </si>
  <si>
    <t>TGACCAGTGACCTTGCTTCCTTCCCCCTTGCCTTCTTCTCCCCCTTCCCCTGTGCTCCCTTTCTCTCCTCTCTCCTTTTCTAGCCTGTTCTTTACATGGGG</t>
  </si>
  <si>
    <t>TCCAAGCAGTCTCTGGTGCTTTTCTTCTCTCAAAATGGATCCGATAAATATTTGAATAGAGCAGATTGTAGAATGTCGTGCTGTCACCAGAAAGCTGCTGTTTTGGGTTCTGCATTGAGCCAAATATGTAGAGGACCTACCAAGCCCACTGAGGGACTAGGTTTTCATGTCTCTAGTCATACCTAGAATGTTCTGAGCCGTCTGAGGGCCTTCATGCCGGCAGCAGCTAGCAAAGCCAGAAAGCAAGTCTAACAGGATCTAAGATGACCATCAGGAGAAGGAGTTTGAGACTGTGTATGCAACCCCCAATAGACCCCCTTTTACTCTGATCTGGAGAATGTATCTGGCTTCATATTTTCAAGTCACATGTCTCTCAGACCCCTGGATTCAGAACCCAAGGCCACAAATCATAGGCATGAAGCACTTTCTTAAGACTGACCTAACGCTGGATTATTTCCCGTCCAATGCCTGCATGCTGCTTGAATTGCTCCACCCACACCTCCATGACCAAGGGCGCCAGAGTGCTGCAACTGGGGCGTGGGCCGCTCTCTGCTTTTCCTGTCTGACTCTGACAAGTCCTCCCTCACTGAATGTAGAATCGTTGCCAAGTTTCTGAGAAGTGTCGATTCCCTGTTAACATGGATATCAGTTCTGCCTCACATTTCCCACTTGAGGTTGAGGCGTACTGGAGACAACACCTCAGACCATCTGAACCCCATCAGTGGACGAAAATGGGGCTGTTAATATACTCTAAAAGCCATACTAAAAATGCTCTGAGGGAACTGGCTAAGAATAG</t>
  </si>
  <si>
    <t>ASXL1</t>
  </si>
  <si>
    <t>GTTTCCTGGGTATAACCCATTGGGCTGCCCAAGGCCAGCCAGCCTGAGCTCTCCTGCAAGACAGAGCCTGATGTGGCACGGAGTGGGGTTGCGGGGGGTGGGGGGACTGCCTGACTCCCAGAGGGACTTGAAACTGAAGCAAGAAGGTTGCATTCTCCACCAAGGGAGTTAACCTACCTGAACTAAGTAGAAATGCCAGTCTTCCACTACCCCCTCCCTGCCATCTTTTCTTCTGCTACTTTGGGGAGTTGATGGCCAGGAAAGAAGCCAGCACAGGGTTAAAGTAACTCCTGGCATTGCCCACCAGGGGGCTGGTGCACCTGCTGACCTCAGGGTCACAGTTGAGTCATTTGCCAGTTGACGGAGCAAGTTTGACCTTGGTTCTGTTGCTGAAGCAAATTTGGAACTTTTCTGTCTCAGTGTGATCCACTAACCCACAGGATCATTTGGAACCTTGAATAGCTCTGCTTGGACAATGGGGTTGGGGAATAGGGTTGTCTTTCCTATGAAAATGCCATCTGTAGACCTTGTGAGTCAGCCGTCCAGATGT</t>
  </si>
  <si>
    <t>TTGACTTGTGACCTGCCAGGTTGCCCGATGCCCTGTTGGGTCACCGGCTGGACCTGCTGCAGCCTGCAGAGCCACAGTCAGCCTGCCCACATGCCACCGAGCAAACGCATCTTGCTTTTCACATCTCTCCTCCTACAGCCTTAATGGCTGCTTGCTGCCATATGTGACAAATCACCACCACCAGTGTTAAGTGCTTCTGGATTCATGGGTGAGTTCCCTGGGCAGCCCCCAGGAAGGCCTTCCAGATCTGGCTCCAGGGTCACCACCTGTCACAGCAATACCTGGGACCATGCTCTCCTGGGACTGTGAGGCTCCTTTTGACGTACTTTTGACATCAGGCAGGTTTGGGAAGAAACAAAGCCATGCCTGCTCCTGCCTCTCTCCCAACATGTTTCCAGCA</t>
  </si>
  <si>
    <t>GTTGTCAACTTAAGCGTCTGTTTACCAAAGACCGGGAACAGGGGCCCAAACATGTCCAGTCCTCTTCTTCCCTCTGCTGGAACCTTTGGGGACACTCAAGG</t>
  </si>
  <si>
    <t>NOL4L</t>
  </si>
  <si>
    <t>GGGCAGCTCTGGAAGGGTTGGGGGCTCCCCTGACAAGGCGCTGGGGCTGCAGCTCTGTTTAGAATCACCTTCGTGGACCCTGATGTTAGAATCCCACCCCCA</t>
  </si>
  <si>
    <t>SOX12</t>
  </si>
  <si>
    <t>GCTGGTCCCAGCGGAGCCGCACTCTTCGCCCGCTCCGGGCAAAAGCGGGGGCGAGTGTAGAGCGATCCTGGGAAATCCTTTGATCCGGGAGCCCTAGGTTTCCTCTCCAGCCAACGGGGCGTCGCTGCCTTAATGGGAGGAGCACTCGGAAGGGTTGGTTTGGGCCTGAAACTCTCCCAAGTGGCATAGCCCCTTTTCCGG</t>
  </si>
  <si>
    <t>AAGAAAACTAAAAACCAAGGCACCTTACCAGTCTGTCTGGGGACAGGATCCCTGCTGCACCTTCCCCACCCCCTCCTGGGAAGTGCCCCCTCACCTCAGGGCACCCGCAACCTGGGCTCCTCCCTGAGCGCACCGGCCCTTCCTGTCACCCAGGTCCACCCTCAGTACTCAAGCTGCAGTATACAGCGGGAAAAACTGAGGCACTTTGGTGCTAGGGGTTTGGGACTGAGGCGTGGAGAGCAGATGTGATGGCAGGAAGACTCTCGCTTTTAAACATCTGGTTTGGGAGAGACCATCGACTTGGCCAGTGAGACTGAGAATGGATTCCGAGTAGTGATGGGCCGTTTGCACCTCGGTTTTTCCACGTGAGAAATGGGGAGAACGCTGCTGTTAGGAGGAAGTTGTGTCCAGTTCAGGGTGCCCTCGGGAGCCCTGTCCCTGTTGCTGTGGCCCCTCTCACGCCGCCATCTCTCTGCCCCGCCCCGCCCCTCCGGCCTCCCCACACCCCCCTTGCCCTCACTACCTGTATCTCACCGGCGTGTGTTCACCCTCCCGGGTGGCTCACACACTCTCATTCACACACACAAATCTCAGGAACAAACGGTCCCAGAGTCCTCCGGACCCCTGCCCAGGGTCTCTGCAGGTCTCT</t>
  </si>
  <si>
    <t>GGTGGTACAGAAGGTATCAGTCAAGCGCAGGCTCTTCAGAAACCTAGAAACTAAAAAGAGATGCAACATGTGACTGGCCATCAGCCAGACATGTCTAGGGTGAGACCAGTGCTCAGCACCACCCGCCAAGGAACACTGATGAGTTGTGGGACATTATGGTCGGCCAAGTGAGGAATGATTGCAGGGACCAGAGAAGACCAAAGATGCCAGATGTCCCCAGAGTTTCTTGAGGGCTGGGTTTCACGTCTTTGC</t>
  </si>
  <si>
    <t>GAGCATGGACTGTTCCAGCACGGGCCAGATGGCCAGCTGTCGAGAGCAGCCCTGCCCAGATTGCGGTGGGGGCTGTGCCAGCGGCTCCGCAGGGCCCTTCCAACTCTGGAGTGTCTGTAGTTCTTGTGAAACCAAAACGTTGACTACCTGCCTCTTTCCTCGGGCATCGACGTGCTCATTTCCAAAGATGATGGTGCAGGTGACCTTTTCCATCGTGAGCTAAGAGAAGGTTAGGAGGCCTGAGGGGCGGGCCTTGTGTCCCCTCCTCCCCCTCCACAGCCCCTGAGGTGGAGCTTCCCTCACAGACCCCATCTGGTCGAGCCTACGGCTGCCCAGTGTACACTCAGTGATGCTTATACCAAATAGGGCATGTGCGCTGGTGTCTGTTGGGGACAGCCCCATCCCTACCTTGGAGTCGGCAGAGAAGCAGCAATAAGCATTAGGCGAATGATTGAAAGGGCTGCTGCGCCAAGAGGCCTTCAGTCCCCTTAACGTGGCTTTC</t>
  </si>
  <si>
    <t>NRSN2</t>
  </si>
  <si>
    <t>GACATGTCCGAGGTCACACAACAAAGCAGCATGCAGGAACTAGAAACACATCTTCAGCCTCCTCCTGGGCCAGCTCTTGTGCTACAGGTGGGGCGGAGCCAGCCCCTCACCTTCCTGGTTCCCTGAGGGTCCTCAGGGTGGAGGACAGGTTTGGCCCAGAAAGACTAGCCAGAGGCCTGATGGTCCCAGGTGGCTCTGGATATACTTTGGATATGGATTTAAATGGTCTCTAAGAGCCGGGGGTAGGGGGCAGGAAAAGTGGGTTGTCTTTGCCCCTCAAAGTCCACCTACCTAGAAACCAAGCCCACGGTCTTGGCCGTGACCCTGATAATAAATGGGCTCTCTCAGAGGCGCCAGCCCCTCCCTCCCCAGCCGGAGGCGTCATCTCTCTTCTGTACCACTAGAGGGAGCTCTGATGCAGCTGGAGAGCAGCGCTCAAGGCTCTCGCCCCTCCCCTCCCTAACCCTTACCTTCAGTCTCCACCAGCCTGAAGGGCCTCCTAGGGGATCCTCAGGCGGCCCCCACCAGGGCACACCCTACTGTCCTTGTGCC</t>
  </si>
  <si>
    <t>CEP250</t>
  </si>
  <si>
    <t>GCCCAGGACTGGCAGAGTCGGAGCTCGGGGTCTAGCTGTGACCTGGGGATCGGTTGGAGTAGCTTCTTGACCAGCCGGAATTGGGTTAGGTGTCCTAGCATTGGTGCCTATGGAGAAGAACACAGACTGTTTATCACTCACCCCTGGTTCCAGTACCAAGGAAAGGCTGGAGCCATTGCAACTGGAGGCCCAGCGGAGGAAG</t>
  </si>
  <si>
    <t>EPB41L1</t>
  </si>
  <si>
    <t>AGCAGCAAGACACGCACAGTCAACCATTTTCCGAGAAAAAAAGAAAATTCCCCACTTGGAAAGAAAGAGGAGGAACACTGGATTCTTACTTTCTGGATCTTGACACTGGGCTGCAAAACCTACCTTCCTCTCTCCCGCCTCCCCTCACCCT</t>
  </si>
  <si>
    <t>TCTGAGGGCCACTGCAGATGACTCTCCTTTGAAATGAGAAAAAGAAAAGAAAGCAAGAACAGAAAACGAAGCCACAGGAAGGGAAGTAGACATTGTATGCTTATGGTTTCTCATTATGAAGGTGCAGCTTGTAGGAGGTTTGTACGGATGT</t>
  </si>
  <si>
    <t>AAR2</t>
  </si>
  <si>
    <t>CTGGATTGCCCAGGGGGTCTGAGAAGTTGGTTGGTGACTTTTTTTGCGGTTAAATGAAGGGTGATGGGGAGATCAGCCCGAATTGCCGCCTGCCTCTTGCTAAATAGGAGCAGAGGACTTGGCCTGCAGCTCCTTGGGAGCCCTTGATTGGGAAGAGAGTTTCAAGGGAGGCAGCTGGATTCAATCTAGCAGGTGGTCAGCTTCAGCTTTCTCCATCGAAATCCCATTCTCCTGTCCAGAGGCCCAGTGGGTCATCTCCCAAGGTGGGTGTGGACCCTGGCCTCAGAGGCCTTGCTGGTGCTGTCACCTCCCACCTGTTCCATTCCGAGGCCTCACCCAGAAGTGGGACCCTCCCCTTCCTCACCAGAGCCACCGTGACTGTTTCTGATGACCTGGAGAGTCAACAACAACCAGAAAGGTTTCTGCCCAGAGCAGGCTTCTTAAGGCCTTTACGAAGTTTTGTGCCTTCCAAGTGCTGAAGAAGACCTGGTCAGCCTAAATCTTCCCAGTCCCGCTGTGGAGCTGTCAGTCACCGGAGTAATGAGCTCCTGGTTCCTCGGGAGTCCTTCGTGCTGTGTGGCAGGGTTCCTCTCTAGACAAGTACACAGGCCCTGCCACCCTGACATCAAACTGTTGTACTATGATCACAGTCCCTGTGCCATCCTTTTCCAAGACTGGGGCTCACACCATGTTTTTGAATGAGAATCCCTGCTGGTTGAGACTTTTGCTTCCACTTGTTT</t>
  </si>
  <si>
    <t>MYL9</t>
  </si>
  <si>
    <t>TTCGCACACAGGCGGGAAGAGGTCAGGACCAGTCCAGCCTCACTGGCTTCAGAACTGGCCTGGGGGCTACCTTGACCCACAGGAAGGGAAGAGGAACGTGCTCTGGGCAGGGCAAGGCAGGACCTGCAGCACCCACAGACCAGCAGTAAAG</t>
  </si>
  <si>
    <t>DSN1</t>
  </si>
  <si>
    <t>TCTGCCACAAGGTGCCCAAGAGGAGAGGAATGGGAAGAGTGCCCCAGCACGTGGTGACTGCGTGATTTCTGCTCGTTGCCTTTGAAGATAACTGGCAGGACTGACTGTAGAACACTTTGACTTTTTTCAAAAAGTGATGGAATTTGTACATCCAAATGAATATTGTATAGACAATTTTCCCAGGAATGTGCAAAATGC</t>
  </si>
  <si>
    <t>AGGCATGGGGTCCCCTGGGTGGACGAGGCCGCTTGGCAGCCAGGTTTGGAGACCTGGCCTCCTGGTCAGCTTTGGAGGGCCCCTCAACAGAGCTGGAGCCCTGCACCCCAACACGGCTGGCCATGTGGCCTCAGAACACTACTTATTACTCAATGCCTGGTACTTGGCCAGCCCCAGCGGTCAGTCTATAAATACTCACTGACAAGGTGGAGGGCTGGACGGCCATCACCACTCCCCAGACGTTCTCCATTGCCTGTCTCATTTCCCTCCCTCCCTCTGACACCTTTCTTCATGAGTCGAACGTGGATTACTAAAGCTCTATTAAGAGTGTGGAGATCCCTCCAAGTTTCCCAAATGAGAACTCACAGGAAAACAGGACTGAACTTTGAGAATGTTGTTTATCGCAGCTTTGCACATAAACCTGAGTGTCTCCCAGCCTGCCTCGGTTCTCACCAGCCTGCCAGCCTTTTCACCAGCCTCTCTCCTTAGCCTTATGGCCTTTCACGGCTCTTCTCCCTGCCCCAGCTCTGCTGCCCGCCCTTCCTCACGTCCCCTGTGAGCTGCCTGAGCCATTGGTTGGATTTCGATGTGGCTCATTGCAGCATGTGGGGCAGCGCCTCCCATGGCCTCGCCTTGGTGCCGGTGAACCCCTTTTGGTTGCACACATGCTCCCCACACACACATAGACATCAGCCTTCCTGTAACTGACTGGGGACCCAGAGTGGAAACACCAGGATGGATCAGCTTGTCTGCAGAATTGCCCATCAGGAAGACCAAAAGCCAGTAGCTTTGCTGATCTGCCCCCAGGACTCTGGAGGCGCCCCTGCACTCCCACCTCCCACCTGCCAGTTCCCAGACCCACCCATTCGGGATCACCTGGACCAGTTACCCCAAGTCCTGCATCTCCCTTCCCTGCAGGCTGAACACCAGGGTCATGCCAGTCCCGCCAGCCGCCTCCTCCATGCCCCAGTGACTGGTGTGGGCAGAGCAGGCAGCCAGTGGAGCTGTGGGCCAGTTCCGCTCTTGGATGCTGCTGCTCTCACCCATGAGGTCAGGGGGGCCCTCCAAGGTTATCTCCAGGTGAGGGGATTCACATCAGGCCACAAGCCACCAGAGGCCTTCTGCCACCTCCCAGAGCGACAGCCAGGGAGGCTGCGTACTCAGCCTCGGGGAGAAATCCCCGTGGGACCTGAGCCCCAAGACCTACGGACCACTCAGCCTTACCATCGTACCGTCCAGGATTGTCCTTGCCATCTTTGTTGTCTCAGCCAGACCTTGGTTTTCAGTAAAGCCCCAGTT</t>
  </si>
  <si>
    <t>SRC</t>
  </si>
  <si>
    <t>CACTCTGCCTGCCTGCTGTTGGTCCTCTCTCTGTGGGGCTGAATTGCCAGGGGCGAGGCCCTTCCTCTTTGGTGGCATGGAAGGGGCTTCTGGACCTAGGGTGGCCTGAGAGGGCGGTGGGTATGCGAGACCAGCACGGTGACTCTGTCCAGCTCCCGCTGTGGCCGCACGCCTCTCCCTGCACTCCCTCCTGGAGCTCTGTGGGTCTCTGGAAGAGGAACCAGGAGAAGGGCTGGGGCCGGGGCTGAGGGTGCCCTTTTCCAGCCTCAGCCTACTCCGCTCACTGAACTCCTTCCCCACTTCTGTGCCACCCCCGGTCTATGTCGAGAGCTGGCCAAAGAGCCTTTCCAAAGAGGAGCGATGGGCCCCTGGCCCCGCCTGCCTGCCACCCTGCCCCTTGC</t>
  </si>
  <si>
    <t>TGGTGGGTGGGTGGGATGAGTACCCCCTCAAACCCTGCCCTCCTTAGACCTGAGGGACCCTTCGAGATCATCACTTCCTTGCCCCCATTTCACCCATGGGGAGACAGTTGAGAGCGGGGATGTGACATGCCCAAGGCCACGGAGCAGTTCAGAGTGGAGGCGGGCTTGGAACCCGGTGCTCCCTCTGTCATCCTCAGGAACCAACAATTCGTCGGAGGCATCATGGAAAGACTGGGACAGCCCAGGAAACAAGGGGTCTGAGGATGCATTCGAGATGGCAGATTCCCACTGCCGCTGCCCGCTCAGCCCAGCTGTTGGGAACAGCATGGAGGCAGATGTGGGGCTGAGCTGGGGAATCAGGGTAAAAGGTGCAGGTGTGGAGAGAGAGGCTTCAATCGGCTTGTGGGTGATGTTTGACCTTCAGAGCCAGCCGGCTATGAAAGGGAGCGAGCCCCTCGGCTCTGGAGGCAATCAAGCAGACATAGAAGAGCCAAGAGTCCAGGAGGCCCTGGTCCTGGCCTCCTTCCCCGTACTTTGTCCCGTGGCATTTCAATTCCTGGCCCTGTTCTCCTCCCCAAGTCGGCACCCTTTAACTCATGAGGAGGGAAAAGAGTGCCTAAGCGGGGGTGAAAGAGGACGTGTTACCCACTGCCATGCACCAGGACTGGCTGTGTAACCTTGGGTGGCCCCTGCTGTCTCTCTGGGCTGCAGAGTCTGCCCCACATGTGGCCATGGCCTCTGCAACTGCTCAGCTCTGGTCCAGGCCCTGTGGCAGGACACACATGGTGAGCCTAGCCCTGGGACATCAGGAGACTGGGCTCTGGCTCTGTTCGGCCTTTGGGTGTGTGGTGGATTCTCCCTGGGCCTCAGTGTGCCCATCTGTAAAGGGGCAGCTGACAGTT</t>
  </si>
  <si>
    <t>BLCAP</t>
  </si>
  <si>
    <t>ATTGCAGAGTGACCAGCACACTGGACTCCGAGGTGGTTCAGACAAGACAGAGGGGAGCAGTGGCCATCATCCTCCCGCCAGGAGCTTCTTCGTTCCTGCGCATATAGACTGTACATTATGAAGAATACCCAGGAAGACTTTGTGACTGTCACTTGCTGCTTTTTCTGCGCTTCAGTAACAAGTGTTGGCAAACGAGACTTTCTCCTGGCCCCTGCCTGCTGGAGATCAGCATGCCTGTCCTTTCAGTCTGATCCATCCATCTCTCTCTTGCCTGAGGGGAAAGAGAGATGGGCCAGG</t>
  </si>
  <si>
    <t>MAVS</t>
  </si>
  <si>
    <t>GGGAGCCCTTCTGTCCCTTCTACCATGTGTGGATGCAGTGAGAAGGCACCGTATCTCTGAAGCAGAGAGCCCGCCCTGGACACTGGATCTGCTGGCACCTTGATCTTGGACTTCCCAGCCTCTAGAACTGTGAGAAATAATTTTTTGTTGTTTACAAATTACCCAGGCTAAGGTGTTTCATTGTAACCTGAATGGACCAAGCTGGTGTGACCCTGTTGGAAAACTGGCAGTATCTACCAAAAGCCGAACATACGTATAAACTGATCCAGCAGTTCCACTCCTGGGTATGTACACCACAGAAAGCTATGTCCACCGAGACATTGGCAAGAATGTTTCTAACCACACGCTGACTGTAGCCCCAAACCTGAAACAACCCAAATGTCCATCCACCAACCCAAATGTCCATCCACAGTTGAAGCTACAGTGAAGTCACAGGGTCGAATACTACTGC</t>
  </si>
  <si>
    <t>AAGAGAGAATTCATTGTATGATTCTCTTCCTACAAAAAGTACAGAAATAAGCAAAACTGATCCATGGTGTTAGAAGCCAGGGGAACAGTTAACAGGGGAGGG</t>
  </si>
  <si>
    <t>TGGAAATAAAAACCACCTAAACAAGAGCAGAGAGGCCATTTGGTCAAAGTTTGCAAAGGAGTCAGCCATGATTGCTTGTATTTGGCAGGGGTCAAAGGCAGGCAGGGACTGTGAAATGTTATAGTGGAAAAAAAGGGAAGGCTCTGGGTGTGCTGTGATTGGAGATTGTTGGCATGGGGACAGAGCGGACTAACTGGAGGGGCATCTTTGGTTGGTTGGGGGGGTATATTTGGCTTTCTCTGGTTGGTCTGGAGTTGGAAGAGGGGGTGTGGTGGCTGGGGATTGGGAAGAAGCTGGCAGCC</t>
  </si>
  <si>
    <t>TRIB3</t>
  </si>
  <si>
    <t>TGTCAACCATGGGGCTTCTGACCTGAGCACCAAGGTTGAGGGACAGGATTAGGCAGGGTCTGTCCTGTGGCCACCTGGAAAGTCCCAGGTGGGACTCTTCTG</t>
  </si>
  <si>
    <t>ZHX3</t>
  </si>
  <si>
    <t>TGGGGGAGTAGCCTGTGTTGGAGGGACACCAGTGCACTAGGCAGCTGGGGCGGCCCAGGCTGAAGCCATCTCCGGGTGTCTGAGAAACCACCCAGTGCCTCACCTCCAGATCCTGCTGGCATCACCTCCAGAGCCCTGCATGCACTGGCTGAAGAGTTGGTCTGTGGAGAGGATTTTCTTGGTTACTTGTATTCACGGTTAATTTACAACCCAAACAGCAAAACACAGTTGGTGGACAAGTTCATGCAGGACCTACAGTGACCCAGCCATGGGCACTAGCTCATCTTTCAGGTGGAAAAGTACAGTGCTGCCTGCCCTGGTATGTTTTTCTTATAGATGTTAGCCCTGCCCAACAGCCAGGGCTACACTACAAAAGGCAAGAATGCCCATGTAAGGAGCCCAGCAGTCTGGACAGATCCTTCTTCCTCTGCTGTTGGATGAGAGTGAGTGAGTATGCTCTGGACCTTATCCTTGAAAGATGATCAAAAGCGATGATGAGGGAGGCAGTCATCACGCAGGTGCTTAAAGGGACATTGTAGGAGGTACTCAAGGGTTTGGGGGCAAAACCCTGAATCCAGCCAGTCGTGCACAGAGACACACCCACACTAGCCCAGTGGCAGTGGGGGATGTGGGATGGCAGCAGCCAGGTATGTAGCCCTGTCACAGGACAGCTCACTGTGGTTTTGCACACTGCCTAAGGGTTAAATTGTGTTGTTGCCTTCAGTAGAAGGCATTTGTGGGCTGCAGAGTT</t>
  </si>
  <si>
    <t>GCTACGTTTCATGTCAGGCTTGCTTTGCCTTGTGGGCTACTCAGTGCAGAACCTGCTGTAACCCTCAGTTCAAAAAATGGACTGGCAATGTGATTAGCGTTGGATGCTTTACCATTCTCTTTAGTTGTTACCGTAATTCTGCTTTTTCATGG</t>
  </si>
  <si>
    <t>CTCGAGGCTTCAGTGAAGGGTGACAGCAGTGGGAGTGTGGTACAGCCTCTGGAAGGACACAGTGTTCTCCCCGCCCCTTGTCTGGGAGCCAGGACTGTACCCTCCGAAGCCAGACATCACTGCCAACATATCCCCCTTGCTGGTGCCCTGGCATCTCAGCACATGACACACACCCACACCTGCAGGCTGTGGTTCCGGCTT</t>
  </si>
  <si>
    <t>RBCK1</t>
  </si>
  <si>
    <t>CTTGCTGTAGCGTTGTAGGGGCCCTGCCTGCACTGCGGTTGTCCACGGTCACATCTGCCCCAGTGCCTTTGTCCTTCCCTTGGGGCTTGCCGGCCAGACTTCTCTCCCCTGCGGCTCCCACCTCTGCCTGACCCCAGCCTTAAACATAGCCCCTGGCCAGAGGCCTTGCTGGGTGGAGCCTCTGTGTGACTCCATACTCCTCCCACCACAACACTCATCTGTCAAACACCAAGCACTCTCAGCCTCCCCGCCTTCAGCTGTCAGCTTTCTGGGGCTAACTTCTCTGCCTTTGTGGTTGGAGGCCTGAGGCCTCTTGGAACTCTTGCTAACCTGTTCAGAGCCAGGAAGGA</t>
  </si>
  <si>
    <t>GGACCTTGGAGGCTTTGGCTTTGTGGCAGGGCCTCCCCAGGCAGCTCTGGGACCTAGGAGTTTGCTTCTGATAGGGTCAGCTTTCCCATTTCCCTTCAATGCTTGGGAACCTTCTCCCTTAGCTTCACACTTGCCGTTTCAAGCCCTGCTG</t>
  </si>
  <si>
    <t>PKIG</t>
  </si>
  <si>
    <t>TGAGCTCCATGTCCCAGATAAACCAGGCCAGACTGAGAAGGCTCCCCAGAGGCCTCTGTGGCCTCCACTCCGGGAAAGCCCTCTGCCCACACCCACAGGCTTCACATTCCCACCACCTTCGCACCGTGCCCAGGTACACTTTCAAGACACTGTAACCACAAGATGTTATTTATTGAGCTGGCGCCGGGACTTGGGCGGGGCCTGCCCTACAGTGAGCAGCCCACACAGGAACGCTCCTCTCGCGAGCGGCCCGGGCAGGGACCCTGTCCCAACACCAACACCTCCTCTCCAGCCCAATCTTC</t>
  </si>
  <si>
    <t>TATGACCTTGGAGAATCGCATCCTCTCCCAGGGCCTCAGTTTCCACATCTGTAGAATGACGGGGTTCATCCAGAACCCTGCTCCCTCTTACGCATCTCTGGCAGGACTTTCTGGAACAGGCCCCTGCACCATAAGGGGGCAGAGACAAAGCCCGAGGTGTGGCATCCTGGCACCCCGTGGCACTCAGCCACTTCCCCTGGCTTCCCAGATAGGGCTGTCTCAACACAAAGCATGAACGAGCCAGGTTAGAAAAGCCAAAAACTTTAATTTCAACATGAGCTACATGGTCATGAACACAATG</t>
  </si>
  <si>
    <t>SDC4</t>
  </si>
  <si>
    <t>CTGGCAGAAAAATGGATTCAACTTGGCCTTTCTGAAGGCAAGACTGGGATTGGATCACTTCTTAAACTTCCAGTTAAGAATCTAGGTCCGCCCTCAAGCCCATACTGACCATGCCTCATCCAGAGCTCCTCTGAAGCCAGGGGGCTAACGGATGTTGTGTGGAGTCCTGGCTGGAGGTCCTCCCCCAGTGGCCTTCCTC</t>
  </si>
  <si>
    <t>SYS1</t>
  </si>
  <si>
    <t>GCTAAGGCCTTCAGGCAGTGAGATGGCTCACTTCAGTGCCCCTCCTTCCACACATCTCCTAGCTGTATCCTGAGACGCCTCAACCTAGTCACTACCCTTCTGTATGATGTTGGTCTAAGGCTTCCCCCTCTCTGGACATGAAGGCGGAGCCTCCCAGCACTACCAGCCACACACCACTCAAGACTCCAGATCCTGAACCCT</t>
  </si>
  <si>
    <t>CATTTCAAGTGATGCGGAGCAGAAGCGGGTGCAGCGGCGCTTGACCCAACGCAGGGTGGAGGATCTGCACATCACCCTGGGCGCCGGGAGGTGGATTCGTGTGGGCAGCCCCTCAAACCAGATCCACTGGTCGGCTACATCCAGCTGCTTCATGTGCCCCATGGGAGTTCTATTGCGGTAGGGCTTAATGAAGATGACTCGGGGGCCCTCGGTGAGTGGTTGCCTCCCCTGGACTCCAGGGTTCAAGCTATCATCCCTCGATGTCCTTGGAACCTCAGGCTCTATATGCTTTTCTTTCCG</t>
  </si>
  <si>
    <t>SNX21</t>
  </si>
  <si>
    <t>TCCTCCCGCCTCAGCCTCCTGAGCAGCTGGGATTACAGGCGCACATCACCATGCCCAACCTCCAAGTGGACTTCTTGCAAAGGGTCTGGCCCAGGGCAGGGCTGCCCCACACAAGGGTGCACTGAGTGTCGTGGCTGCTCCAAATGCCCCTTCATGAGCTTATTATGGACCGTCATTGAGGGGTAACTCCTCCCACAGGAACCCCAGTTGACAGTTTAAAAGCACTTTCACACCTCTCCTCGCTTCCTCAAAAAGATCACAGAGGGAGGAGCTCTGAGAACAGTCTCCTTCAACAGCTCGGCCAAGCAGAACTGCTGTACCTCTGACCACTTGTGTTAGGAAAACTATCGGCTCCCTGTATAATAAATCAAGCCAGGTCCTCCAAGTGGTAATTCATGAAAAATATCCCCACTACCACCACCAAGGGGAAGAAAGGACTCAGAAGAGAGGACTTGAGGCCATGAGGTCTGGCCTCTTCCCTCCCCATCTGGAGACTCTTTCTCCCTTGCTGGCTTTGGGCCCAAGTTTGATGTTTATGAGGATGATTGCTGGTTTCCCTTACACATAGCAGAGCTCACTCAGTTCTCACAGTAGCCAAATG</t>
  </si>
  <si>
    <t>PCIF1</t>
  </si>
  <si>
    <t>GGAGCTGAGTGCTGCCTACCGGCAGTCAGGCCGCAGCCACAGCTCTGGTTCTTCCTCATCGTCCTCCTCGGAGGCCAAGGACCGGGACTCGGGCCGTGAGCAGGGTCCTAGCCGCGAGCCTCACCCCACTTAACATATCCTGCGGGGAGGAGGAGCCCCAGGGGTGCTAGTCTGGACTGCTGGGACTCGGGCCCCTGGGGCCTCAGAGGGACCCCGGCTGCCACTGACATATGAAGATTATGGTTCTGCCAGGGCTCCCCTCCCTGCCTGTCCCCAAGTCCTCACCTCAAACTCCCTCCAA</t>
  </si>
  <si>
    <t>NCOA5</t>
  </si>
  <si>
    <t>CCCCACCACTCTTCCCTGTTAACCAGTTCTGTCAGCATCCCCCTCTCCAGCAGCACTTCCATGAAGTTGGTTCTGAGACTCTGGCCGTGAACACCCGTTTCTTCAGTGATTTGTTTTGGGCTTTTGGCTCAAAACCCCAGGCTCTTGTTTTTGTCTAGACTCTTATTCTGTTTCCTGAGCAGCAGGAGGTAGGGACCACTTTGATGTCAGACTTCTGGTAGCTGGACATGTTCTCGAGATGGGTGGCTGTTCGCGACTTTTGTACCAGAGTGAAATTGTTAGAAGGAGGGTTTCTGGCT</t>
  </si>
  <si>
    <t>CAAGCTCCTGCCTGCAACTCCTGCCTAGAGTTGAAGAAAAGCAAACTGGCCTTGGCAGGCACAGTGTCATCATACCCTCACCCCATATGTTTGGGGTCTGCTTGAGGATTCATAAATCAGCCACTCTGGATTGTTGAGGAATGGCCATGGCAGCCACAGAAAAAAGAATTTTTCTCTCTGAGCCAAGGTTGTTTTTTGTT</t>
  </si>
  <si>
    <t>ELMO2</t>
  </si>
  <si>
    <t>CTTCTGGGGAAGGACATGTCCAGTGAGCTGACCAAGAGTGACCTGGACACCCTGCTGAGCATGGAGATGAAGCTGCGGCTCCTGGACCTGGAGAACATCCAGATTCCCGAAGCCCCACCCCCCATCCCCAAGGAGCCCAGCAGCTATGACTTTGTCTATCACTATGGCTGAGCCTGGAGCCAGAAACGACGGTACCCAGGAGAAGGGATTTTGGGCCCAGGAGAAACACTTACATTCTGGTGCCTTGTCTTTTGCTTGTACAGAATCTGTAGTGATTTTGGTGGCCAGTAAATGCCAGCCATTTCTCAAACCCACCTCGGACCACCCAGAGTTTCCTCTTGGTCCCTGTCTACTAAGAGTCATGAAGGCAGGGTGCTCTGCCCACTCCATCACCATGAAGCCTGGGATTGGGCCACGAGGAACAAACAGCAGATGCCCTTGCCTTCCAGTCCAAGAAACTGCTTCTTGAAATGGATTTAACAACAGCCACTCACCTTTTCCTCCTGAGCCTGCTCTCTGATCAGCTGGATCCCCACGTGAGCAACAGCTGGCCCAGGAAAGGCTGCCTGCAGAGGACAGGTGTGTTGGGCGTGTTGAGAGCCTTGAAGTGACTACCTGTATCTTAGATCTGAGTACAAGCCTGAGGCTTTTGCTTTTGTCTTTTTTGATGAGGGCTCACTCCAGCTTCATATGGTGCCAAGACGTTGCTGCTTCTGAGGTTGGCTCTAACATCTCTGGTCTTTAGAGCCACCAGATCTCTCTGGCCCATACAGATATCAGAGCAGACGGAAATTTCTCCCTGCAAGCGCTCAGTCTCATCCCAGCAAGTCAAAGACCTCCTGGCCAAGTCCTGCCCTCTTAAGTCTCCAGGAACGCTGCAGGGAAAACCCAGCTGAGGCCTGGGCCTAGACTGTGGTGAGGTCACTAGATTCTACTGCTCTTCCCCCACATTAATACCTTTTCCTTCCTCAGAGAGAAATCTCCCCTAA</t>
  </si>
  <si>
    <t>ZMYND8</t>
  </si>
  <si>
    <t>GGTCAGTTAGCCTGTCTGTCACACGACGGAATGGATACTGGGCCCGGGGACCACTTTCATACTCACGTCCTCATCCTTGGATACCCAGGGGAGGGCGAACCGTTTTCGCTCGTGTGTCTGTACGCAGCATGTTGGGATCGGGAGTTTCGGCACAGACTATCCCATCAAGCCGTTGGCTCCTTTCAGCTACTACGTTACCACGTTCCTAAAACGCAAGCTCTCCGGACCAGACGGACACAGGGAGAAGCTAGTTTCTTTCATGTGATTGAAATGATGACTCTACTCCTAAAAGGGAAAAAACAATATCCTTGTTTACAGAAGAGAAACAAACAAGCCCCACTCAGCTCAGTCACAGGAGAGAACACAGAAAGTCTTAGGATCATGAACTCTGAAAAAAAGAGAAACCTTATCTTTGCTTTGTGGTTCCTTTAAACACACTCACACACACTTGGTCAGAGATGCTGTGCTTCTTGGAAGCAAGGACTCAAAGGCAAGGTGCACGCAGAGGACGTTTGAGTCTGGGATGAAGCATGTACGTATTATTTATATGA</t>
  </si>
  <si>
    <t>SLC23A2</t>
  </si>
  <si>
    <t>ATAAGCCACCTCCAGGGTCCAGGGGCTTTCTCTCTCTCTCCGAAGCCCCTGGACCTGTTTCCTTGTCATTTGACCCTCGTCTGTGCCCGCGGAGACCTCCTCTGACCAAGGGGCACTAGTATGCCTTGCGCTATCATGACTGACTGGCCCAGTATGATTCTGTTGTCGCTGATCTCCCGGAGGAGGAGGCTGTTGACCTGAAAACAGTGGCGTGGCTCCCCTGTGCCCAGATCTGGCCATGGGTGAGGCCTGCACAGATGTTGAATGAACATCTGTTTGGGGCATTGGAGGGAAAAGGAAAGGACCCTGAAGCCAATATCTGATTCTCGGCTGCACCTTCTCTTGGCCAC</t>
  </si>
  <si>
    <t>GTAGTTCCTTGCTGAGTAACAAGAAGTAAAATACATGTTTGTATATCTACATTTACATTCTGCGCCCCAGAGCTAAGACAGACTGCGAATCACTTTTCTGCTGTGAGGGTGATGGTGCCTGATGCGGTGTCTCGCCTATCTCCTTATTTAAGCCCTTAACTCCTTGCCCTTTGAGAGTGTCCATTGCTGGCCATGGTCACT</t>
  </si>
  <si>
    <t>ZNFX1</t>
  </si>
  <si>
    <t>ATTGTTCCCCAGGAACAGAGTATGAGCTCATTGATGCAGACCGATTCTAATTGCCAGGCCCTAATTTGCAGACTAACTCTCATAATAAACAGAGGCCCATAGTTGTTTATGAACTGCTTATCCCTTAAAGGAGCACAAGAACCCCTCCCTGCCCTCCTTGGGCACCCTGCCTCCAGGAGATGGAGGCACGTGATAAGACAAAAGACTGCACCAACTCACCCTGACACAGTTACATAGTCACTGAGAGTGGGGAAGATGGGACAGCCCACATGCTGCATAAGATGGGCCTTATGCAGCAGGCCCAGGTCGTCATTAAGGAGTGACCCCTTTCCTGTAACCTGCACTTTGGGATGGTAGAAGTTTCTTTACCTGCTGACAGGTTTGGTGGCACTGCTGGTTACCCCTGGGCCCTGAATGGAGCTAAAATCACATTTGGTACCAGCAGCACCTATCCCAAGTGTGATCCTTCATCCCAACACTCCCTCTTGGAGCTGTTCCCTGGGTAGAGCTAGCATGCCAGCAGCTTCTGCAGGCTCCAAACCCAGGCCAGAAGCCAGACCCAGGCCTGCTGCCTGCATCTGCATTCCCTCCTTCCAGTGTTCCTTAGAACAGACATTTAGGTATCTCAGGTCCTTTCTAAGTGTCCCTTTCC</t>
  </si>
  <si>
    <t>GGCTCACCCACATTTGTTTCTAGATTTACCCCTGCGCTAGAGTAAGCACTTTATCTCCAGAACTGAGAGCAAAGTTAACAAATCTCACCCCTTCTCTCCTGC</t>
  </si>
  <si>
    <t>SPATA2</t>
  </si>
  <si>
    <t>CTGTCTTCCCTGCAGTAACTATCTATACACCTACCTCCAGTGTGCACTTAGGGGGTGAGCGCGGGTGTCGAGGTCTGTGTGTCTGCAGACTGCTAACCTATGACAATTCAGGGACCTCACCTGTCGGACCTATAGCTTGCTGAGCAGGAACCTTGCACTTCACACTTCTTGAGTCTCGTTTCAGAAGGAAAATCATTTGGGATTCCTACTGCCCCTCCATCTCAATCCTCTTCTCTTCACCAGTTTCCAGGACTCATCTGCAACATTTGCAATCTTTTTGCACTAAAAGTGGGCAGGAGTCGGCATGTGCCCATCAGAGAGACGGCTCCTCAGATGCTCAGCTAAGCCT</t>
  </si>
  <si>
    <t>TAATCTCTCCACTCCCTGTTCAGTTGGTTCTTTTTTTGGGGTTTTGTTTTGTTTTGTTTTGTTGTTTTGTTTTTTCCTTTAAAGAGGATTTCTGTCTCTGGGACCCTCGCTGCACCTACCCCTCCCATTGCAAAGCCAACTTGGACTGGGAAGGGCCCTTCAGGTCACCAAACATCCACCTGGAGCGGCGAGCTAGAGGCCTGTTGGCTTGTGAAATGAGCCCTCCTGCCACACGGGGCCTCTCCCAAAGGCTCATCCCTTGGCCGCCCCCTTCCTAAACACAAGGATCCCCAGCTGGACTCCCCACCCCCTGGCTTCCCCACCTCTCCAGGTGTCAAAGGTGAACCGAGTCCAGTATTAGCTGAATGTCATTTCGTACACCACAGCTCAGTCAGCCCATGGCCTTCGTGAACTTTGCTCCAACACACTGATGTGTGGGCTTCCCACAG</t>
  </si>
  <si>
    <t>SNAI1</t>
  </si>
  <si>
    <t>CTGACAGACTCACTGGGAAGCTCCCACCCCACTCAGGGGACCCCACTCCCCTCACACACACCCCCCCACAAGGAACCCTCAGGCCACCCTCCACGAGGTGTGACTAACTATGCAATAATCCACCCCCAGGTGCAGCCCCAGGGCCTGCGGAGGCGGTGGCAGACTAGAGTCTGAGATGCCCCGAGCCCAGGCAGCTATTTC</t>
  </si>
  <si>
    <t>CEBPB</t>
  </si>
  <si>
    <t>GGAGCCCGTCGGTAATTTTAATATTTTATTATATATATATATCTATATTTTTGTCCAAACCAACCGCACATGCAGATGGGGCTCCCGCCCGTGGTGTTATTTAAAGAAGAAACGTCTATGTGTACAGATGAATGATAAACTCTCTGCTTCTCCCTCTGCCCCTCTCCAGGCGCCGGCGGGCGGGCCGGTTTCGAAGTTGATGCAATCGGTTTAAACATGGCTGAACGCGTGTGTACACGGGACTGAC</t>
  </si>
  <si>
    <t>MOCS3</t>
  </si>
  <si>
    <t>GCACAAAACTGGCCTTAGGAGAACAGTGTCTATGTTGTGCTGCCCTATCAAGTACCGGAGGAAACGCCACTACAGTCTCACCAGTTTCACTTGACGTGCCC</t>
  </si>
  <si>
    <t>ZFP64</t>
  </si>
  <si>
    <t>TTTGTTTTGTTTTGTTTTTGAGACGGAGTCTCGCTCTGTTTCCCAGGCTGGAGTGCAGTGGCGCTATCTTGGCTCACTGCAACGTCCGCCTCCCAGGTTCAAGCGATTCTCATGCCTCAGCCCTCCGAGTAGCTGGGACCACAGGTGTACGACATCATGACTGGCTAATTTTTGTATATTTAGTAGAGACGGGGTTTCATC</t>
  </si>
  <si>
    <t>TATTGATTTCCACTTCTCTGCTTATGGGCGGTATTAGATTTTCATTGATAAATTGCAATGGGGCTGTCTCGTCTCCACAGTACCCTTTTCACTGTCACAAGA</t>
  </si>
  <si>
    <t>RBM38</t>
  </si>
  <si>
    <t>ATCCTCTCGGTGGGATGGGCACCACAGACAGGAGGCCCCTCAGGCCCGTGCGGGCCACTGTCTGCTGCCGCCTGCCGGGGTGGCAGAGTGAGTTGTCTCAGGACCCCGTCACTGCGACGTTGACACTCCTCTCCCTTCCCTTCCTCCCCAACTCCCCAAACACTGTGGAAGGGGAGAAGGAAGTGATCCACAGCATTCAGGCCACTTGGGGTCTAGACCATGGTGGTGCCAGCCTGGGGGGGGCAGTGGCCCTCAGCTCTGCCCGCTGGAGCGGTTGAGTGCAGAAGGGTGCGCCTCTTCCCTCTACCCCCGCACCACCTGCTGTGTGCCAGCCTGAGACGGTTCCTGCCTGTCTTGGGGGTTGGTGGAGGGTGGAGGCAGTTCTGCCAGCCGTGGCAGGGCTGCTATGGGGCATCCAGGGCTGTGGGGGTCTGGAGGAGGGGACATGAGGTGAGAGGTATCCTGGCCGAGGGCGGGGGGCAGCGGGGGGTCTCCCTCCGGACCTACCTCAGGGAGCTGAGCGTGCAGGCGCTCCAGGGCAGGCCTGGGAC</t>
  </si>
  <si>
    <t>SS18L1</t>
  </si>
  <si>
    <t>CAACAGTACTCAGCATATTAAAACAGTACATCAGAACTCATGCCAACAGTCTTTATGATGGGATTAAGGTGGACAAGATCTCCTAAGATCTGTGAATGGGA</t>
  </si>
  <si>
    <t>CATTAATCACCGGTTTTATACTGTCCAAAATGAAGCATCCCCGTGACAAACCAGAGTGGGCAGAAGCATCGAGAGCGTGACAGGAAATCCCAAGACTGCTTCCGCCTCAGAGGCGTCCCGGCTGCGATTCGCTGCCCTGTTGTCAGTGAGGCCTGGCTGTCACCGCACACCGCGTCCGTGTCTCCAGGGGGTTCCTTTCT</t>
  </si>
  <si>
    <t>TGCGTGTGTCTTGGCGTCCACATCACACCTGTGACGGAAGCACTTCTGGAAGTGAACACTCGTTTTGAAAGCTTGATTTTGTAGCTTTGGAAGCTGGAAGCGATGGTGTTTGGTGCCGAGTCCTGTGTCATCCTCGGGGCCTATGAGCTCCGTACCAGCCACTCAAAAGTGTCTGAACAGAACCGCTCCGTGACTGGTAGCTGGGTCTGAGGATTCAGGATTGTGGCGTTATTCAAAGAGGAGACTTTGAAATTCCCCGATGGCTGGAATGTGGAGCCCAGGTGCCTCTGGTGGAGGGTCATCTGCTTTTCCAGACTGTGGTTGTGAACCGGCTCCTTCTCCAAGAAAGGTTGCAAGCTGAGAACATCCAGAGGTGAGACTCAGACACATTGAAAGTG</t>
  </si>
  <si>
    <t>CABLES2</t>
  </si>
  <si>
    <t>GAGGCAGGAAACAGGTGCCATCTTGGCCACCTCGGCCAGGGCAGCCCACCATGCTAAAAGGACCCCAAATGGTGGTCGTTGTCCCTTCTGTGCAGGCCAGCAGGGCCCCATCTCTAGTTTTTCCACGTCTGTCTGAAGTTCTTGCAACAAATTCTGCATGGTCCAGCGCTCCAGCTAGCTGCCTCATCAAAAACACTGAATAACCAAGGACTGCTGAGTTTTTCTTCATGGGGGGTCAGCTGGTCTCAAAACTGGCCACTGCCTCAGCCACCAAGCTTTTTCCTACCACTACCTTATAAACCTGCCTGGCCCTGGAGGGGCTCTGGGACGACTTTGTCTCTAGCCCATTAATACAATACATCCTATGCTTTCTGTGCAGACTGGTGCTTCCGCAGAAAGGAGATGCCAATTCTGCTATCACAGAACTCCACCAGCAACTCCACCCGACCCCAGCAGTGGTGCAGGACAGCTGCCAGCACCCACCTGGCCCTCCTCCTTTTCCACAGCCACTCACTGGGGCCACCAAAACCCAGAGATGGCAGGTGTGTGGGACAGACTGGAGGATGAGGACAAACCAAAGCCTTTGTTCTTTCTTATTGTGGAGCGTCCCCTTCCATCAAGCAGCCTGCCCTCAAGCCAAGGATCATCCCCTGGAACCCAGTATGCACCCAGAGGGGACTCAGCTTCAAAGCTGCTCCACCATGCTGGGTCCCAGGCAGCTTTCCTCTGAAAAGCAACCTCTCCTGCCACCCAGATCCCATCTCAAGAGCTCGCCCATGTTACGAGCATGTAAAGGACTGACTTCCTAGTAACTGTTGCAGTTTACAACCTGCCCTCCAGGGACACGTCTCCATGGTTTTTCCTACACATGAATGCGAGAAATGGCTGATAAGCACAGT</t>
  </si>
  <si>
    <t>CACCTGCTAGCAGGAGGCACCTGGCCTCCGCTGGTGCAGCTTTCCTTTTTGCCTCTTTGCCATTTCCTTGGAAAGAGACGTCGCTTTCATCCCCAAGTGCACCGTCCCTCCGAGGGGATTTCTGAGAATTCTCCTGCATTTTTACATAAACTAAATGTGAGGTTTGTTACTGGTATTTTTTTCACGTGCCTGAGACCAGCCTGGTACCAGGACCTTTTGTTCACAGCGTGCAGCAGCGAGCCGGCTGCAGTGTGTCTCCCCTGGCCTCGCCTTCTGCAAACCACCGCAGCCACCACAGCGTCAGGGTGGAGATCTGGGTTTCTAGACCTCACTGAACACACTGGAATGGCTGAGTTTAACTTATTTAGGCATTCATCTTGGAGATGTGGTTTTTCGGGTTCCCCAGCAGCATCTCCCGACACCAACTGTGCCGCTGGCTCCCTGCCACCTGAAGCCGAGCTCCTCCAGAGCTTTCTCCGCCCACCTCACTGCATCCCAAGTGGAGCTTTTGGTGTCCAGTTAGGCCAGCGGGAGCAGTCTCCTGATTTATTTTGATCTCATTCTTGGACTCTTGGACCTCTCTGTTCTTCAAGCATCGTGTCACTGTGAAATCCTAACGCCCCTGTGTCCTACAGACCGACGGCACAACAGACAGCTGCCCATCCCATGCCATGCTCTACCCTCTGCCTCTCACCAGGAGACACTCTGGGCCTCCAGGACAATTGCTGCTTGCCGGCTCTTATTTTTCTAAGCAATATTGTGATGGAGAAAAATAACATATTTATTGGGATTTGGTTTT</t>
  </si>
  <si>
    <t>SLCO4A1</t>
  </si>
  <si>
    <t>AGCCCCTGACAGTGCCACAGATAGCCAGCTCCAGAGCAGCGTCTGACCACCGCCCGCGCCCACCCGGCCACGGCGGGCACTCAGCATTTCCTGATGACAGAACAGTGCCGTTGGGTGATGCAATCACACGGGAACTTCTATTTGACCTGCAACCTTCTACTTAACCTGTGGTTTAAAGTCGGCTGTGACCTCCTGTCCCC</t>
  </si>
  <si>
    <t>NTSR1</t>
  </si>
  <si>
    <t>CTCTGAGGCCTGCACCCCCTCTGTCTAGCTCGGGGAGTCCAGCCCCAGTCCCGCAGGCTCCGTGGCTTTGGGCCTCACGTGCAGACCCTGCCATGCAGACCCATGCCCCCCTCCCCCAGGCAGCTCCAAGAAAGCTCCCTGACTCGCCCCTTCAGGCCTGGCAAGCTGGGGGCCCATCGCCGTGGGGAGTCCCTCCCACCACCCTCGCCGCAGGCAGCTGCAGCCCCCAGAGGGGACCACAAGCCCAAAAAGGACAAAAATGGGCTGGCCTGGAATGGCCCAGACCCCAGCCTCCCCTCCTCCCTCCCATCCTCACCCAGGCCAAGGCCCAGGGGCTCTGCCAGGACACCACATGGGAGGGGGCTCAGGCCTCAGCCTCAAGATCTTCAGCTGTGGCCTCTCGGGCTCGGCAGAAGGGACGCCGGATCAGGGGCCTGGTCTCCAGCACCTGCCCGAGTGGCCGTGGCCAGGATGGGGTGCGCATTCCGTGTGCTTTGCTTGTGGCTGTGCAGGCTGAGGTCTGGAGCCAGGCCCAGAGCTGGCTTCAGGGTGGGGCCTTGAGAAGGGGAATGTGGGACAGGGGCGATGGTGCCTGGTCTCTGAGTAAGATGCCAGGTCCCAGGAACTCAGGCTTCAGGTGAGAAGGAGCGGTGTGTCCAGGCACCGCTGGCCGGCAGCCCTGGGCTGAGGCACAGACTCATTTGTCACCTTCTGGCGGCGGCAGCCCTGGCCCCGGCCTCCAAGCAGTTGAAAAAGCTGGCGCCTCCTTGGTCTCTAGGATCCAGGCTCCACAGAGCACATGACTAGCCAGGCCCCTGGCTTAAGAAGGTCGCCTAAGCCTAAGAGAAGACAGTCCCAGGAGAAGCTGGCCGGGACCAGCCAGGAGCTGGGAGCCACAGGAAGCAAAAGTCAGCCTTTTCTTCAAGGGATTTCCCTGTCTCAGAGCAGCCTTTGCCCCAGGGAAATGGGCTCTGGGCTGGCTGCCTGCACCGGCCATGTCGACCCAGGACCCGGACACCTGGTCTTGGGCTGTGTTCAGCCACTTTGCCTTCTCTGGACTCAGTTTCCCCGTCTGAGAAATGAGAGTCGAATGCTACAGTATCTGCAGTCGCTTGGATCTGGCTGTTGAGTTGACGGGTTCCTTGAACCCCACAAAATCCCTCTCCAACCACAGGACCCTTCGGCTCACCAAGAACAGGGCCCAGGGGAGTCAGGCCTATTCGCTGCACTTCCTGCCAAACTTTGCCCCCACAAGCCTGGTCATCAGCCAGGCAGCCCTCCCAGTGCCCAAGGGCCACCAACCCCAGGGAAACAGGGCCAGCACAGAGGGGCCTTCCTCCCCCACAGAGCCCCCATGACATAGTCTGCTCTGGGCGGAAGAGCTTTGCTGCCAGCCAGGGATGTCCAGAGGTCAGTGCAGCCCCTACCCCTGCTCAGGAGTGGGCTCAGAGTCTAGCAAATGCTAAGGCCCCTCAGGCTGGGCTCTGAACGAGGACCTGGACTCAGAGCCAGACAGGGCAGCCTCAGACCCTTCTCTGGGGCTCCTGGACCTTGGGCCATAATTTCTGAGCCTCGGTTTCCCCATCTAAGGAACAGATGTGGTCGTTCCGCCCTCTCAGCTGGATGAGACTGTCCTGGAGGATCCACCCCGGAACAGACAGAATGGTGTCTCTCAGGATGGTGCTCTGAGAGAGGGCAGAGTGGATGCCCCACTGCCCTAGACCCTCGGTAGACGTGGGGTCTCTGGGGCGGGGTCTGTGGCTGTGACTGAAGTCGGCTTTTCCCGTTGATGTCTTGATGCTCCTATCTGTGCACTTACCGTAGGTAGGGACACGTGTCCACGCACCACAGACACACCCACGACACCTGATCTCGTATCACTAGCTTGCGGCCAGGTCATGATGTGGCCCCGGAAGCTGGCCCTGCGTGCCATGAGTGCGTCGGTCATGGAGTCCGGAGCCCCTGAGCCGGCCCCTGGTGACGGCACAGCCCTCACAGCTCAAACGCCCACCCCCACTCCCACCATCTGCAGGTGGTGAAAA</t>
  </si>
  <si>
    <t>DIDO1</t>
  </si>
  <si>
    <t>GGCAGAGGGAAAGGACAGGTCTCCCAGCACCTCCCGGATGGCACCGGGACAAGGAGGGCTGGGCTGGGGTCACTCACCTTGTCTGCTGAGTGCGATGGCACCAACCACCCACACTGTCAGCTCCGCGACCAGCTGGGGGAACGTCACACTCGCCCACCAAGGCACTTGCTGAGGCCACGACGCCGCCTGACGGGGACACACA</t>
  </si>
  <si>
    <t>AGCAATAGGATTCATCTTTGAGGGCGTAGGACTGTGGCACGAGAAGTACCCCTGATTCACAGCATAAATTGTCTTAGGAGAGTTTTTTAGAGAGGGAAAAACCCACAGCCTGCAACCAGCTCATCTTGGCCTCAGGTCAGAGAAGACTCAGTGCCCAGAAGCCCAAGGCTCAGCCAGAAAGGGAGGTGACACTCCCAGCGGC</t>
  </si>
  <si>
    <t>GID8</t>
  </si>
  <si>
    <t>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</t>
  </si>
  <si>
    <t>YTHDF1</t>
  </si>
  <si>
    <t>CTCACTACCACCTGGAGTTTGAGTTGAAGCATGAAAATGGTGCCCATGCCTGACGCTCCAGCGCCTGGATCTGCACGTGCCCTTGTAGAGGATCCTTACCGTCCTAGAGAGCAGACGCTTTCTGAAAACTACTTGCTCCAAAAGACCCTCTGAGTTAACGTTTCAGCTGTATCATTAGACTTGTATTTAGAGCGTGTCA</t>
  </si>
  <si>
    <t>TGCAGTGGGTGGGGAAGGTTGTTGTCAGCACCGCCCCCGGCTCCTCCAGGTCCTGCTGGCTCCTCGGGGGCAGGGTTCCCTGGACCTCCCAGTTCTGCGCCTTGGGGCCAGCCAGTACTCAGAGAGGAGGACCTTCTCAACCACGTACAGAACACGGGTTTTCATGGCTGCCTTTGGTTTGGTTTTCTGAGAAGATAGGA</t>
  </si>
  <si>
    <t>TCCTGTGTCCCACTTCACTGCTCCGAAGGGAACTGGCTGGCTGTCCGTCCAGTGAGCGGCCCAGACCCCACCTCTGCGCCATTGTCACCAGGGCCCTGTCC</t>
  </si>
  <si>
    <t>STMN3</t>
  </si>
  <si>
    <t>CCCAGAGCCAGGGCCCTCAACTTCCATCCTGCGGGAGGCCTTGGCCGGGCACTGCCAGTGTCTTCCAGAGTCACACCCAGGGACCACGGGAGGATCCTGACCCCTGCAGGGCTCAGGGGTCAGCAGGGACCCACTGCCCCATCTCCCTCTCCCCACCAAGACAGCCCCAGAAGGAGCAGCCAGCTGGGATGGGAACCCAAGGCTGTCCACATCTGGCTTTTGTGGGACTCAGAAAGGGAAGCAGAAC</t>
  </si>
  <si>
    <t>CTTGTTGAACTGGCAGGCGGGTGGGTGGGGGCTGCAGCTTTCCTTAATGTGGTTGCACAGGGGTCCTCTGAGACCACCTGGCGTGAGGTGGACACCCTGGGCCTTCCTGGAAGCCTGCAGTTGGGGGCCTGCCCTGAGTCTGCTGGGGA</t>
  </si>
  <si>
    <t>AAGAGGTTCTCGTAATCGCTCGGTGGGAAATCATGGCTCTGCCGTCCTGCCTCTCTGTGGCCGTGGGTTCACGTGGCCTCTGCGGTGAGTCTCCAAGTTTCTGCCTAGGCGCCTGTGCGTTTCCTTTCTGTGACGGGATTAGCTTAGACATC</t>
  </si>
  <si>
    <t>CCCCAGGCCAGCCCCACCCCGGCCTCTTTGAGAATTCTCAGAACTTTGTACCTTTCCCCTGATTTTTAAACCCTTTTTCTAAACAGACTGACTTTCTTACAA</t>
  </si>
  <si>
    <t>DNAJC5</t>
  </si>
  <si>
    <t>GGCGTTCTGTTCCGGGCGAGGCTTGTGCTGCAAGGAAGGGCACCAGCATGCAGGCTGCCACTGGAGGGTCCGGGTGCTGCGGGCAGAGTTCAGCGCTTGTCCACCCTCCCTTAGCTCTGACTCAGTGCATCCTACTGTGGGGACATCTCGTGAGGGGACACGAAATGACTGATCTCACCCTTTCCCAGTATTCAGAGCTG</t>
  </si>
  <si>
    <t>CHST10</t>
  </si>
  <si>
    <t>AGGAAGCATCACACAGCGTTAGGAGCCGTTTCCTTCAGGTGTTAAGGAAGGGGATGCCCCTGAGGTTCTCCTGGCTAGTCAGGGTGGCTTCACCCATCACTGGTGGGTTGCAGGAACAGCACCCAGGACTCTGAGGAGGGACAGAGAAGCAAGGGGGCTGCTGAAATCGCAGAGACTTTTGCAGCATCAGATCTGAGGAGTAAAACGGCACCTCTGGCCTTCATCTTGGTGCTGCGACAATTGTGGAGGCAAAGCATTCTTTCTGTGACTATTTTGTTCCTGTAGACAGTCAGCGATGGCCAGAGGGTGGTGTGGTGTCCAGGGGTCCATCTTTCCAGAATCCATGCCTGTGTAATGCTGGTCCATGCTTCTGAACCTGTGTCTGCCAAGCGCCTATTTCATTCAGCACAAGACATACGATTTTAGAAGGTGAGGGGAGGGGAGGCTTTTTCTACCTGAGAAGGGGAGTGTCTTTGAGGGCCTTAAAAGGACCATGGCCCAGGAATGGGGGCGCTGGTTGGGCTTGGAGCTCAGGCTGCTGTGGATCCCGGCGCATCAGTTCTGACTTGCCTTACCTGGGTGGACAGCAGTGAATCTCCACCTGTCTTCTCCAGGGAGCTCCCATGTTGGGGCTGAAGACGAGCAGGGGCAACCTGCCAGCATCACAGAATTCAGTGTAGTTTATACATTTCGATTCCTTTCATCTCAGCAAAATGGGCACTGCCAGAGCCATTTCTGATCACACCACCATCCTGGACCATGTGACTGGAAGGTGGGTAACCAAGTTCACCAGCAATAAAACCCAGCGCCCAGGTAGCCTCCAGCAGTGCGGCTTCCTGGCAACAAGGTAGGCCCTGGTGCAGGGCAAGCCGCAGCGACCATTTCAGATACCGTCCACAGCCAGGACCGCTGAGAACTGGGACAGTTTCCTGGGATGAGTGCCAGCCTGAGCCTGCATGGTGCCGCCGAGCCCGGGGTGGAGGAGGG</t>
  </si>
  <si>
    <t>KLF11</t>
  </si>
  <si>
    <t>TTTAAAAAGCCTCTTTCCAGGAATGGAACTGATGGATTCCTCTCCCACTGCCTCACCCAAAAAAAACGGTCTTGGCGGCCTAGGGGAAGATCGGGGAGCTGG</t>
  </si>
  <si>
    <t>NPAS2</t>
  </si>
  <si>
    <t>CTCCGAGGTTCTTGGGCACACTCTATAGCCATACTGGACAGGAACCAGGTGCCCCGTGTAGGCATCGTCGGTCGGTTTGCCGTCAGAGATGGCGCATCTCGCTGCATCCCCCGAGAGTACACCGGTTGCTCTAGCCACCTGCGGCCCGCCCATCTGCGCTAGCTGGCCTTCACGCTCTTGATCGTCTTTCCTTTGTATTG</t>
  </si>
  <si>
    <t>POU3F3</t>
  </si>
  <si>
    <t>CACCCAGAGACAGGCATGCCCGCCCTTGGAGGAGAAAACGCGGGAGAAACGGACCAAGGAGGCATTTTTGCAGTCCAAGGAAGGAGGGGCCAAAAAATAAAAAGCATAATAAACACCCAGACTGTTTTGTATACATATATAACAAACAAAACCGGAAGAGAAAAAGGGGGCGATCATGAGATCTCGTTCATACTGTGGTGGTGTTTCGTTTTTGTTTTTGTTTTTAAAGAAGGGTGAAGATGCCTGACGCACGAAAACTGCACTCGTGAGGTTTTTCCACCCTGAGATGACCTACACGGCAGCGGTGGACAGCACCTGCCTCGTCTTCTCCTCTTTGAAAAAAAGAGAGAGAGAGAGTCCCCTTTCCTTTCACTTTCTCCCTCCAAAACAGCTGCCT</t>
  </si>
  <si>
    <t>TTTTTCTTGGCCATATTAAAGTCATTTGGAAACAAATCAACTCTGAAATGGGAAGGAGGGGGGAAAAACAGTCTCCAAGAAAAAAATAATTATATTGACAG</t>
  </si>
  <si>
    <t>TTTATTTTTTATTTCTGGACTGACTCAGATAAAGGAATTTAGAAAGACTGAGCACCAGCCGCTGCACTTCTCTGGACTTCTCTCCTCAATCCGTTGCCAACTTTGATTGAATGGGTGCTGTGGATGTGATTATATAATACTGCCATTTCC</t>
  </si>
  <si>
    <t>TGFBRAP1</t>
  </si>
  <si>
    <t>GTGTGGTCAGCACACACTGAGCGTTCTTTTCTGGAGAGGCCGGTTTTAGCCTCGTACCTTTAGCAGGACCGACAGCGGGTGGAAGGGCCCGTGTGCTGGATGGGGGTGTCGCCTCCTGGATGGCACACCCTCCCGAGGACATCCAGACAGGCTGTGTCACCCTCCAGCACTTTATGTGCCTGCTCTGAGGTGTCCTGAACACACAGCAACGGCCTCTCCTTCATCACAGGCCGGGGATTCCTTTTGTGTTTCTGTATAACATCGATGACGAGCTGAAGCTGTTGTCACTTCACTGCCCTCTTTGGAATTTCTTCATTGTGCTGACTGATTCTATTAGGGGCTAACAATAA</t>
  </si>
  <si>
    <t>CAGGTACATAGTAATCCAAGACAGAGGTCTACTTTGAAAAAAAAAAAAAGGGAGTCTTCCTCATGCAGTCCAGACCCAGGTGGGGGATCCCCCACCACCCCCACACTCCAACCTTTAGACTCATGTTTGCACTGGAAACGTGGCTTCACCATGGCTGGCGACAAAGTCCTCTCTTGCCTGGGTGAGTGGCGAGGGCACAGAGCCTCATGGGGGTCAGCCTTGCCCTCCTGCAGAAACACGTTCTCCATCCACGCCGCTCACTCATGGGCCCATTTCCCAGGGTTACCTCGTGGGCTCTGCCTTTGCCCTCAGAAACGGCTGACCCTGGAGAAGTACCTTTGTTCCTTCTTTCTTCCTCTCCGGCTCTCAGCTCCCAAAAGATTCTGCCTTGTGTACCCAAGCACTCACTCTTGGGTGAACTAATGCTTCTGGCTGCCTAGCAAGTGAAGATCTGTTGAGAAACTGAGAACGCTCCAAGAGAGAAGCTGCTCTCCCCTCCTTGAAGAAGCCGCGGACACGGGAAACCCACGGCGGGCAAGGGCCCAGCT</t>
  </si>
  <si>
    <t>NCK2</t>
  </si>
  <si>
    <t>CCAGCGGCAGCGCCCGTGTCCTGGGCACTCAGCGTGCTGGGCAGAGCAGGTGCGATGGCCCCAGTCCTAGCAGCCCTCGCCCATGTCCTGTGCCCTTACATGGCTCCCGGACTGTGCAGGGAGCCGATACGTTTGCTGATAGCAATACTGG</t>
  </si>
  <si>
    <t>SOWAHC</t>
  </si>
  <si>
    <t>GAATACTAGGTGTTGTAAGGAAGTGAGACCAGAAGGACAAGCTAAATTATGCATTCTTACTTGAGGGATCGGAATGGATGGGGCGGAGTTCTCTTCAGGCTAGCCTTCTGGGAAAAGTGGATGTCTTTTTCAGAGATTCATCATACCTTGACCTGTACCTCTTCTCTGCCCTCCACTTCCCTGCCCTGGAGTCCGTTTCT</t>
  </si>
  <si>
    <t>GGGTTGGACAAGGGCCTTGAAACGGCTGCCTGTTTGCCGATAACTTGTGGGTGGTCAGCCAGAAATGGCCCGGGGGCCTCTGCACCTGGTCTGCAGGGCCAGAGGCCAGGAGGGTGCCTCAGTGCCACCAACTGCACAGGCTTAGCCAGATGTTGATTTTAGAGGAAGAAAAAAACATTTTAAAACTCCTTCTTGAATTTTCTTCCCTGGACTGGAATACAGTTGGAAGCACAGGGGTAACTGGTACCTGAGCTAGCTGCACAGCCAAGGATAGTTCATGCCTGTTTCATTGACACGTGCTGGGATAGGGGCTGCAGAATCCCTGGGGCTCCCAGGGTTGTTAAGA</t>
  </si>
  <si>
    <t>ADAMTS5</t>
  </si>
  <si>
    <t>GTCCAATTATGGGCAGAATCTGCTCTCTGTGACCAAAAGAGGATGTGCACTGCTTCACGTGACAGTGGTGACCTTGCAATATAGAAAAACTTGGGAGTTATTGAACATCCCCTGGGCTTACAAGAAACACTGATGAATGTAAAATCAGGGG</t>
  </si>
  <si>
    <t>WDR33</t>
  </si>
  <si>
    <t>TATAAGGCACCATATTTATGATTTTGTTAACTGAAGAAAAAACCCGAGATAAACCATCTTAAGTACTTTTAAAAGTCCAGTGGCTGAATTCGGTGTTTAATCTGATACCCTTCTGGATTCGCTGACACTGGAGAGAATAATTTCCAAGTCTTAGTATAGCCAAAACAAAAAACTACCGTCGCTAAGCTACATCTACCACTGGATTTTAAAATGACAAAACAGCCTGAGAAAAATCACAAGAGCAGCTAACTCGAAGAAAAATCCTTTTTCTTTACTCAGCCGAACCTAAGACCACAGTTACTTCGAAAGCAACTTCTAATAACCGTCTCACATCCTGTCACCAGTTCAATGACAAAATCTCAGTTTTCAGAGCGTGTGCCAAGTCCAGCACAAAAAGCTGACATCGAGGAGCTCCCAACGCTGCTGTCGCCTCCGCTGGCAGCAGCCGCTCCCGGATTAGACTCGCAGGCTGTTAGGGCAGGGCCTTCGCCACGGGCTTCCGCACAGCGGCGTGCAGTCCTCAGCTCGGCCGGCGCGGTCTCCGACGGCG</t>
  </si>
  <si>
    <t>POLR2D</t>
  </si>
  <si>
    <t>AGCAGTCAGCGATGTTTCTGAAATGAGCATCCTTGACGCCTGTGTACTTCCCAGGCTGGATGTGAAGCTACATTACCATGTGAGTTGTGCCATTCACAGCACAGTGGTGAGGAATTGAGCTCATGAAGCAGGCAAGGACCGAACACCTCCACCCCAACGTAGACCTGCAGGTGCTGCCCCATGACCTCCACCAAAGCCCATATAAGGAGCGGAGTTGTTAAGGACTGAAGAAAAACTTCTCTGGAGAAAAA</t>
  </si>
  <si>
    <t>GCCATGGGAAGTGTTTACACTTGGGGACAAGTGCTAAGTATTGTGGAGCCCATAGCCCCTTGAGATAGATGGCTACTTTGCCTTTCTTCTTGAACTGTCTTGCAGAATGTGGATTTGGGGTAAGTGGTCTTGAAGGATTCATTTAGTCACCCTCAAATTAAGATTTTTACTTCATCTTTCTTGGGCCTGCACCTCCAAGAT</t>
  </si>
  <si>
    <t>AMMECR1L</t>
  </si>
  <si>
    <t>GTCCTGAACGGGGCCTAGTCAGGAAGCGGTCTAGAAGTGTACGGTCACGGTCGCCTCATGAAAGTGTGTAGCAGGTGGCTCTCAGGAAAAATACCAAGTCTGGATCATCCATGTGGCAGCTTTGCATAGGGAGAGGATAGCTCCGAACTGGAACTGAACTGCCTTCTCTGCACGCTTGACCAAAGCAGTGATGAGGGCGGCCAGTACCTGCGGTGTGCGTGGTAGGTTTAAAGAAAAGGGAATGTTTTCT</t>
  </si>
  <si>
    <t>TTCTAGGTCTTTCAAACTTTCATGTGACATATTTCCCTTTCCCATTGTTGCTGATTTCCAAATCGCTGTCAGCAATTTTTTCCTCTCTCCTTGCCTATTCTTCACTCATTTGGTGGCAAAGTTCATAGAACTAGGGGACTTGGAAGATGCTTTGAAAATATTGTTACAAAGGCACTGCTAAAATGATTCACAGGGAGAGTGGCCAGTTGGAAGAAGGATCCTAAGGATGTGACACTGGTTTTCAACAACATGCTTAGAGAACTCATGAAGTGGATTGGGTGTCAACCCAGTGAACATGTTTTTATTTAATTTATTTTTTGAAGTTTATGTGGTGATGGTGTGGCTTTCCGAAATGGGCAAATATTCAGAAGATCTTTTGCATTTTCTTCTGTCAGGAATGGGGAAGGGGAGTGGGGGCACAATCTGAGAAAGGACACCTGTGCTGTTCTAGGCATCGCTGGCAAGTTTGTGGGAAGGGATGGGCAAGGGTGAGTGGGTTTGCTCCACACCGTCCTGTGCTGCTCGAGAGGACCTGGGACGTGCGAGGGAAACGTGGGTGACGGTGCCTAGGCTGCGGCCCTTCACTGCTGTGCTGGGTTCCTGCAGCCTGCTACGTTTCCCTTGGCAATGTAAATGAAGATGGAGGGGTCGTTTCGTGATTTCCTGCTGCTGAGAATAAATGTCTTGTTAAAAACGTGGCAACGGTTACTCTTAGGTGCCATGGATCGATGTCAGGGTGGTCAGCTCTGGACTAAGCCACCCACCTCCAATTTGTACAACAGTATTGATACATAGGGCTACACTCATTACTGTTCAAGTGTTCTATGTTAAGAGTTGTGTTTAATTTCTAAAGATTAAAAAAAGCAAAAAAATTGGTGCTAAACCTTCACCCCTG</t>
  </si>
  <si>
    <t>CTTTGCCAGCAGCATCTCCTAAATTGTAAGGACTCTGTCCACCGGGGCCCTCCCAGGGCTGTGAGGACGGAAACAGGCAGGGAGTGGAGCTAACAGCTTAGTCACCAGGACCCCCAGACCTGCAAACGTCCCCTCCTGGAAGGGGAAGCCA</t>
  </si>
  <si>
    <t>CAGTCCTCAGACCAAGGAGGGGTTTGGGTAGTAGGCCCGAGCTGCATTGCCGGCCTTCCTCGGGCCAACTGGCAGCCCAGGAGTGGGGAGGCTTTGGCCAGGGATGCTGCCACTTGTGCGTGAGTCCGCGGCTGGCCCTTGGAGGTGACCA</t>
  </si>
  <si>
    <t>N6AMT1</t>
  </si>
  <si>
    <t>TCTGGATACAGATTCACTTTCCCTTCGCGCAGGGTGTCTGCTAAAACTACCATCCGTGGACTTACAGAATGTCTCATCTATGACCATGGTATTCCACACAGCATTACAAGAAACTCAGTTCACAGCAAAAGTGTGGCAGTGGGCCCATGATCATGGAATTTTCTTACCATGTTCCCTACTATCTTGAATCAACTGGCTACATAGAGCAGTGGAATGGCATTTTGAAGACAGTAATAACACCAGCTATATAGCAGTGCCTTGTAGGGCTGGGACAAGGTTCTCTAGAAGACTGTCTATGCTCTGAATCAACATCCAGTATATGGTGCATTTCTCTTATGACTGGGATTCACAGGTCCAGGAATCAAGGGGTCAGAATAGGAAGGACACCATTCGCTATTA</t>
  </si>
  <si>
    <t>ACATCTCACCTCTGGGCTACCTTGAAGGACAGTGGTGAAGGGAAATCCTCCTGGTGGACACAACTTTGAGCAGTCCCCCTGTTGACTTTGCTTAGAAGGAAAAATAGCCAGATATTCAATTATATGCCAATTCATAGGCCGTGGCCAGTGGTTTGGCTGGATGGTCAGGGAGTTCAATATAACTGGAAAATTGGTGACAAAGAAATTTGGAGATGAAGTATGTGGATAGACACTGAATGGGCAAAAAGGGTGAAGATATTTGTGCCCCATGTGAATGCTCACCAAAGGGTTAGCAAAAA</t>
  </si>
  <si>
    <t>TTTGAAGCTTCTGGCAGGTCCCTATAGGTGAATCTTGGTTTAGGATTTTAGAGCAAAGCCGTGCCATTACCAACAAATAACTAGTCTCTTTTTGAGAAACAGCTCTTGGCCTGCTACTGGGCCTTAGTAGAGACTGATACTTAATGAGTCA</t>
  </si>
  <si>
    <t>SMPD4</t>
  </si>
  <si>
    <t>CAGGACAGATGGCGGCTCTGTGTTCCCGGGATGACTTCCTCGGCAGCTTCTGTCGCTACCACCTCACAGAACCTGGGCTGGCCAGCAGGCACCTGCTGAGCCCTGTGGGGCGGAGGCAGGTGGCCGGCCACACCCGCGGCCCCAGGCTCAGCCTGCGCTTCCTGGGCAGTTACCGGACGCTGGTCTCGCTGCTGCTGGCCTTCTTCGTGGCCTCTCTGTTCTGCGTCGGGCCCCTCCCATGCACGCTGCTGCTCACCCTGGGCTATGTCCTCTACGCCTCTGCCATGACACTGCTGACCGAGCGGGGGAAGCTGCACCAGCCCTGAAGGTGTCAGCTGCCTTCAGAGCAGGCTGGAGGGATTTGCCACACAGCCCCACCCTTGGGCTGAGAGGACCTGGGAAGCCCCTCCAGGAGGGAACACGGTCATCCTCGGGCTTCTGGAGCGGGGTTCCTGCAGCCGCAGAGGCATCTGGAGGAAACGCAACCAAGAAAGGAAGGCAGGTGGGCCCCAGCAAAGGAGTAGCTGCCAGGGCTCAACAGCTACGCTCTGTGACAGCGCAGAGCTCAGCGGCGGCCTTTCCCTCCCTCCGCCAAGGACTCACGGCCAAGCCAGCTCTCGGGGCCTTTTTTCCACTGCCCATTTGGCTACTCTGCTGCACCAAGCTTGGGAGCCAGCCTGCCAACAGCCACCTGGGCCTGGCCTCCCCACTGGCTGGCCTTGAGGTTGGCAGAGTGGGTTGTGGCGCTTCCTCTCTCTGTGTGGGACCAGGACAGTGGCTTAAGTCTCCACTCCAGGAAAGAATCAAAGTTTCTAGAGTTGTGAGAAAACCAGAGAGTGGCTGTCCTGATTCTTCACTGTGAGGGGCGTTCTTCATGTTCTCCCAGCTGTTCCAAGACTGGGCCGTAGAATTCCATGTTTCAGGAGCCTAAGACCCTCCCAGAGCCCAGGGGCTTCACCGCAGACCCCAAGCCATTGAGCACATCACCCAAAGC</t>
  </si>
  <si>
    <t>CTAACGCCAGTTCCTGCCTGTTGCCTCTTGTGAGCTCGGACTGCTGATGCCCCGGTGCTGCTGAGCGCCGTGCGCAGAATGGAAACAGTGGGCCTGGATCAAAGTTAAAGTTTCTCAGGGTGGGAAATGTGGGGGCTTTGCCCCAATGACTGTAGCATTCAAGGCTTGAGGCTGGAGGAGGTAGCTAGGGTATAGTGGCTGGTGAGGCTGCACAGAGCAGATTCAAGAAAGAAGATCAGGAAGGGGCATGACCCCTGAGTTATGAAGGGGAGAAGGGACAGATGAGCTTCCGGAGACTGCTCTCCTCACCACACAGCACTAGTCCATCCTCAGCACCTGAGCCTCCCTCACTTGGACACTCAGGGGACCACACAGAGAAGTGGATGGACACTTCGCCATCCAGGCAGAACTAAGCCAGGCATAACCACAGCCAAGCAGATTAACCCCAGGCAGACCGATAAAAAGACCTCCAGATAGGCAGACAGACAGATGGACCACCAACCTGGACAGACAGCCAAAGCTTCAGAGATACAGTCCACAGGTGGACAAAGGGATCCCCAGCCAGAGAGAGAGAGACCAGCCAACAGCTTGATAGACCAGTGCAGCCAGAGAGACCACCAAACAGAGCCCCCAAAAGACAGACATCTCTGCTAGCTGGACAGCCAGGTGGACCCCCTAAGTTAGATTACTAGACAGATATAAACAGATCCCCTGCTGAACAGATACACAGAGTTCTCAGACCCCACCCCCACCCTCAGGTGGGCTGGCTGGCTGACAGACCTTCTGGCCAGACAGACTCCTAACCAACCAGATGGACTGCCAGACAGGCAGACATCAGCCACATGGAATCCTGACATCCCAGCCAGCCGGCCAGACTCTCATCTTGATGTCTTGATGGATGGACCCCAGCTAGTCAGACATGATCCTCCAGATTGACAGACAAGTCCCCCAAATGAGTACACATCTCCAGCTATTCAGACAGATGGACCCCCAGCAAATCAGGACCTATCTAGGCAGACCCCAGCCAGACCCCCGCCAGACAGACTCCCAACCAGACTGACCCCTTACTATTCACACAGCCTGCCGAGTAGCTGGGACTACAGGTCTAATTTTTTTTTTTTTTAAGAAATGAGTTTTTGCCATGTTGCCCAGACTGGTCTTGAACTCCCAACCTCAAGCAATCCTCCTGCCT</t>
  </si>
  <si>
    <t>GGATAAAACATTAAGCGGCTGTTAAAAGAAATAAAAGGAGGACACGTCTCTGTGCACTGGTGTGGACAAATCTCCAAGTCACTGCAAAATGGAAAAAGTATAAGATGCTCTTTCCCTGAACCTCAAGGGTCCCGCCCCTCTCACTTTCAGGTCTCTGGACCTCTGACTGACACTGTGCCTGCCCAGGTCCCTGTATGCACTGCCACAGTGCCCTGGGCCCCATGTCCACCCCTGTCCTGCCCTTCTCTGG</t>
  </si>
  <si>
    <t>TTTGGGTGCCCACAGTGGGAGCTGGTGTGATATCATACCTTCGCCGGCCGCCTTTCCTTCCTGTTCTCTGTGCCCCTACTCCCACTCTAGAGCTGCCCCGT</t>
  </si>
  <si>
    <t>ARHGEF4</t>
  </si>
  <si>
    <t>GCCAGAAGCACCCAGCCCTGCCCAGCAACCGGCCCCAGCAGCAGGTCCTGGTGCTGGCGGAGCCCAGGCGCAAGCCATCTACCTTCTGGCACAGCATCAGCCGGCTGGCACCCTTCCGCAAGTGAACTGGTCCCTGCCTGACAGCACCTGCTGGGCCTTCCTGCCAGTGGCCCCCAGTTTTTCTTCCCCGAGGCCCACTCGGCCTGGCCTTCCTCTGCCTGCAAGTGAGCAGGGATGGGCTGGGGAGTTGCTTGTGCCACCAAGACGTGCCAGGTCTGTACTCCTGTTGTCTTTTTCCCTGCTCCTGGTGCCCTGAAGAGACCAGCAAGGGGGCAGACCCCGCACTCGCCACACCGCCGCTGCAGCTTGGGCCCCATCCGCCCTCTGGACCTGTGTAGGGCCTCACTGCTGGAGCGGGGAAACCGCAGCTCAGCCCAGGCCCAGCTGGGGAGAAGGCGCTACCTGCGTGGGACCCTCTTCTCTGGAAACCTAATCCTCCTTTCATTTCCTCTGGGCAGGACTCTCTGGCCTTCTGTGGCCTGCAATGCCAGGCCATGTGCCCCTCTGCCCTCTAGTTCTCCAAGTCCCCAGCCCGGCCAGTGGTGCCAGGCAGCTTGCCACTTGGGAGGGCAGAAGCCAGGAATTCCACACCCTTGTGTTGCGCCCGGAGCCCGCCCTTCGCCTCCCAGCCCCTCAAGACACCGCTGGCTGCTGGACACCCTCTTCACTTGTGTGTGTGTGTGTAGCGGAAAAGGACAAGACGGTGCAGTCGGCTGCATACTCCCAGTCGGGAGTGTGGTCAGTCTGCCTGCTGCTGTGCGGTAGCTCCAGAACCACCTCGTTCCTGGTTTTGTTTGGATTTTGGCATCTTGTTTTTCTAACAACAAACAATGGAGAAAAAGAATTGATTCTTAGTGACACAGAAGATTGCCTTACGCTCGTGAGCGTGAGAAGCCATAAGAGAGAGACCGAATTCTGTGGCTCAGCACACAGGACTGACCCACAGCCCAGGCAGCGGGTGTGTGGAGATGGCGCCCTGTCCTGCCAAGGGGCGCCAGGAGCAGAGCCAGGGCCTGGCGAGCTGGCGTGGAGCCCACAG</t>
  </si>
  <si>
    <t>SYNJ1</t>
  </si>
  <si>
    <t>AAAAATTAGCAACCCGAAAGGATGGGTAACCTTCGAGGAAGAAGAGGATTTTGGTGTGAAAGGGAAGTCAAAGTCAGCTTGTTCAGACTTACTGGGTAATCAGCCAAGTTCATTTTCTGGCTCCAACCTGACATTGAATGATGACTGGAATAAAGGTACAAATGTCTCCTTCTGTGTGTTGCCGTCAAGAAGACCTCCTCCACCTCCTGTCCCTCTGCTCCCGCCCGGCACCAGCCCTCCAGTAGATCCTTTCACGACCTTGGCCTCTAAGGCTTCACCCACACTGGACTTTACAGAAAGATAACGCCATGCAATAGAAAACAGTGGGTACTTGCTTTTGGCAGGATAGAG</t>
  </si>
  <si>
    <t>AAGTTCTCCAAACCCATTTATTACTGGCTTGACCAGGACAAATCCTTTCAGTGACAGGACTGCTGCTCCTGGAAACCCATTTAGAGCCAAGTCTGAAGAATC</t>
  </si>
  <si>
    <t>IFNAR2</t>
  </si>
  <si>
    <t>TATGATGATGAAAGTGATAGCGATACTGAGGCAGCGCCCAGGACAAGTGGCGGTGGCTATACCATGCATGGACTGACTGTCAGGCCTCTGGGTCAGGCCTCTGCCACCTCTACAGAATCCCAGTTGATAGACCCGGAGTCCGAGGAGGAGCCTGACCTGCCTGAGGTTGATGTGGAGCTCCCCACGATGCCAAAGGACAGCCCTCAGCAGTTGGAACTCTTGAGTGGGCCCTGTGAGAGGAGAAAGAGTCCACTCCAGGACCCTTTTCCCGAAGAGGACTACAGCTCCACGGAGGGGTCTGGGGGCAGAATTACCTTCAATGTGGACTTAAACTCTGTGTTTTTGAGAGTTCTTGATGACGAGGACAGTGACGACTTAGAAGCCCCTCTGATGCTATCGTCTCATCTGGAAGAGATGGTTGACCCAGAGGATCCTGATAATGTGCAATCAAACCATTTGCTGGCCAGCGGGGAAGGGACACAGCCAACCTTTCCCAGCCCCTCTTCAGAGGGCCTGTGGTCCGAAGATGCTCCATCTGATCAAAGTGACACTTCTGAGTCAGATGTTGACCTTGGGGATGGTTATATAATGAGATGACTCCAAAACTATTGAATGAACTTGGACAGACAAGCACCTACAGGGTTCTTTGTCTCTGCATCCTAACTTGCTGCCTTATCGTCTGCAAGTGTTCTCC</t>
  </si>
  <si>
    <t>IFNAR1</t>
  </si>
  <si>
    <t>TAAAAATGAAATTACAGGCCCGGGCACGGTGGCTCACACCTGTAATCCCAGCACTTTGGGAGGCTGAGGCAGGCAGATCATGAGGTCAAGAGATCGAGACCAGCCTGGCCAACGTGGTGAAACCCCATCTCTACTAAAAATACAAAAATTAG</t>
  </si>
  <si>
    <t>GAAATTAAAAGAGTTGAGACAAACGTTTCCTACATTCTTTTCCATGTGTAAAATCATGAAAAAGCCTGTCACCGGACTTGCATTGGATGAGATGAGTCAGACCAAAACAGTGGCCACCCGTCTTCCTCCTGTGAGCCTAAGTGCAGCCGTG</t>
  </si>
  <si>
    <t>ACCGTGCACGGCCGGCCTGACCTTTGGAAAAGCCTTGTCACTTTGGACGTTTGCGTCTTTGAAGAGGCGATGGGAGCATATCATGACTGCCTGCCACCATTGCTTTTCAGACTACCACAACTCAATCATGCTGTCCAGGACTTCTGGCCCTGTGTTCACCACTGGGAAAACGTACTTCAGACTGGATAGCCTAAAAAGGAGCAATGCCCTTGTAGGATGTGGAGAAGGGAAAATACGGACATTAACATTAAAAGACACCAGTGAAATTGTTAGGTCTCTAGGAAGTTGGAGCACAAGGCTTCACGCTTTAAGACCATCTGTGGTTTTCAGTGAACAAGCGCTGAGCACCAG</t>
  </si>
  <si>
    <t>CBR1</t>
  </si>
  <si>
    <t>GCCCAGCAGCGCATACGGGGTGACGAAGATTGGCGTCACCGTTCTGTCCAGGATCCACGCCAGGAAACTGAGTGAGCAGAGGAAAGGGGACAAGATCCTCCTGAATGCCTGCTGCCCAGGGTGGGTGAGAACTGACATGGCGGGACCCAAGGCCACCAAGAGCCCAGAAGAAGGTGCAGAGACCCCTGTGTACTTGGCCCTTTTGCCCCCAGATGCTGAGGGTCCCCATGGACAATTTGTTTCAGAGAAGAG</t>
  </si>
  <si>
    <t>ERG</t>
  </si>
  <si>
    <t>AGAGACTGTGGCCCATCAACAGACGTTGATATGCAACTGCATGGCATGTGCTGTTTTGGTTGAAATCAAATACATTCCGTTTGATGGACAGCTGTCAGCTTTCTCAAACTGTGAAGATGACCCAAAGTTTCCAACTCCTTTACAGTATTACCGGGACTATGAACTAAAAGGTGGGACTGAGGATGTGTATAGAGTGAGCGTGTGATTGTAGACAGAGGGGTGAAGAAGGAGGAGGAAGAGGCAGAGAAGGAGGAGACCAGGGCTGGGAAAGAAACTTCTCAAGCAATGAAGACTGGACTCAGGACATTTGGGGACTGTGTACAATGAGTTATGGAGACTCGAGGGTTCATGCAGTCAGTGTTATACCAAACCCAGTGTTAGGAGAAAGGACACAGCGTAAT</t>
  </si>
  <si>
    <t>GCCTCAAGAGGAATGAAAAAAGCTTTACTGGGGCTGGGGAAGGAAGCCGGGGAAGAGATCCAAAGACTCTTGGGAGGGAGTTACTGAAGTCTTACTACAGAA</t>
  </si>
  <si>
    <t>ETS2</t>
  </si>
  <si>
    <t>ACCTCTTGAACGAAGCACAGTTTGTCCCATCTTTGTTCACTCGTGTGTCTCAACCATCTTAATAGCATGCTGCTCCTTTTTGCTCAGTGTCCACAGCAAGATGACGTGATTCTTATTTTCTTGGACACAGACTATTCTGAGGCACAGAGCGGGGACTTAAGATGGGAAAGAGAAAGCATCGGAGCCATTCATTCGGAGAAAACGTTTTGATCAAAATGGAGACTTTTGTAGTCGTTTCAAAAGAGCACCT</t>
  </si>
  <si>
    <t>TGGCTGACATCTGTAAAGAATCCTCCTGTGATGAAACTGAGGAATCGGGTGGCCGGGCAAGCTGGGAAGAGCAAAGCCAGAGCTGCGCTGCCTCAATACCCACAAAAGACCATTCCCAGTATACATAAGCACAGGATGTTTTTCTCAAGAGGGATGTATTTATCACTTGGACATCTGTTTATAATATAAACAGACATGTGACTGGGAACATCTTGCTGCCAAAAGAATCCTAGGCAGTGGCTCATTGTAT</t>
  </si>
  <si>
    <t>RIPK4</t>
  </si>
  <si>
    <t>TCCTGCGTGGGGCCCTGTTGTGGCTTACCTAAATGTTAACCAAGCAGAGGTGACATGGTGCCATCAGGAGGCGGCTGCTGCTGACCGGAGTGTCCCCTCCAG</t>
  </si>
  <si>
    <t>GGAAGTATTTCGTTTTTTAACTGATCCCAGGTGCACAGATGTATTCATAAAGGAAGACATTAGATCCAGCCATTGTGGCCACCAGGCTCTGTGGACCCATCTCAGTGGAGAATTCGTTTTGGACCCGTGGCTCCGTGCAGCTGTGGACTCGAGTGCCATCCACTGGTGTGAGTCTTGCGGGGAGGCCACAGGTACAGCTGCTCCCCGTGAATCCTGGTCTGTGGGTTGAGAAGGGGCTCGGGCCTCTGGAATGCTCTAGCGTGTGACGTGTTCTCAGGAAAACGTTCTGTGCCAAGTGCCGCCTCGCTGTGTCCGGCATGGGACTGCGCTGGAGGGTCCGGCGTGGAAGGC</t>
  </si>
  <si>
    <t>WDR4</t>
  </si>
  <si>
    <t>GCTGTCCCCTGGGCTCTAGAAAGAACATTCTGTGTCACCAGCACAGGCTCTTGCTGGGTGCCTGTGCCCCCTTTCTGGTTGAAGGGAAGCCAGACCAGTGGAGTGGAAGCTCTTGAAGCACTTTCTTTTCATGTCGGAGGCTGCGTGTGAGCCGGTGGTGGCGGCAGCTGTCTGTGTTTCTCCTGTTCTCATACCGCCCTTCGTGTCCGCTGCATCTTCCTCTAGGAGCATCTGTGGGCTGACGTTTCTGGCATGGTGGATGTTTTCATGTTGTTCCGCCGTCTCAGCATCCAGGTGACGTGCTGTCCCGCAGTAGCTGCTCGCCACACAGGCTGTTGAAACTCAGCACGAATGCTTGAGCCTGCCCCAGCCCCAGCCGTAGCCCTTGTGCTCAGGAGCTGCTCCTGGAGAGTGGCTCCCTTGTGGGAAGTGAGAAACACGTTTCGGAGTCGCAGGGAGCTCTGTCTGGCATCGGTGGCACAGATGGTGAACTTGTTTCAGGAAGTGTGAGCACGGGCCTGGCTGGCACCCGGTTTACAGGGAGGTGATTGAGGACGTCGTTATGATTTGATTTGACCTTGGCACACACTGCAGAGCCACAGGGATGTTGCTGAATTTCAATCACCGATCAGCAAGGATG</t>
  </si>
  <si>
    <t>RRP1B</t>
  </si>
  <si>
    <t>CAGTGATTCCCATTGGTGTAGGAAATGAGACCCTCTCTGAAGCTGAGGAGAGCACGTTGATCTGAACTTTAAATCAATCAGTGCTGCTGGCACAATGAAAGGTGGAACTGCACTTCTGTTGAGCTCTCAGTTCTGCGGAATTTGGTACTCATTACCGTATTCGCCGTACTAAGTTGGTTTCTGTTAGTCTTAACAGTCTGTT</t>
  </si>
  <si>
    <t>GGGAGCCCAGCGCAGCCCCCGGCTCTTACCCAGGACCCCGCCCCGTGCTGAGCCTTCTGCTGAGGTCCTTGCGTGGAGCACACTCATTCCTCCAAGCCCTTG</t>
  </si>
  <si>
    <t>GGCCTGAGAGCTGGAGAAGGTGCAGATTCAAAGTGAGCGGCTCCTGAGGAGAGCCGCCAAGGCTGCTCGCCTTCTCCGTGGCTTCCGCAGCTACCGTCTGCACGGTGAGAGGGCACGGGCACACGGTTCGGGCTGGCGTGCAGCTCTCCCAGCCAGCCACGCTCTGCTCAGGCCTGGAAGTGAAAGCCGCCTCCTTCCCGTTATGCCCCCCATACAGGAGCCTCGGTTTTTCAGCAAAACGCGGCCAGTCCCCTTCTCCACTGCTGCCTCCCAGCAGAGGGCCCCAGGATCTCCAAGGTCCCAGCTATGGCTTTGGACAACGTGGCTTCGGCCCCTGGGGTTGCAGAGCTTGCATTGGGTTTACCTCGGTCTCATTCATTCATGGAGCCAAGGGTGGGGTTTCACCTGCGAACATCAGACTGACTTGCTGGCGTCAAGAGCAGTTGACTCACTGATGAAGGCCCTGGTGAGGAGAAAGCACTCTGTTCTTCGCCTACTCTGTAATCGTTTTGTCATAATGAGCCATGAAAAAAGTAATGAACTTGTGCTGT</t>
  </si>
  <si>
    <t>AACCCGGCTCCCTTCCCCACAAGGCTCCTGGGCCTCCGGGAAGACGGGCCCCTGTTTGCCATCTCGGGGGTGTTCCCTGTGGGAGGGTGAGTGGGTGAGGCCGAGCCTGCTGCGTGTGGAGCCTCGAGTGGGCCCTGGCTGCCACTACCGTA</t>
  </si>
  <si>
    <t>AATGCCCTGAAGCGAAAAGATGCAGGTTTATATGGAACCCCCACCCCCTCCCCCACTCTCCCACTCTGTTCGTTCTGAATGTCTTCACGAGCGTGCATCAGGGCGCCTGGCTCCCCCACCTCAGCCAGTGAGTCAGACACGGGTTTCGCAGCCATGTTTCCTGGCTCCGAGGACACGGGTGGCAGGCCCGTTGCAGCCCAGAGCCACTGGTCCCTACAGGGCGCCGCCACACCAGCAGGAAGGAGGATGGCTGTGTCCGGAGCCTGGCGGGGAGGCGGCCTCCCCAGTATGTGAGTGCAGG</t>
  </si>
  <si>
    <t>ATGTCCCCTTCCATCTCTGACCCTTGCCTGGGACAAGCTTTGATGGGGGGCCCCAGCTTCAAGGCTGTGGTGGGAACAGCACCCCCAAATGCCAGCCTCTCCTTTCTTCCCATCCACCAGTATACTGCGGGGCCATTTCTGGTCTTTGTCCAACAGGAAACCCATTTCTGGTGGGATATGCCTTCCAGTGCCACAGGGCCACTCACCCCATGCATCTCTGTCCTGCCCGTCAGTGCTGGGACGGACAGCAAGGGCAAGCCCAGTGTCTGGCGGATAGGTGGGTGGGAACAGAGAGGGGAGAATGCCGTCCTAAGCTTCTGCTTGGGGATCCCCCACACGACCTGGGTACTGCCTGGGAAACCTGTCCTAAGTAAAACTATGGACCTCGCCTCGCCCACCGGCCTGCGAAGCCAGCATCTCCGTGAAGGTGGATGGAAGCGCCTTTGTCCTCATTTTGAGCTGCAAGCTGGGTCAGCGGCTCTGAAGCCCTCGAGTGACTTTCTAACCCAAGACCCAGCCCCTGGCAGGAGGAGGGTGGGTGCAGGGCTGGTGGGACAAAAAGAGGCCTCAGCAGGCCTGGAAGACCCTTCCAGTACATCCCACAGCGTGTCGAGCAGCTGGGAGAACCTGTGTCAAGCTCGAGCCGTCATAGGTCCCCATGAGGTGTCTGAAGCCCCTTCTTGGTGATGGGAGGCAGAGGTGCTGACGTTCTGGAGCATGGACGTGAGTCCTCAGCTGGCTCCGCGTGGGCCCTTGGAGGGTGCCAGGTGTGTGGTGACCTTCTGGATGCCTTTAACTTCATGGCTGCGTCATTCCTGATTTAGAACTTTAACCGGAGCTTCATCTAGTGATTGCAAAACTGGACCAATGGGAGGACGGCGGCGCAGCCCGCTCCCTCCGTGGAATGGAGCTCAGCTCTTCGGAGGCATCAAAGCACCTGTCGCCTCCGTGGTCCCCCTGCTGAGGGAGTGCGGCCTCTGCAAGGTTCGGGGGTGGCTTCGTTTGCCTGGAGTGGCCGGCCCTGCTTGTGCCATGTGGATGTTTGTGAG</t>
  </si>
  <si>
    <t>CCTCGGGGCTACCGCGCGCCCCCCCATCCCACAGATCAGGAGCCAAGGAGGGAGAACAGGGCAGCCTGTGGGACTCTAGGATGCTTCAGAAGAAGCGACGGC</t>
  </si>
  <si>
    <t>GGGTGAAGGGGCAGACCAACGAAACCAGATGAGACCAACGACACCATGCGAGACACGCTTGCAGACACTGTTGTTTTGGAAATGTGCTTCCCTCCATCTGAAATCTCATCCCTCCACCCGCCCACTCGGGCAGCTGTGCCGTGGGCAGGGCATGCGCTCCCCTGGCTGAGCACCCCAGAGATTCTCCTGCACCTTCCTCAT</t>
  </si>
  <si>
    <t>ZEB2</t>
  </si>
  <si>
    <t>GCACGTGCCTGACGCTTCCAGGAAGCTGTAGAGAGGGACAGAAGGGGCGGTTCAGCCAAGACAGATGTAGACGGAGTTGGAGCTGGGTATTGTTAAAAACTG</t>
  </si>
  <si>
    <t>TRPM2</t>
  </si>
  <si>
    <t>TGTCTGAACTCCTGACTGTCAGGATAAACTCCGTGGGGGTACAGGAGCCCAGACAAAGCCCAGGCCTGTCAAGAGACGCAGAGGGCCCCTGCCAGGGTTGGCCCCAGGGACCCTGGGACGAGGCTGCAGAAGCTCTCCCTCCCTACTCCCTGGGAGCCACGTGCTGGCCATGTGGCCAGGGACGGCATGAGCAGGAGGCGG</t>
  </si>
  <si>
    <t>LRRC3</t>
  </si>
  <si>
    <t>GTGTGCTCCCCACTGTTGCACTCAGGCACAGCAGCACCTCCAGGCTGGGTGGTTTTGCCACACATCCGTGTGACGGATGAGGAACCTGAAGCTTAGAGGAACGGAATGACTGCCCGTGACGATACCATCAGGAAATTATCCCAGTGGAACTTCAACCCGGGCTGTCCATCGTGACATTCCGCCTCCTTCCACCATGCCAGCCTCTCCCACACGGGGCCCTGCAGGCTGTGGATATGCACTCAGAGGACTAAGGGGGTGCTCTGCAAGCGAGAGGGTTCACCAGAGGGAGCTTGGGTGCAGGTTCACCCGCTGAAGGCGCTGATAAGTCCTGTGCTGAGGAGCTGACTTGCCCTTGTTTACTTACAAAGTGCATTGTAGGTAAACATGAGCCTTGTTCCAGTGTTCGAAGTACATTGGAACGTAAGCCCTGTTTCCAGAGCAAAGTAACAG</t>
  </si>
  <si>
    <t>GAAAAGTCCAGGGTAGCTTGCCCAGGGGAAGACAGCAGCCACATACCTGGGGGCCCGCCTGCTTCCTGCCCCTCTGGGTGTGCCTGATGCGGGAGGCCCTGCCCCAGGGCGATCTCAGCTCACTGCAACCTTTGCCTCCCAGGCTCAATCA</t>
  </si>
  <si>
    <t>TCTGGCTGGCCTTCCTGGACCGCAGTGGCCAGGAGCTGAAAACCGTGACCCCAGTCTCCCTGCAGCTGTTCTTGATGGGATTTCTGTTCGCCAGTCAGATGC</t>
  </si>
  <si>
    <t>GCCTTATCCCCACACTTGACTGGGCTGTGGAGGTGGGCATGTGGGCCCCTGGGCCCAGGCTGGGGACAGAGCCCTTGTTTTGTGACTTAGGATTTTGATGTG</t>
  </si>
  <si>
    <t>PTTG1IP</t>
  </si>
  <si>
    <t>TTATAGCAGCCATCAAAATTGGACTTTGTATTGTTTATTCATAAAAGACACTTGGTAATAGACTTCAGTGAACTCTGTATGAATGCAGTAGTGTGTGTGCAAAATCCGCTTCCTGAGCGTAGGGTGCTGAGCTGGCGCTAGGGCTCGGTTG</t>
  </si>
  <si>
    <t>CAGCACATCAGTCCCGACGCTTCCTGTGAGGTGCACGCTCCGCAGCCCAGCCCAGCCGGGAGACCACGTGGCCATTGCGGTCTCCTGACCTTGGCCAGTGAACCTGCCAGCCTTCCAGGACAGGCGGCCGGAGAGCTGCCCCTGAAGGACAGTCCTCTCGTCTTGCAGACTGGTGACCTTCTATTCCCTGTTCATCTCTGTTTCTAGATTTAGTCACTTGAAATAAGAAATCTTTGGGGTTTGGGCTTTTTTATACTCTTCTCAGTTTGTGAAACGCTAACTGCACACGAAGCCGCCTGACGGCACCCAGCGCTGTGGCTGTCATTCTCCCAGGGCAGAACCCTGCGTTTCTCTCTGTCCACTAACAAGCTTCACACGCAACACAGGGAAGTCGGTTTGA</t>
  </si>
  <si>
    <t>CGAGTACCAAGCCACAAGAACACTTCTTTTGGCCACAGCATAAGCTGATGGTATGTAAGGAACCGATGGGCCATTAAACATGAACTGAACGGTTAAAAGCAC</t>
  </si>
  <si>
    <t>POFUT2</t>
  </si>
  <si>
    <t>GAATCCGTGGAAGGTGCAGCAGTGCCTCAGGGGTCCTCAGGGTCAGGGAGCCCCCCTCACCCTCTTGGCCCGTTACCCTTTGTGACTTTCCACCATGGTGTCGTGTGACCCTCAGTCAGGTTGGTGGGGGCTGAGTCCTCACTGAGCAGCC</t>
  </si>
  <si>
    <t>AGGTGCACATGGGGCCTCCAGGTCTGCCATTCGCTATTGAGAACTAGAAATGAGGAAGGACAGTTACGCTAACTCCAAAAGGCTGTCTAGGATGAGCTGCTT</t>
  </si>
  <si>
    <t>GCAGACCTGGTGCTGCAAAGGAAAGGGCCTGAGGCCTCAGGGAGCCCCGTGGAGGGATGACAGTTCAGGCCCTACTGCTGGCACGTCAGAGCACTGGGAAGTTTTTCAGTGACGTCTCTGGGGCACTCAGTGGATTGTCTGTAGGAAACTTGCAGCTCTGCTCCTCACACCAGGCCCGGCTGGCCACCCACCCTCGCCCCCA</t>
  </si>
  <si>
    <t>TGGCACCTCAGTCTCAACATTTTCTTTTCGGATTCATGAGGAAAGAGAAATCCTGGGGTTGGACCCCAAGACGACGTACAACAGGTTCTGCGGAGACCAAGAGAAGGCGTGTGAGCAACCCACCCACTGGAAGATCACCTACTGAGGAGGATCCTCCAGGGCCGCTCCCCGGACCCGACAGGCGCGGGTGGATGCAGGTTCTGTCGCCGTGGAGTCACCGTCTACTGCCAGCCGGGAGCTGGGCGGACAGGACCGTCCCTCGCAGGGTCCCAGGCCCAGAAGAGGCCCCACGCCTCTAGAGCTGGGCTCCGTCCTCGGCGTTGCCAGCCGCCATGGCTGATGAAGAGGCTCCGCTGCTCTCGGGGGTGGCGGTTGTTTTCAGGCAGCGTCTGTGAACCCACAGCTCGGTTGCCAGCAGTGCCCGCGTGGTGACCCAGAAGCAGGAGTGTTTGTCAGGCTCCCGCTCTGGCCTTTCCAGCCACCTTTCATGTCTTCATATTTTAAGTGCATTGAGGATAGATGCAGGCGGGTGAGCTGCCCTCCGTCAGGTGG</t>
  </si>
  <si>
    <t>COL18A1</t>
  </si>
  <si>
    <t>GGCCAGCCCCTGGCCCCAGGACCTGGCTGCCATACTTTCCTGTATAGTTCACGTTTCATGTAATCCTCAAGAAATAAAAGGAAGCCAAAGAGTGTATTTTTTTAAAAGTTTAAAACAGAAGCCTGATGCTGACATTCACCTGCCCCAACTCTCCCCTGACCTGTGAGCCCAGCTGGGTCAGGCAGGGTGCAGTATCATGCCCTGTGCAACCTCTTGGCCTGATCAGACCACGGCTCGATTTCTCCAGGATTTCCTGCTTTGGGAAGCCGTGCTCGCCCCAGCAGGTGCTGACTTCATCTCCCACCTAGCAGCACCGTTCTGTGCACAAAACCCAGACCTGTTAGCAGACAGGCCCCGTGAGGCAATGGGAGCTGAGGCCACACTCAGCACAAGGCCATCTGGGCTCCTCCAGGGTGTGTGCTCGCCCTGCGGTAGATGGGAGGGAGGCTCAGGTCCCTGGGGCTAGGGGGAGCCCCTTCTGCTCAGCTCTGGGCCATTCTCCACAGCAACCCCAGGCTGAAGCAGGTTCCCAAGCTCAGAGGCGCACTGTGACCCCCAGCTCCGGCCTGTCCTCCAACACCAAGCACAGCAGCCTGGGGCTGGCCTCCCAAATGAGCCATGAGATGATACATCCAAAGCAGACAGCTCCACCCTGGCCGAGTCCAAGCTGGGAGATTCAAGGGACCCATGAGTTGGGGTCTGGCAGCCTCCCATCCAGGGCCCCCATCTCATGCCCCTGGCTGGGACGTGGCTCAGCCAGCACTTGTCCAGCTGAGCGCCAGGATGGAACACGGCCACATCAAAGAGGCTGAGGCTGGCACAGGACATGCGGTAGCCAGCACACAGGGCAGTGAGGGAGGGCTGTCATCTGTGCACTGCCCATGGACAGGCTGGCTCCAGATGCAGGGCAGTCATTGGCTGTCTCCTAGGAAACCCATATCCTTACCCTCCTTGGGACTGAAGGGGAACCCCGGGGTGCCCACAGGCCGCCCTGCGGGTGAACAAAGCAGCCACGAGGTGCAACAAGGTCCTCTGTCAGTCACAGCCACCCCTGAGATCCGGCAACATCAACCCGAGTCATTCGTTCTGTGGAGGGACAAGTGGACTCAGGGCAGCGCCAGGCTGACCACAGCACAGCCAACACGCACCTGCCTCAGGACTGCGACGAAACCGGTGGGGCTGGTTCTGTAATTGTGTG</t>
  </si>
  <si>
    <t>AGGCATCTTGGGGTACCCTGGGTTGAGGCAGAGGCTGCACGTGGAAGATGGCCCGAGTCAGTGGATGGTGCCAGTCAGACAGGGCCATGGTCCCAGGTGCA</t>
  </si>
  <si>
    <t>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TGTGCGCAGGGC</t>
  </si>
  <si>
    <t>ATCCTTTCTGCCCCCCAGGGCTAGTGAAGTGGCCTCTTGGATACCAGCTCAGGGGACACTGGCCCCACAGGAGTTGTGAGCCCTCTAGGGCAGGGTGGGAGC</t>
  </si>
  <si>
    <t>RND3</t>
  </si>
  <si>
    <t>TTTGAGAGGATACTCATCTTTTTGGAATCCTGACCTTAGGTTCGGCATGTAGACCAAGTGATGAGAAGTGAATACATGGAAGAGTTTTTAAGTGTGACTT</t>
  </si>
  <si>
    <t>RPRM</t>
  </si>
  <si>
    <t>CTCAGCAGAAAGTGGCAAGAAGAGGGCGATTAGGGCGCAGAACTTTGGAAGCTGCTACTTACTTGGAATGCGGGGAGACCGACGGTGCGAAGGCCCTTCTCCACCCGCAGGTGGGCCAAGCTCTGGGGGCAGGTGGAGAGGGCGGGCAG</t>
  </si>
  <si>
    <t>DLX1</t>
  </si>
  <si>
    <t>TTTAAAAGAAAAGAACGATAAATGAAGCCAACATGATTTTCTCATTTCGGGAGGAACTCTGTTGCTTCGCCTGGACAAGAAGGAAAATGCTGATTTCCTCCTTGGGTAGAAAGAGGGAGCGAGGGCAAATGGGGAGTAGAGAGAAAACAGGCGAGAACAAGCACTCTAATTCCAGTGGGCTTTAAAATAAGACAAAATCAGC</t>
  </si>
  <si>
    <t>HOXD9</t>
  </si>
  <si>
    <t>GGCTTTGGGGTTTCGCCCTATCCCACTCCCTCTCTTTCCTGCTCCATTGGTTCCTTAAGAAATGCTATATTTTGTGAGTGCAAGCTGGCTTGGGGAGCCCTCTCTTGTGTAAATGTCCCCCATGTTTCTGAAAAGTGCTGTAGTTTAGTCCCCTCACCCCCAGCACTGCCCAAACAGGGGCCAAGTGCGCCCCAATTCC</t>
  </si>
  <si>
    <t>NIF3L1</t>
  </si>
  <si>
    <t>TTTCTTTCTGACCTTCGAGATATGCTGGATTCTCACTTGGAGAATAAGATAAATATTATCCTATCAGAGACTGACAGGGACCCTCTTCAGGTGGTATAATTGCAGAAACATCAGGATAACACATTCTACAAATCAGCTGGATGCCAACTTAA</t>
  </si>
  <si>
    <t>ALS2</t>
  </si>
  <si>
    <t>GCTGCTAGGAACCTCATTTGTCCATGTGCAAACGCTGTATTCCAAGGCCTGTGAATGGCAGCCTGAGGAAGTTTTGCATGCAGGCTGTGTTTTCGAGCAGGACTAACAACTGGGAAATAAGCAAAAAACTGCATCGATCCCCAGCCTGGTGTTGTTCTTCCCTATACTTCACACTGAACTCAGGATGGGAAGAAAAAGGAA</t>
  </si>
  <si>
    <t>SUMO1</t>
  </si>
  <si>
    <t>AGAGAGGTCACCTTTTTCAGGACATTGCATTTTCAGGCTTGTGGTGATAAATAAGATCGACCAATGCAAGTGTTCATAATGACTTTCCAATTGGCCCTGATGTTCTAGCATGTGATTACTTCACTCCTGGACTGTGACTTTCAGTGGGAGATGGAAGTTTTTCAGAGAACTGAACTGTGGAAAAATGACCTTTCCTTAACTTGAAGCTACTTTTAAAATTTGAGGGTCTGGACCAAAAGAAGAGGAA</t>
  </si>
  <si>
    <t>FAM117B</t>
  </si>
  <si>
    <t>TCCTAAAGGGAGATGTGACTGATGCTGCAAGAACCATCTTTTCTATGAAAATGACTATTTTATAATATACCAATGTTACATTTTCTGAAACGTAGCAAACAGGATATTCAAAAGATTCTTTGGTGGCCTCTGTTTCTTGTTCCCTTTCTAGATGTGTGCTTTTCTCAGCTGTTTTCAGCTTTGGGACCAAAGGGATTGTTG</t>
  </si>
  <si>
    <t>IGFBP5</t>
  </si>
  <si>
    <t>ACTAAGCCTCCCAAATGGGAGTTCTGGCTGAGCCCAGGGTGGGGAGATCCTGGGAAGGGAGGCACTGGAGGAAGACGGCACCTCTTCCCCCATGGCAGGGTG</t>
  </si>
  <si>
    <t>ACGTCACTGTTCTTTCCACCCATTCTCCCTTTGCATCTTGAGCAGTTATCCAACTAGGATCTGCCAAGTGGATACTGGGGTGCCACTCCCCTGAGAAAAGACTGAGCCAGGAACTACAAGCTCCCCCCACATTCCTCCCAGCCTGGACCTAATTCTTGAGAGGGGCTCTCTCTTCACGGACTGTGTCTGGACTTTGAGCAG</t>
  </si>
  <si>
    <t>ATGACTTCCTCAACCAATGGGTGGCCTTGTGACTGTTCTTTAAGGCTGAAGATATCCAGGAAAGGGGGCTTGGACACTGGCCAAGGAGACCCCTTCGTGCTGTGGACACAGCTCTCTTCACTCTTTGCTCATGGCATGACACAGCGGAGAC</t>
  </si>
  <si>
    <t>AAGCCAGATAGGAAGAATCAGTCTAAACTGGCCATGCTTTGGAAGGGACAAGACTATGTGCTCCGCTGCCCACCTTCAGCCTGCAATGAGGGACTGAGGCCCACGAGTCTTTCCAGCTCTTCCTCCATTCTGGCCAGTCCCTGCATCCTCCC</t>
  </si>
  <si>
    <t>IL17RA</t>
  </si>
  <si>
    <t>GGGAATCCACACAGCCCGCTCCCAGGAGCTAATGGTAGAGCGTCCTTGAGGCTCCATTATTCGTTCATTCAGCATTTATTGTGCACCTACTATGTGGCGGGCATTTGGGATACCAAGATAAATTGCATGCGGCATGGCCCCAGCCATGAAGGAACTTAACCGCTAGTGCCGAGGACACGTTAAACGAACAGGATGGGCCGG</t>
  </si>
  <si>
    <t>BCL2L13</t>
  </si>
  <si>
    <t>AGATAGCAATGACATTTACATCCTGCCCAGCGACAACTCTGGACAAGTCAGTCCCCCAGAGTCTCCAACTGTGACCACTTCCTGGCAGTCTGAGAGCTTACCTGTGTCACTGTCAGCTAGCCAGAGTTGGCACACAGAAAGCCTGCCAGTGTCACTAGGCCCTGAGTCCTGGCAGCAGATTGCAATGGATCCTGAAGAAGTGAAAAGCTTAGACAGCAACGGAGCTGGAGAGAAGAGTGAGAACAACTCCTCTAATTCTGACATTGTGCACGTGGAGAAAGAAGAGGTGCCCGAGGGCATGGAAGAGGCTGCTGTGGCTTCTGTGGTCTTGCCAGCGCGGGAGCTGCAAGAGGCACTTCCTGAAGCCCCAGCTCCCTTGCTTCCACATATCACTGCCACCTCCCTGCTGGGGACAAGGGAACCTGACACAGAAGTGATCACAGTTGAGAAATCCAGCCCTGCTACATCTCTGTTTGTAGAACTTGATGAAGAAGAGGTGAAAGCAGCAACAACTGAACCTACTGAAGTGGAGGAGGTGGTCCCCGCACTGGAACCCACAGAAACGCTGCTGAGTGAGAAGGAGATAAACGCAAGGGAAGAGAGCCTTGTGGAAGAGCTGTCCCCTGCCAGCGAGAAGAAGCCCGTGCCGCCGTCTGAGGGCAAGTCTAGACTGTCCCCCGCCGGTGAGATGAAGCCCATGCCGCTGTCTGAGGGCAAGTCTATACTGCTGTTTGGAGGGGCTGCTGCTGTTGCCATCCTGGCAGTGGCCATCGGGGTAGCCCTGGCTCTGAGAAAGAAATAGGAGGCTTTTCAGAAGAGAAAGACAGAAGGATGTAAGGTTGGAGTTGTATTGGCTGGAATTTGAACCTCCAGCAGCTGTCTGGACATTTGTGGAACACTCTGGGATAATTGGGGACTTCTGCTCAACATGGCAGTGGCATGTTAGGCATGTTAGGGCTTGAGGTGGGGCATTCACATTCATCTGACTGTAAATCCCAAGGGCCTCCGCTCATGCTAAATTGAGAATCTTAGGGGTAAAGCACCCCCTCCAGGACCGGGTTTCTCAGCCTTGGCACTAGTGCTGTTCTGACCAT</t>
  </si>
  <si>
    <t>AACTTAGCTGTGGGCTCCTCAGCTACTGACTTCTTAGCTCTTAATCCCCTTAGAATTTCATCTTTCTCGATGAGCAGGCTCTGCACCCACTCTTTTTTTGCCCCCCGCCCTCATCCTGGAGTGTGAGGGTGCTCGCCCGTACTCTCAGCTGCCTCTCAGGGACTGCACTGTTCCTCTTCACCCCCAGGTTCCTGCTAAGATCCCACGGGCGAGGGCTTGCTCTGGACTCAGTCTGTCAAGTCCCCGAAGCTTCCTGCAGCTCCACCTTGTAAAAATGCTGCCTTTGGGAATCTTCGAAAT</t>
  </si>
  <si>
    <t>MICAL3</t>
  </si>
  <si>
    <t>GCGTGGCCTTTCCCAGACCTCTCCTCGAATGCCACAAAACCGGTCCAGCCCCGGCAGAGCCGCCTTCGGCCCTTGTAGCTCCTGCTGGCCCCACAACAGGGAAACAGTTTGCAAAGTGGCTTGGAAGGAGTGTGGCCTAGGGATCTGCTGTAAGTGGCCAGACGTAGCAGGAGAGCCCAGTGTCACCTTCTGGTCCTGGTCAGCCTTAACACTGTGGCATCCTCCACAGCACACACGGCAGCCTGCAGTCTGGAAGGTGGACCCGAGCCTTTGCAGAGAGGCGCCGCAGAGCCGCAGGCCTGCGCCCCAGCCTTCTGCTCCCGACTGTGAGGACACCCAGTTCTAGTAGAGCACTTTTTTTAAAGCTCCCATTTTGTAACCACTAGTTTGCGGTTGACTTGAGTACTCTGGTGACTTCCTGCGTCAAGCGTTCTCAAGCTGTGAGAATGTGCGCAGCTCCAGGCAGGTTTTCTCTCGGAGAGTTAAGTCTTCCCTTGAAGGCAGGGAAGCAGGATGGATACACATATATCACACGCATAAAACACCAGGTGCGGGAGCAGCCCAGACTCAAGGCTGACTAAACTGGAGGCTGAATACCGTGGAGGTCCACATGCAGCTTCCCTGGAGGGCAGGCCGGAGGCGCTCCCGCCCCTGGGCTTGAGGATGCTGCACCCCGTGGGCTTCCAGGCCTGCCCAGATGATGCCTTCAGGCCTCTGTCCCTGGCGGCCATCCTCAGGCCGATTTTGACC</t>
  </si>
  <si>
    <t>GTTTGCACGTTGAAATGAAGCTGACAACCTGGCAAGACGCTCAGCCGCTTCAAACCCTTTTTGTCAATTAACTTATTTTTTAATACTTGAAAAGAAGTAACTTCGTTTGTGTATCTTTACTAGAGGAACTGATCACCTGCGCCCGGGTGCGGGAGCCACAGCGGCATCTGGTGCGTCCTACGCGACCTGGTCCGGGGCTGCCCGGTGCTCCTCACGTGCATCTATTTATTAGCCTTTCTCTTCGTATCACTGGCCTGGCTGGCATCAGGGAGCTGCCCAGAACCCCTGTGTGGGTCCTCCTCACAGCTTTCTGTCCCCTCCTCCACCCGGTGCCTGCCTCACCCTGGCGCTAGACCATCTGGACCACTCATGTGATGAGGGTGCATTTCCGTTCTGTTTTGGGCCAGGCCAACAGCAGAGCTGCCACTCTCACCCTCCCAGTGAGAATTCCGGCTCTGCAGAACTCGCCCTTGTCTCAGTTTGGGGGCCAGGGCATCACCTTCCTCCGCACATATGTTAAAGAAGGTTTCAGGATGGGCCCTCATCCACACAGGCCAAGAGGGTGCAAGGTGGGACCCTGGAATCATGTGGCTGGTGAGAATTCCCTCCTCCCAGCCTAAGATTCACCCAGACGGAAACGCGAGTGCTGCAGTGGATGCTGGGATGCAGGCTGGTGCCTCTCAAGCAGATCAGCGACTCCCGCCCTTCCTTCCGAAGGCGACGGGCACCTGCCTTGTGCCGGATCTTCATGGGGACATAAAGGGCGAGCCCCGAATCACTAGCTCCTATAGCCAAACTGTTCCTTTCTCACGGTTCCGCACCAGCCTGGCTGTGTACAGCTCATCAAGCCACTGAGCTAATCGGGGTGGGGTGCTTGTCCATCAAAGCAGTCAGCACATAGCCCAGCGAGGAGCCATCCGGACCAGACCCGCCTGCCAGGGGCGCTCCAGCCGCCTGCCGCCTCCGTGGGCTGGGGCCAGCTGGGAGCAGAGGCCTGGCCCCTCCAAGGCGTCCCGCAGTGGAGCAGGCTGAGTGGCTGTGCTGACCTTGGGCTTTCCATGGGAACCACACTGTGCTTCAACTTGAACATTCATCCCAGCTGCAAAGGAGCAAAGAACCTGTGTCATCCTTGTCTGTCCAGAAGCTGCCA</t>
  </si>
  <si>
    <t>PNKD</t>
  </si>
  <si>
    <t>TGGAACCCAGGGTCCATCTTGCCCTTCCCCCATCCATGGTTGGGAAAGAAGCTCAGCCCCTCACAGTGGCCTCAAGTGTGATGCCTTACAAAAGCACCACTCAGATGGGCAGCTGGACTCTGGTGTCCTGAGACTCTGCCCTCTTCCCACAGCCTCCCTGCCCCACCCATCCCTGCAAAGCCATTTTTCAGACAGAGCCATTCCTAAGAACACTGAAGGGCTGGAATGCTGGCTGGCCACTCTCTGCCT</t>
  </si>
  <si>
    <t>TCTTTTCCTGTGTCAAAGCCTGCCCTCGGGCTCTGCTCACCTCTGGTGACCCTCCAAGATGCCCCTGCCCTCAGTTTCCCCTCATGATCTGGCCTCTGCCCCCTTCTCTAGCCACAGCCTCTAGTACACTTTAGCAATACCACCAGACTAGTTAGAGTTCCCCACTCACCAAGCAAGACATGCAGTTTCATGCCTCTGTGCCTTCGCTCATGCTGTTTCTTCCGACTGGAATGCCTTCCCCTGCTCCTCCTGCCTTGTCTGCCTGGCAAGTTCATCTCTCACGATCCCCTCAAAGGCCC</t>
  </si>
  <si>
    <t>DGCR2</t>
  </si>
  <si>
    <t>CAGGTGAGGGTGGCACATGGAACTTCACGGGTCACTGGGGGCCCACTCTTCCAGGGTCATCGATGCATCCTGGGCTGTGCTGAGGCAGTGCTGTCTCGCTCAGTCTTTCCAGACCAGCGGGGCAGCACCTGGGAGGCCTGTCTGAAGCATGCAGTTCTGTGGTGCTGCTCGGGGATGGACTCCATGCACAGTCCACTTCTTGACACATTCTCACACTGTGGCTGGAGACCCATTTTTTCCATCCCATGTGGAATGAGAATCTTGAGTTGCCCACAGACAGACTTGACCTTTGTGCCAGAACTGTCCAGAGCTGTGAGTTTTGTTACTGAATTGCCTGTCCCTGAGCTTGGCCTGCTGGAGCATGATGCTGGAGGCTGTGTGCGGGCAGGCTTGTGCTCCCCTTGGAGAAGGGCTGCTACTTAACAAGGAAGTCCTGGCCACAGGAGTCCCCTACTGGCTGCAGAGGACGAAGCAGGAAGCATGCCGTGGATCCCACATGCACTGGGGCAGGGCAGCCAGGTTCCAGAGCAGCAGGCATGTGCATTATGGGTGCCAGGTGGCCAGTGAGGGCCCGAGGACCACGCAGCAGAGTCCCCCACGGGCCTGAGCCTGAGAGCTCAGAGGATTCCTGCCAGGCCTCAGAACTGTGTGTGCGGGACAGGGTGGCTGGCACGAGATGTGTGGGACTGGGACGCTTCCTTTGGGGACCAGAGGAACATTAGGGGCCGGTCAGACACGTAGGGGGCAGTGAGGAAACGGGGTAAAGTGGACCATGCAGGCTGCAGAGGGTGGGCCTTGGGCTGGCCGGGGTTGCTGGGTGGCCCCTTCCCCATGGGCCTCCACAAGCACTCAGGCCACTGGCACGTTGGGCCAGGCAGAAGGTCCACATGGCAGGGCTGCCTGGAACACCGCTGCCACTGTGGCTCCAGGAGGCCCTTGGGAGCATGAGGAGAGCTGGACTCGCTCATCTGTTCTTGCACCACCATCCAGAATGCCCCCTTTGCAAGGCCTGCTGCAGTCCCCAGTCTGACCAGCAAGTCCCGGGGTCACCCTTGCTGAACCTTGTGCTCCAGGGGTCCTCCTCCTCTAGGACCAGCTTG</t>
  </si>
  <si>
    <t>STK16</t>
  </si>
  <si>
    <t>AGGTGCAGTGGCACAAACAACTCTAGGAGATCGCCTGTGTTCCCTCCCATCCCCCAAGCTTATGACGTGGCTCCATGCCCAGGAACTCTGGGCCAGCCCAGC</t>
  </si>
  <si>
    <t>GP1BB</t>
  </si>
  <si>
    <t>CGTCCTGAGGAGAGAACCGGCGCTGGGCAACACGGGCCTGCAAACTCGACAGGACCCTGCCCGAGGGGCCCTCGCGCCAACCTGGACCGGTCCCCGCCTCCTCCGCTGCCCAATCTCTCAGACCCACCCCACCTGCAGGCCCAGACCACGTGGGACAGAACTCCTGCCCACCCTACCCCGAGGGAGGCGAACCCGCACTTCCAGGCTTGGGAGGACCATGGGGCACAATGCGGTCCAGACCCTG</t>
  </si>
  <si>
    <t>CCACAGCACTGGCCGGGAAGTCCACATAGGAAAGCATCAGTTGAGGGATGAAGCCACGGACGATGGGGACAACGGCCACAGGGTGTGCTAAGCTGAGGAAAT</t>
  </si>
  <si>
    <t>CGGCCCTGGGTCTGGGACCAGGAGAACCTGCCTCCGCCTCTGGCAGTGGGTGTCCCTGCAGGCAGATTGGGCTTGGCACGTAGACACCGAGGGGTCAGCCGATGCCGGGAGATGATCCCGGGAAGGGCTCCGGAGCACAGCCCAGGACCCG</t>
  </si>
  <si>
    <t>ARVCF</t>
  </si>
  <si>
    <t>GCATCTGCCTGGAGCCTGGGCAGCACCTCCGGGACTGACCTTCGGCAGTGGCTGGGGGACTGCTTTCAGTGCCTGCTGTTCGTGACTCAGAAACAGAAGAA</t>
  </si>
  <si>
    <t>CTGGCTGGGCTTTGGGGCTGGTGGGATAGGAGGGTGCCCCTGGGAACACAGTGCCCCAGTGGTGCGGGCCAGGTCTGGCGCCAGGGGCAGGCAGCTAGGCAGGGAGGGGGCTGGGAAAGAACTTGGACTTCTAAAGGCGGAGGGTCTCCCTGGGCACCCTGCAGGCAGGCAGACCACGGTGTGGGGGGTGCCCCACAAGGCCCAGCCCTGGGCAAGGAAGCTTTGGAAGCAGCAAGGTGGGGGTCAGGCT</t>
  </si>
  <si>
    <t>DGCR8</t>
  </si>
  <si>
    <t>AGACTTTCACAGTGAGAGTAGAAGGTAGATTTGGAATCATGCATTTTAGCAAGTGGACTTGTTGAAACAGGAAGCAAGGGCCTTCAGTGTAGCCCATTCTTGATCCAGAGCTGTTGCCTGTGACAGCGGTTTCTCTGGATGTCAAAGGCAGCTGCCTGGTGCCCAGCTTGCTTCTCGACTGGTGGCCCCTATGGGTGGGTGTGCGATGGAAATGTGTTCCTGCCGGAGTCTGAGGCACCAGGGTGTGCTCAAAGGCTGGCCCTGGTGGTGGACTGGCACCTGTGCAGAGTGCCGTGTGC</t>
  </si>
  <si>
    <t>TRMT2A</t>
  </si>
  <si>
    <t>CCCTCTGTGGCCAGCCTGGCCCTCAGCCCAGCAGAGAGGGCATCAACCAAGGAAGGGGCCATGCTGGGGTGCTGCTCAGCTGTTACAAAGGCAGGGTCCAGCCTGCAGGGAGGCCCCAGGAGGGGATCTGGCCAGTCAAGGGTCCACAGGG</t>
  </si>
  <si>
    <t>CAAAGGGCACAGAACCCTGTGCCCCACCAGGATTGGCCTGCTGCTAGGGGCCAGGGGCCCTGACCAGGAAGACAGGTGGGTTCCTGTAGCCTGTTGCCCAT</t>
  </si>
  <si>
    <t>ZNF74</t>
  </si>
  <si>
    <t>CGGCGCATCCACACCGGCGAGAAGCCCTTCTTCTGCGGCGAGTGCGGGAAGGCCTTCAGCTGCCACTCGTCCCTCAACGTGCACCAGCGCATCCACACGGGCGAGCGGCCCTACAAGTGCAGCGCCTGCGAGAAGGCCTTCAGCTGCAGCTCGCTGCTCAGCATGCACCTGCGGGTGCACACCGGCGAGAAGCCCTACCGGTGCGGCGAGTGCGGCAAGGCCTTCAACCAGCGTACACACCTCACACGCCACCACCGCATCCACACGGGCGAGAAGCCCTACCAGTGCGGCTCCTGCGGCAAGGCCTTCACCTGCCACTCATCCCTCACCGTGCATGAGAAGATCCACAGCGGGGACAAGCCGTTCAAGTGCAGCGACTGCGAGAAGGCCTTCAACAGCCGCTCGCGCCTCACCCTCCACCAGAGGACGCACACGGGCGAGAAGCCCTTCAAGTGCGCCGACTGCGGGAAGGGCTTCAGCTGCCACGCGTACCTGCTCGTGCACCGGCGCATCCACAGCGGCGAGAAGCCCTTCAAGTGCAACGAGTGCGGCAAAGCCTTCAGCTCCCACGCCTACCTCATCGTGCACCGGCGCATCCACACAGGCGAGAAGCCCTTCGACTGCAGCCAGTGTTGGAAGGCCTTCAGCTGCCACTCGTCCCTCATCGTGCACCAGCGCATCCACACCGGTGAGAAGCCCTACAAGTGCAGCGAGTGCGGCAGAGCCTTCAGCCAGAACCACTGTCTCATTAAACATCAGAAAATCCACTCCGGGGAGAAGTCGTTTAAGTGTGAGAAATGTGGGGAGATGTTCAACTGGAGCTCGCACCTCACTGAGCACCAGAGGCTGCACAGCGAGGGGAAGCCCTTGGCCATCCAGTTCAACAAACACCTGCTCAGCACATACTACGTGCCTGGCAGCCTGCTGGGTGCAGGGGATGCTGGACTGAGGGACGTGGATCCCATCGACGCGCTGGATGTGGCAAAGCTCTTGTGCGTGGTTCCCCCCAGAGCTGGCAGGAATTTCTCCCTGGGGAGCAAACCTCGAAACTAACATGATGTGCTTTGGTGTCAGTAGCTGCTTTCTGAGCTACTCAACAAGGAAAGCACCCTGGTCCTCCCTGGCTCCTAGATCCAGACCACCTTCCTCCAGGTGTGGGAGCCTTGCCTTATCACCCCCATCAGGTCTGCATGCCAGGG</t>
  </si>
  <si>
    <t>MED15</t>
  </si>
  <si>
    <t>CGTCAGGGATCCTGCTGCCGGCACCCCTGTGCCGCTGGCATGAGGGCCGTGTCCCCACTGTGAAGGATGAAGAGCAAGGCCCTCAGGACCCGTGTCCTCAGAGCACCACACACTGAGCACCCAGAGACAGCGGGCCTGGCAGCGGGCCGGGCCATGCAGGGAGCGCCTCCCTATGTTGCCTGCCACTCTGGGCACCGGCC</t>
  </si>
  <si>
    <t>CRKL</t>
  </si>
  <si>
    <t>TGTTTGTATCATAGTCGTATTGTCAAAGAGTAGCCGATTTTAGAGTTCTTTTGGATCATAAACTGGAAATACTGATGGAAGCACACAAGTGGAGAGAAGTTGACATGGAAAGGGTCTTCCTTCTCATTGCTGCCCGTTTGTACATGGGACTGATTCTGTTGTGTTCACCAGAGAAAGCTTGAGGCCATGGCGAGATACTGCATGTTTGCTGTTCCACAAAGCAGTGGCTTAGCTGCCATCTTGCTTTTCTT</t>
  </si>
  <si>
    <t>CACTGCTGCCTCAGCTCAGCTTCGTGCCTGGGTTCCCCACTGGTCTGGGAAGACTGTTGTGCTCCATAGAGCAGTGCACATCTGACCCAGAGGGTGGGTGTTCATAACTGCTACTTGCTCTGCTCTACCATGTTTAAAGAAATATTTGGATGTTAAATTAACTCACTATGGTTTTTCACCTGGGAAGGAAACAAATTACGTACTAGAGGGCATTGACTGGTTAAAAACTTGTGTATCCCGGGAAGGACCTGCGGTACAGGAGTCAGCCATGTCTGTGCTGTGTGGAACCACCTGATGACATGGTTAACGAGGAAGACGATGTGTTGACCGGCTGCCGTTTGAGGACTTTGGTCACCCAGACTAGACACCTTCTGTGCTCATGTTTGGAAAGCTGAAAGGGAAGGACAGCTGTGCCCTCCTGGGAGCTCATGTGTCCCTGGCGCTGTGCTAGCTTTCCTTTACAGCTGTTTACAGACAAGGCAGGCCTGAGGCAGATGGCCACTGCTCTTGTGATGTTTGCTCAGAGGAATATGAACATTTTATTTTTGAAAAGGGATGATGTGGTTTTTTGCCAGGTGTTTATAATTAATCCTTTAATATTATGGTTATTAACCTCTTAAACATGAATGAATTCTTGATTGTTTTAACACAGTACCTAAGACTAATGCTTTCTGTGGACACCACTGAGCTCTGCCTCAACTCCACCCTCTGCGACCGGAGGACTATGCCCCTAGTAACTGCTGTCGGTGTGGACGCTGTGCTGGTTCTGTTTTCTAAAGGAGCAGAAGGACAGGTCTCTGAGACAGGATCGTTGTCCCTACAGGAGGAACAGTGGCCTTGCTTCTTAG</t>
  </si>
  <si>
    <t>HIC2</t>
  </si>
  <si>
    <t>GCCGTGTCTGTGTGTGTGCACGTGTGCTTGTGTCTGTGCGGGCGCGTGCAGCCCTGGTTCTGCAGGGAACAGGTGCTGGGGGTGCAGATCCCTCCCTCCTTG</t>
  </si>
  <si>
    <t>GGGCTCCGCCACTGCATGCTCCCGCCGGACCGAGCCCCAGCAAGGGCTCCTCCAGGATTGCAAAAAAAAAAGGAAGAGAAAAGATGAACCTTTAAGCAAATAAGAATCTCAGAGACTCGCAGCATAGCCATACACCTCAGCCTGTGAAATGAACGATCCGGACCCTCACCAACTTTCCCCACCTCAGGCAGCCCTGTGTGT</t>
  </si>
  <si>
    <t>GGTTGGCACTTCTCCCTGCAGCCATTGTAGAAGATCTGCTGGTCCTTGCAGGCAAAGCTACAGCCAGAATGTCCGTTTGAAACTCCTAGCTCATCTGTCACCGAGCTTCATCCGAATGTGCCACGGAGCTTGCTCTCCACTTCCTCCGTGCAGTGGCCCTGCCACAGCCCTCCCTCGGCACACTTTGACCCTTTGTAGGATTGGAATTAGCAGGACTCGGCTATTTAAAGCACCAGTCTGGGGTCGCCTGGGCCCCTGCTGACCCCCTCCTCCAGAGCAGCCAGCCCAGCCCGGGAACAAGACGGACTTCCTCTCCCTTCGGACTCACAGCCTTTGCAGAGTCAAGCTCCACTTGAAGCTCACTCAGTAATATCCTTTCAATGTGTTTTATATTGTTTTG</t>
  </si>
  <si>
    <t>PPIL2</t>
  </si>
  <si>
    <t>CATCCAGCTGTATATGTCTGGTTTTCTTACCCCTACTTCTGTCATCTTCTCAGGGACAGCCTATTTATACAACCAGTGTGGTCCCCTGACCAACGCCATTACCTGGGACAAGTTTTCAGACCCCAGACTTACTGAGCCTAAGCCTCTGCAGGGTGGGCTTCTCGGTCTGTTTTGACAAAACTTCAGGGGCTTCTGAAGGCTGGTGTTGGACGGCAGCATTGAGTTTCCTGCCGTGCCCTGCCTGAGCTCTCAGGGCCCTGCTCACCTGCTCTGGCTGTGAACCACCTGGGCTTCATCTCAAGCCTGCCTGGCGTCTCTGTGCCCCTGTGAGAATCTTGAGGGGACCCACACTGGGTTGAGGCCAGTGTCTCCTGCTGTGAGAACAAGTGGATGTCCCTCTCCCCGCCCTCCTGCTGAAGTGGCCTTGCTGCTCTCAGGCCCGGCCACTGGGCTCCAAGACTCTGCTCCTCCTGTCAGTCACTGACTCTGATGGCCTTGGGCCAGCTGCATCAGCAGCCCTTAAAGAAAGACCCCTCCCTCAACCCCCATTTTTCTGTTAAATGTGCCCCTGGCTGGCTTTTTCTTCGTCTTCAGCCCAGGCCAGTGGTCAGTGTTCTCATGTCATGGACTCTCCTTGCCTGACACTTGCCTCTTGGGCTCCCTGTTGCCCTCAGGCCACCCCCCACTTCTAGTTCTTCACACTAAGCCCTAACTTAGGCCTTGTTCTTGGTTTTCTCATTTTTGTTGCCCCAAATCTTGAACCTGTCAGCAACTTGCAGGCTGTACCTCTGCCCTTCCTTTTCTCATCAATCACTGATGCTGAAGCTGCAGGCCTGAGCCCTTTGTCTCCCTGGATGCTGGGTGGCGCCTCATCTGCATCTCTGCCTCACCCCATCCACTGCCACAGGCTGCCTGATGACCACTAGAGGTATGTCTGCCCCTCGTCACCCTGCTGCACACCAATCTGTGGCCCTTCATCATGCTAAGAACAAGAACTGCGCCATGGCTGGCTCCTTCTCTTCTCCAGCCCATCCCTCTGCAGCCTGTCATCCCTGTCTGTGACCATTGGTCGGGCCCCTGGGCTCTAGAGTGACTTTTGACGCCCTCCATCCCTCCCGCCAGGCACTGTCCTCCGCAAGGCCTGGTGCAGCCCTGGCAGTAACTGGCTTGTAAGAGGCTCAGACACCAAGCTGGGCCTGCAGAGGAGGGGCACAGTAGGACACAGTGACTGCCCAGGTGTCCACACACCTGTAGGCCTCTGAGCCAGCGTCCAGGGTACAGGTGCGGGTGGTGGGGATGAAGGCCTGACCAGGGAGGGAGAAGCAGGTTTGGAGAGGACCCTGTGCCCACCCTGACAGACACCCTGGCTGGCCCTGACTGACTGTATTCTCTGGCCACATTCAAGTCCCCCATTGGTGGGGGCAGAGAAGTAGGACCAGGCCATCCTTGGCTCCAGAGCTCGAAGACCCCAAGACAGCCCTCTGCTCTCAGCGGCGCCACAGAGAGCCTGGGCTCAGCCTTCTGCATCAGGACATGGCCTCGTCCACTGAGGGCACGATTTAAACATTTGACATCAGAAGCTTTATTTGTAAACCTCACACAGATAAGGACCAAGGGCTGGCGGTGTGGCCAGAGGACAGGGGAAGCTGAAGGCCCCGTGCTTGAGCTCGGCAGTCCTGCTCCTTGCAGTGAAGCCACCATGGGTGACCGTCCAGCCTCACCCGGTGGCCTGCACAGTGAGGGAAGGGCTTCAGGGCCATCTGCTCCCAGGGCAGGGGACAGGCCACCAAGGACCTTTGGCAAATGAAGGTTTACATTTCTGTAGTTTGTTTGTTTTAGAGCTTAA</t>
  </si>
  <si>
    <t>GTCCCAGCACTGCCGCTCCCCACCCCTGAGCCAGGACCCCAGAGGATGGCCATGCCCCGTGCCTGGCAGAGGTCTGGTGCCAGCACTGGGAGCTGCTCCGCCCTTGCCTTGGGGCCGAGGGAGCCCTCGTCCACCCCTGCACAGCAGCTGG</t>
  </si>
  <si>
    <t>TGTCGGGTAGAGGGAAGAGGGCAGGGGGCTAGGGGAGGACTCAGAGGCCATCTGCAGGGCCAAGCCACAGGAAGGGCTGAGCTGGAGGTGGGCAGGGCTGCTCCAGGCAGGTCAGAGCAGTGCAGGGGGAGGAGAGGAGAAAGGGAGGAAGC</t>
  </si>
  <si>
    <t>CCACCCCCTTGGGCCTGGCTGGATCCCAGGCAGAGGGACCTTGCTGCTGTGTGATTGGAACATTCCCAAATATCTTGTGAATTTGTAATCAAATTGGTCTCATTGGGAAAGACTCTTAATTAAGAGGCTCAGGCAAGCACAGAGGCAGCCCGTGGGTCTCTGTCTCAGTCTGGAGGCAGCAGGGATGCTGCTGGGAGTCCATGGCACAGGCCACAGCCCCTCACCTTGCCGCGGTGGCTGGCAGCACGCCTGCCTTGCTCTGCCCCATGCCCTGAACAGGCATGAGAGCTCCACGTCCCCTA</t>
  </si>
  <si>
    <t>GNAZ</t>
  </si>
  <si>
    <t>TGCTAGAGAGGCCCAATCCAGGGGCAGAAAACAGGGGGCCTAAAGAATGTCCCCCACCCCTTGGCCTCTGCCTCCTTGGCCCCACATTTCTGCAAACATAAA</t>
  </si>
  <si>
    <t>GACTTGAGAAGCTGTCACAAGGTCACTACAAGCCCAACCTGCCCCTTCACTTTGCCTTCCTGAGTTGGCCCCACTCCACTTGGGGGTCTGCATTGGATTGTTAGGGATAGGCAGCAGGGCTGAGGCAAGGTAGGCCAACTGCACCCCTGTCGCCTGGAGGAGGGCCAGCTCGCTGCCCGAGCTCTGGCCTAGGGACCTTGCCGCTGACCAAGAGGGAGGACCAGTGCAGGGTCTGTGCACCTTCCCTGCTGGCCTGCACACAGCTGCTCAGCACCACTTTCATTCTGGACCTGGGACCTTAGGAGCCGGGTGACAGCACTAACCAGACCTCCAGCCACTCACAGCTCTTT</t>
  </si>
  <si>
    <t>ZNF70</t>
  </si>
  <si>
    <t>GGCCACGTGCCTCTAAGGGTTGGTGCCAGGCTGTCATTCAGAACACAGCCACTGTGAAAGTGCTTTGGCAACTGTGAGCAGTCATGGTGACTGAGGACAGAGACCCAGAGTGACCCCTGCCCCACCCCTGTGCATTTCCACGGACTGGAGAGATGTTCCCGTCTGGTTTCTGAGCAGTGGGACCTCTCATTGAACAGGGCTTTCTCTCCCTCCACCCCTTGCAGCCTGGGCTGTGTATGCCTGCGGATGCA</t>
  </si>
  <si>
    <t>ATGAGGGTGGTGAGCCCCTGGGCGTGGCCTCTTAACCCTCTCCTTAGCCCTAGGGCAGTTTCCCTCAGACAGCTCTGTTACAGGAGGATAGAGATTTGATCCTGTTGGCCAGAGGATGTTTGACACCCAGCCGTGACTCAGCCTGGACACCGGACATGACTGCCCTCCAGGAATAACCCCTCCCTGAGACATAGTGTCCCCAAGACCACAGTGTGCCTTGGACATCAGCAGGGCCTGGGTCTGGTCTGTTC</t>
  </si>
  <si>
    <t>AATGAGAAAGCTGCCCATTCTCAAGACTCATCTGCCTAGGGAGGGTCACAGAGGCAGGATGTAAGACACACTGTGTTGCATTCTTGCACAAGTCATGAAAATGGAGCCAGAGAGCCTGGACATCAGGGACTTTTGCCCACAGCACATGACACCGACAGCTGCCCAGCCTGTTCACATGCTGGGGACCAGCACAGCACCTGAAGCCATGTGGGACAGTTGGGCTTTGTTCATTCTAGCCACGGGGATGAA</t>
  </si>
  <si>
    <t>LRRC75B</t>
  </si>
  <si>
    <t>GACCCGAGCCCCAGGCCTGCTGTGCCAGGTGACCCACCACCCACCTGGCTCATTGCTACTGACTTGTGATGCTCTCAAGCACATGATAGTGGGCGATGAAGGTCAAGGAGGACTCACAGGCCCCCAGAAATCCAGTGTAAATGCTCAGCCTGAGATTAAGGGGACAGAAGAATGGACTCATAGGTGGCCAGGTGGCCAGCCCTGGCTAGAGGCTCAGCCTTCCCTCAGTGGGAGGGGCCCCAGCACCCAC</t>
  </si>
  <si>
    <t>KIAA1671</t>
  </si>
  <si>
    <t>CAGACGAGGCCGAGCTGCTGCCGTTTCTTCCTGCACAACGCTTACGTGCCTGGGCCCTTCCCATTGGATTGAGAACGCTATCCAGTGCCCCTGTCCTCGCCAGGCTCTCCCTGGATCCAGACGGGAAGACCCAACCTCCAGGAGCACTCGCTCATCTCCCCAGACAGCACTTCAGGCTGGGAAAGGAGCCAGGCTGCCCAGAAACGTCCATGTGGGTGGTTTTGCTTTTTATGTAAAAATTTGCATTTCTACCTATTTTAGACACCTTCATCAGCTCCAAGAACATCAGTGTGAGGCTGGAATTGTCTCCCCAGGTTCTGAAAAACACCTGCATTTGTGAAAGCACCTCCTCACCCGACCCCGGGGCAGGTCTTTTTTTGGAAGGACATTTCCAAGGAAGATCAAACTGTTCATTTTCTGCTGTAGTCTCGGTGCAGGGTATTACCGCTGGGTTGAGGTTTTCTATTCTTTTTTTTTGGTGAGTTCCTTCTTCCCCTTGAG</t>
  </si>
  <si>
    <t>LRP5L</t>
  </si>
  <si>
    <t>GCCTTCTTGGTCTTCACCAGTAGAGCCGCCATCCACAGGATCTCCCTCGAGACCAACAACAACGATGTGGCCATCCTGCTCTCGGCGTCAAGGAGGCCTCGGCCCTGGACTTTGATGTGTCCAGCAACCACATCTACTGGACAGACATCAGCCTGAAGGTAGCGTGGGCCCGAACATGCACACGTGCAGCCTATATGGGAA</t>
  </si>
  <si>
    <t>HPS4</t>
  </si>
  <si>
    <t>GTGGTGGTAGGCGGTGTGACTGCACAGCGAGGTGCCGGATCTGTGAGCAGGCCGACTCCACTCCCACGCCGCAGGTAGGTTTCTCCAGTGCGCTCTTGCTGGGAGGTCCGGATCGTTCCTGCAGGGAAGCGGCAGCACACGGAGACCACTTGGTTGAATTCTGTTGGAACTCTACTCAAATCTAGGGGCGTCTTCTTTGGACCCACAATGGGGGCAAGCCTTAATAATATGGAAGGGAGTTTGGGCTTTAGAGATCCCTTTATAAAAGCTCTGGGGGCTGAGCCCTGAGAATTCAGTGACAACAGGACCAACCTGCGCTGCCTTTGACTACAAGTGGGCCGTGCAGCTGGTTCCTCTCGAGCGAGTGTCCCTAAATAGGAGTTTACAAGATGTCTGGGGGTAAAAGCACTGTGCTTTTCAGTGGTGGCTGCGTGAAAGGGAGCGACACT</t>
  </si>
  <si>
    <t>TTC28</t>
  </si>
  <si>
    <t>CCCCCAGGCCCTCACCTTGGCCCTGGCCAGCCTCCTGTGCTCCTGCTGTCTGAAGGACTGGCCCCTCCCCCACTGCTGAAGCCACACGTACAGATCCTAAGC</t>
  </si>
  <si>
    <t>XBP1</t>
  </si>
  <si>
    <t>TGCTTTCATCCAGCCACTGCCCAAAGCCATCTTCCTGCCTACTGGATGCTTACAGTGACTGTGGATACGGGGGTTCCCTTTCCCCATTCAGTGACATGTCCTCTCTGCTTGGTGTAAACCATTCTTGGGAGGACACTTTTGCCAATGAACTCTTTCCCCAGCTGATTAGTGTCTAAGGAATGATCCAATACTGTTGCCCTT</t>
  </si>
  <si>
    <t>CCACCTTGCGGCCCTGGCTCTGAGTCGCTCTCCCACCCAGCCTGGACTTGGCCCCATGGGACCCATCCTCAGTGCTCCCTCCAGATCCCGTCCGGCAGCTTGGCGTCCACCCTGCACAGCATCACTGAATCACAGAGCCTTTGCGTGAAACAGCTCTGCCAGGCCGGGAGCTGGGTTTCTCTTCCCTTTTTATCTGCTGGT</t>
  </si>
  <si>
    <t>ACCCTTGTCCAGGATGCAGGGACTGCCTTCTCCTTCCTGCTTCATCCGGCTTAGCTTGGGGCTGGCTGCATTCCCCCAGGATGGGCTTCGAGAAAGACAAA</t>
  </si>
  <si>
    <t>TGAGAGAATGGGGAGGCCTGAGTGGGAGTGGGGGGCCTTGCTCCACCCCCCCCCATCCCCTACTGTGACTTGCTTTAGGGTGTCAGGGTCCAGGCTGCAGGGGCTGGGCCAATTTGTGGAGAGGCCGGGTGCCTTTCTGTCTTGATTCCAGGGGGCTGGTTCACACTGTTCTTGGGCGCCCCAGCATTGTGTTGTGAGGCGCACTGTTCCTGGCAGATATTGTGCCCCCTGGAGCAGTGGGCAAGACAGTCCTTGTGGCCCACCCTGTCCTTGTTTCTGTGTCCCCATGCTGCCTCTGAAATAGCGCCCTGGAACAACCCTGCCCCTGCACCCAGCATGCTCCGACACAGCAGGGAAGCTCCTCCTGTGGCCCGGACACCCATAGACGGTGCGGGGGGCCTGGCTGGGCCAGACCCCAGGAAGGTGGGGTAGACTGGGGGGATCAGCTGCCCATTGCTCCCAAGAGGAGGAGAGGGAGGCTGCAGATGCCTGGGACTCAGACCAGGAAGCTGTGGGCCCTCCTGCTCCACCCCCATCCCACTCCCACCCATGTCTGGGCTCCCAGGCAGGGAACCCGATCTCTTCCTTTGTGCTGGG</t>
  </si>
  <si>
    <t>AGGGTGCCTGGCCAGTCCACTCCACTCTGGGCTGGGCTGTGATGAAGCTGAGCAGAGTGGAAACTTCCATAGGGAGGGAGCTAGAAGAAGGTGCCCCTTCCTCTGGGAGATTGTGGACTGGGGAGCGTGGGCTGGACTTCTGCCTCTACTTGTCCCTTTGGCCCCTTGCTCACTTTGTGCAGTGAACAAACTACACAAGTCATCTACAAGAGCCCTGACCACAGGGTGAGACAGCAGGGCCCAGGGGAGTGGACCAGCCCCCAGCAAATTATCACCATCTGTGCCTTTGCTGCCCCTTAGGTTGGGACTTAGGTGGGCCAGAGGGGCTAGGATCCCAAAGGACTCCTTGTCCCCTAGAAGTTTGATGAGTGGAAGATAGAGAGGGGCCTCTGGGATGGAAGGCTGTCTTCTTTTGAGGATGATCAGAGAACTTGGGCATAGGAACAATCTGGCAGAAGTTTCCAGAAGGAGGTCACTTGGCATTCAGGCTCTTGGGGA</t>
  </si>
  <si>
    <t>SEC14L4</t>
  </si>
  <si>
    <t>CGTCTCTAAACAAACAAACAAACAAACAAACAAATAAAGAAAGAACATTGGACATGGAGAGGTGGGGCCTGGCATGGGTAACCATCAGAGGAAAAAGCCATGCTCAGCCTTCCAGTTGAGTGGGTAACGACTGAGTCTCCAGGGAATTCCCA</t>
  </si>
  <si>
    <t>TGGCACAGTGGCCAAGCAGGAAGGGGCCACCAGTGCATAGCCCATGCTGAAGATTCAGACAGGAACCTCTTTCCCTGTTCCCAGAGAATGCGGCTGAGAATGAGAACGCTGAAGATGATCCAGTCCACTGAGGATGGGTCCTGCTTGCAGAAGCTGCCCTTTCACCCATCTTGACAAGATCCAGCCACCCAGGACTCACCCATGCCTGGTGTTCCAGCTTCAGGGGGTGTGCGTGGTTCCTAGGTCCTGTGGACATCACAGCTTCAGGCCTGAAGAGCAGAGAAGCCCTGTTCTCTGCATGTAGGAGGTCAGCAGGGGTGGGCAGGCCCAGCTGGAGGCAGCTGGGTGAGGGTCCTGGTTCCAGCAGAGCACTGGGGCCCATCCAAGTTTGTTCTGCCACCACTGGATGGAAAATTGGAAATGGACTGGGCGTGGTGGCTCACGCCTATAATCCCAGCAGTTTGGGAGGCTGAGTTGGGCAGATCACCTGAGATCAGGAGT</t>
  </si>
  <si>
    <t>DUSP18</t>
  </si>
  <si>
    <t>TGGACTCCATCAGTAGGCCCTGGAATTCAGGATTGTTCACATCCTCTTGGTGCCAAGGACCTGGCTGAAGACCAGCTCTTCTGATCCAGAGGTTTTCAGCA</t>
  </si>
  <si>
    <t>AATTTTCTGCCCTGTGAGTGACACTGGCCAGGGGATAGGTTGAGGCAGATGGTGCCCAGAAGAAAGAGGGCAGCACCCATTGCACATGGCAGGCCTGGAATCCTGCAGCCCTCCCCAAAAACAGATTGACCCAGGAATGAATCTGCTACAA</t>
  </si>
  <si>
    <t>GATTGCCTAATGCTGGGCTCCTGCCTACATCCGTGGCAGGGCTCTGGACTGGTGACGTGCCACCCCAACTCCTGGTGTTTGGCTTCCTGGCTAATCTTGACTCCTGGAATCAGTGGGATCAGTAACACATCAAGGAGTCTTGTTTCTTCATCAGAGCTTTGGAACTCGAGACCAGTTGGCGATGACCCCTGAATATCGCCACCGCTGTAAACACTCTATAACTTCAGGCCTTGGCATTGAGTCATCTCTCA</t>
  </si>
  <si>
    <t>LIMK2</t>
  </si>
  <si>
    <t>GCAAGTGGGCGCAGCACCAGGGAAATGTATCTCCACAGGTTCTGGGGCCTAGTTACTGTCTGTAAATCCAATACTTGCCTGAAAGCTGTGAAGAAGAAAAAAACCCCTGGCCTTTGGGCCAGGAGGAATCTGTTACTCGAATCCACCCAGGAACTCCCTGGCAGTGGATTGTGGGAGGCTCTTGCTTACACTAATCAGCGTGACCTGGACCTGCTGGGCAGGATCCCAGGGTGAACCTGCCTGTGAACTCTGAAGTCACTAGTCCAGCTGGGTGCAGGAGGACTTCAAGTGTGTGGACGAAAGAAAGACTGATGGCTCAAAGGGTGTGAAAAAGTCAGTGATGCTCCCCCTTTCTACTCCAGATCCTGTCCTTCCTGGAGCAAGGTTGAGGGAGTAGGTTTTGAAGAGTCCCTTAATATGTGGTGGAACAGGCCAGGAGTTAGAGAAAGGGCTGGCTTCTGTTTACCTGCTCACTGGCTCTAGCCAGCCCAGGGACCACATCAATGTGAGAGGAAGCCTCCACCTCATGTTTTCAAACTTAATACTGGAGACTGGCTGAGAACTTACGGACAACATCCTTTCTGTCTGAAACAAACAGTCACAAGCAAAGGAAGAGGCTGGGGGACTAGAAAGAGGCCCTGCCCTC</t>
  </si>
  <si>
    <t>PISD</t>
  </si>
  <si>
    <t>GAGTTCCTGTCCCCCTCCACATATCCCTACATGAAATATGGGAAAGTTGCTGCTATTGATTCAGGGTCTGTCTTGGAGGCAGAGGACCCTTGGTGGATAGTTGGTCAGTGCCTGGAAAACCTGTCCCAGTTTATCAGGAACGCAGGCCTGGGGAGCCCCCAGTGGCGGGGACAGGGCCAGATTTCATGTTGACCCTGGGGA</t>
  </si>
  <si>
    <t>AGCTGTTTTCTGTTGGCCCCTTTTGTTTTTTGGCCTTAACGCTCCTGCTGCACAGGGTGAGGTGCCTCCTTGGCACAGACTGTGGATGCCTCTCCCCCAGCAGAGCCACACAGCCTTCGTGACAACTGCTTTCCGTTCCCACATTCACCTCATCCTGCTCTTTAGAAAAAGCAGTCTTTGTGCTTGTGGCTGAACGCATCACCCTGGACTCTGCTAGTGTCTTCTGAGGACACTGATGACACTGATTAATGATACAGACCTTTGCAGGACCTGATGAGTGACCCTTCTGGAGCTGGCCAGG</t>
  </si>
  <si>
    <t>YWHAH</t>
  </si>
  <si>
    <t>TGCTTGACAAGTTCCTGATCAAGAACTGCAATGATTTCCAGTATGAGAGCAAGGTGTTTTACCTGAAAATGAAGGGTGATTACTACCGCTACTTAGCAGAGGTCGCTTCTGGGGAGAAGAAAAACAGTGTGGTCGAAGCTTCTGAAGCTGCCTACAAGGAAGCCTTTGAAATCAGCAAAGAGCAGATGCAACCCACGCATCCCATCCGGCTGGGCCTGGCCCTCAACTTCTCCGTGTTCTACTATGAGATCCAGAATGCACCTGAGCAAGCCTGCCTCTTAGCCAAACAAGCCTTCGATGATGCCATAGCTGAGCTGGACACACTAAACGAGGATTCCTATAAGGACTCCACGCTGATCATGCAGTTGCTGCGAGACAACCTCACCCTCTGGACGAGCGACCAGCAGGATGAAGAAGCAGGAGAAGGCAACTGAAGATCCTTCAGGTCCCCTGGCCCTTCCTTCACCCACCACCCCCATCATCACCGATTCTTCCTTGCCACAATCACTAAATATCTAGTGCTAAACCTATCTGTATTGGCAGCACAGC</t>
  </si>
  <si>
    <t>TTTGAATTGTGTGGAGAAGTGTGTTCTGATGAGGCATTTTACTATGCCTGTTGATCTATGGGAAATCTAGGCGAAAGTAATGGGGAAGATTAGAAAGAATTAGCCAACCAGGCTACAGTTGATATTTAAAAGATCCATTTAAAACAAGCTGATAGTGTTTCGTTAAGCAGTACATCTTGTGCATGCAAAAATGAATTCACCCCTCCCACCTCTTTCTTCAATTAATGGAAAACTGTTAAGGGAAGCTGATACAGAGAGACAACTTGCTCCTTTCCATCAGCTTTATAATAAACTGTTTAAC</t>
  </si>
  <si>
    <t>ALPP</t>
  </si>
  <si>
    <t>GGAGCTCCTGGGAAGCCCTGGGTGCAGGACACTGGTCGAGAGCCAAAGGTCCCTCCCCAGACATCTGGACACTGGGCATAGATTTCTCAAGAAGGAAGACTCCCCTGCCTCCCCAGGGCCTCTGCTCTCCTGGGAGACAAAGCAATAATAAAAGGAAGTGTTTGTAATCCCAGCACTTTGGGAGGCCGAGGTGGGCGGATCACGAGGTCAGGAGATGGAGACCATCCTGGCTAACACGGTGAAACCCCT</t>
  </si>
  <si>
    <t>USP40</t>
  </si>
  <si>
    <t>ACATAGACGGTTGACTTTCCCAGACAGCAGCTTAGCGGAAAGCAGCATCCCGAAGACGGTGTCGCATGTCCTGAGCCTGCTTGTCACCTGGGCCTCACGGTTTCTCGTCAGCCCCGTCACTGATGGGAAGCAGCACTGAAGTGTGAGGGCAGAAAGGACACCGCTGGAGTCAGGCGCTCCCCTGCCTGTGACCCTTTTCCAACAAGCTGATGCTGAGCCAGCGGCCTGCTTTGTCCCTCATACTCCTCCCAACAGTCCAAACCCCTACCAGACAGAAGCCACGTCGCTTCTGCACACGTGTCTGAGAGCGTCTGCCATAGACGTCTGTGCGTTTCCGTGAAGCACTGCGCCCTAAGGACCCAACTCTGACTAGCAGCTGCCTCCCACTCCCAAACACTAACCCCGCTCAGGAGACTCGCACTGGGTGTAGACTGCGTCTTTGCAGAGGGAGATGATAGAGGCTTCTGATGACGCCAGAGCTGTAAGTGTCGTGACGAGCT</t>
  </si>
  <si>
    <t>ARL4C</t>
  </si>
  <si>
    <t>ATTCAGGGGCTGTGAAGCTGAGTAATTTTCGGTCACAGGGCAGGCCCCTGTTGAAATTTCATTTGTCCTGCTCTGGGCCCAAAGGTGGTGGTGGTTTGGGTCATCAGAGGACTGCCTGGGACGGTTCAGCGGGCACGGAGCGCTGTGCTGGCCTGGCTGGGGATGGCCGCGGAGGTGCCCTTTTCCTGGTGCTTTGTGGTGGCTGCAGAAGACCAGTTTTGTTGAGAACTGCTTTTCAGCCTGGAATCAGACATCTTCCAGATGGTTTGGACCCTGTCCATGTGTAGGTCATTATCACAC</t>
  </si>
  <si>
    <t>TTTGTCCTGCTCTGGGCCCAAAGGTGGTGGTGGTTTGGGTCATCAGAGGACTGCCTGGGACGGTTCAGCGGGCACGGAGCGCTGTGCTGGCCTGGCTGGGGATGGCCGCGGAGGTGCCCTTTTCCTGGTGCTTTGTGGTGGCTGCAGAAG</t>
  </si>
  <si>
    <t>ATGAATGGATGGATGGATGGTTGGATGGATGGATGGATGGATGAGCGAGAACCCGCGCCCGCGAACAAAGAGCGAACCAAAGCGATGCTTCGAATTTTTAAAACGGAATCTCTGCACCCAAATGCAGGACTGGTGACTTAAGGAGCTGCGAAGTCTGATTTACCGGCCTACTCTCGACCTGCCCCCCACCCCCAGCTCAGGGGACCTTTTGTCTGAACGCCAGAGCTACTGACCAGGTCGGGGGGCCGCGGTGGGGAGTGGAAGAGCCGGTCCTGCTGTCCGCCCTCCCAGCCCCAGGT</t>
  </si>
  <si>
    <t>SH3BP4</t>
  </si>
  <si>
    <t>TTGCCAATCACATAGCTTTCTATTTGTTAAGTATAAATTTAAATTTAAAATCACTTTTTTAACGAATGGGGGGAAGGGATCTATGAGAAAGGTGGTATCTAA</t>
  </si>
  <si>
    <t>TTTCACTCCCTGCGTGTAAGAAGGTGAATCACGTGGGAAAAAGTGGCTTTTCAGTAAACGGGTACAGCTCATTCTTTCTGAGAAGGCCCCAGGTCCTGCTC</t>
  </si>
  <si>
    <t>CTACGAGGCCATTGTACTGTTTTTTCCTTGAGGTCAAAGCAGTGCTTCCCATAGAGTTTGCTGCCTCTTCTGTGGACAGGAAGAAAACTTCATGACCGAATC</t>
  </si>
  <si>
    <t>AATGAAAATGTGACTCACATAAAATCAGGAACTTGACACAGTGTTGCATTAATAACTTTAGGGTGCAGACATGCTGTGTGAATCTCACAATGCGTCGTAGATGTCGCGTGTTGGAAGGGAGCAGGAGGAAGGACTGATACTGGCAAATCAGT</t>
  </si>
  <si>
    <t>CTGGCCTGAAACGTTGTATAGCTACTTATTCAGATACTGAAGACCAACGGACTGAAAAAAAGAACAAACATTAGCTATTTTATGCTGCAAGAACCAGGACACACAATTCGCCAATCATCCCACCATATAACCTTCGATTGTGCTTCTCAACTCCACCCCATAATTTCTCCCAGAGACCATCTATCACCTTTTCCCCAAAGAA</t>
  </si>
  <si>
    <t>HMOX1</t>
  </si>
  <si>
    <t>CCTCTCACTGTGTCCCTCTCTCTGGAAAGGAGGAAGGAGCCTATGGCATCTTCCCCAACGAAAAGCACATCCAGGCAATGGCCTAAACTTCAGAGGGGGC</t>
  </si>
  <si>
    <t>GBX2</t>
  </si>
  <si>
    <t>AACGTGAAACCCAAGAACAAGCACTGGGGTTTAAACTGATTTTGGTTTGCGTTCTGGCTTTTTGAGTTGACTGAAAAGCAGACATTGTTAGGCAGCCTGG</t>
  </si>
  <si>
    <t>GCCCCCGCACCCGAGGGAACCCATGGTGGACTCCACTGTGTTTGAAGCAACAAAGTCACAGCCCAGCTGTGGCCATCCCAAGCAAATTGAGAATATATTCACTAAATGGGCTTAAAAGACTGCTTTTGAAGGGGCTTACAGCCACACCAGAAGACACGCTAAATATTTATTATACTATCCTACTTTGTACATAAATATCTCTATAGACTGGATCTCAGCTGCAGTATTTTGAAAGTTATAGGACTTA</t>
  </si>
  <si>
    <t>TXN2</t>
  </si>
  <si>
    <t>TTGTAGGTCTGTGATAAAGAACTTAGTCATCCCTTCCACCTCCTACTGTGAAGAACAGACCCTGGGTCCCACACTGAAATCCCCTCTAGTCACCCATTCCCACCCCCCAGGGAGCTGCCTCCCAGGCAGGGGGTGCAGAAAATGATTGATGGGCTGGGGAACCCTGGAGAGCCTCGACTCCGGAAGTCTCAAGGTGCCTCCTCCTCTCCTTAGCTGGCCCGTTGGTTTTCTGAGCAGGGGGCTGAACTG</t>
  </si>
  <si>
    <t>MPST</t>
  </si>
  <si>
    <t>TGGCCACATCCCAGGTACCGTGAACATCCCCTTCACAGACTTCCTGAGCCAGGAGGGGCTGGAGAAGAGCCCTGAGGAGATCCGCCATCTGTTCCAGGAGAAGAAAGTGGACCTGTCTAAGCCACTGGTGGCCACGTGTGGCTCTGGCGTCACAGCCTGCCACGTGGCACTAGGGGCCTACCTCTGCGGCAAGCCAGACGTGCCCATCTACGATGGCTCCTGGGTGGAGTGGTACATGCGCGCCCGGCCCGAGGATGTCATCTCAGAGGGCCGGGGGAAGACCCACTGAAGCTGGGCAGGACACAGGCGAGCTCAGGTGATGCCGGCCACCAGCAATGCCTGGCCTGGTAGCTCCGCTTCTGCTTTCACCAAGAGAGTGTTTCTTCACTCAACTCAGGTGGCATTTGGGGTGACATCTCAAAGGCCAGGAATTCCGTTGACTTGTTGGCTGCCAGTAGGGGCGGGAGGAAAGGCGGAGGCGAGCCCTGGAGGAGGGAGGCCACAACTCCGAGCTGCCCACCTGGTGCTGAGCTGGGGCCCCGCCTCC</t>
  </si>
  <si>
    <t>KCTD17</t>
  </si>
  <si>
    <t>TTTTGTACCATGGGGTGGGCCCCGGGCCTGAGAAGGAAGAAGCACCCTCTCCCCGGCCTCCTCTGTCTGCACCCGTGGGGCTGTGACTTACTCCTGCCTCCAGGGGCGGGGCGGGGCCCCCCTGGGACCTCTTAAGGCCCAAGGTGGGCCCCAGGACCTCTGGGCAGAGTGGACTGCTCATGGCAGATGTGTGGCAATGTCTGGCTGTGTCTCTCCGGCACCTGCGTCCCCTCTCCCGGGCTCCCCT</t>
  </si>
  <si>
    <t>GTTGTTGTGAGGGTGCACAGAGGAGCAAAGTCCCTGAAGGCCCTCAGGCAGTATATAGGGGCCGCCCACCTTCAGCTGCCCTGGGATGGGAAGGACCCAGCCCGACCCCTGGGCATAACACTGTGTTTGCAAATGGAGATTCAGGTATTGGGGATGCAGGTTGTGGGGAGCTGGCCTGGCAGAGTAGGGGTAGTTGGCTTGGCCTTCTCTTTGGTGATCCCACCCCCAGCCATTTGCATTGCTGGCC</t>
  </si>
  <si>
    <t>KLHL29</t>
  </si>
  <si>
    <t>TTTAACCGATCTACACTTTCAGTGGCCGACAGAAAACGAGGGACAATACTGTGCATCACAAGGCCTAGGAGGCTGCTGGTCCCCACTGGGGCTGAAGAGAAGCCCAGCTGCCCACGCGGAGCCAGGGGTGGCAGCTGTGGGACAGCCGGGGAGCAGGGACAGCGGTCTGTCCTTCACAGGTTTTTCTACTGTGTTTTTGCTGGAGAAGGACAGTGATTGCGCTAGCTTTCTCTTACCCGGTATGAATTATTTAGATTTCTGAGGCATTTTCTTGATAAACAAAAGGCTATTTTTAAGTACTGAGAGGAGGAGCAGGCCACAAGAGGGATAATGTTGTGGGAATTCCCAAAGCTCTTTGTAGGTAGTGCCAGAGGGGGGCTTTTGCTCTCATTTTTCTATGT</t>
  </si>
  <si>
    <t>CTATATATTAAGGCACCTGCCACAAGAGCTCTCAGGATGGGGACAGCCTTCTTAGTGGAGCCATGGCAGCAAGGCCTGAGGGCATGAACAGAACCACTCTTCTTGTCACATACGAACCTGAGAAAAGGGAAGCCAGGAGGGAGGTCACACCATGGCTCAAAAGGGAAAGGCCTTCCCACTTGTCCTTAGCCCCTCAAACCTC</t>
  </si>
  <si>
    <t>TATTTATGTCAAACAGGGTGCAAGTGTGAACCCAAGGACTGGAGCACAAATTCCTAACTGCCTGGGGCAGGGCTAATGTTAGCATTGGTGTGCGTCTGCCTCCAAAGGAGGTTCTAGTTGTCAGCGAGACTCAACACAGATGACATTGAAA</t>
  </si>
  <si>
    <t>C1QTNF6</t>
  </si>
  <si>
    <t>CACTGCAGCCACCGTTCATTTATTCATTCATTAAACACTGAGCACTCACTCTGTGCTGGGTCCCGGGAAGGGTGAGGGGGTCAGACACAGGCCCTGCCCCTGCCCTCAGTGACTGGCCAGTCCAGCCCAGGCGGGGAGAGATGTGTACATAGGTTTTAAAGCAGACCCAGAGCTCATGGGGGCCTGTGTTCTGGGTGTTCAGGTGCTGCTGGTCCTCCATTACCCACTGCTCCCCAAGGCTGGTGGGACGGGGTCCCGGTGGCAGGGGCAGGTATCTCCTTCCCGTTCCTCATCCACCTGCCCAGTGCTCATCGTTACAGCAAACCCCAGGGGGCCTTGGCCAGGTCAAGGGTTCTGTGAGGAGAGGACCCAGGAGTGTGGGGGCATTTGGGGGGTGAAGTGGCCCCCGAAGAATGGAACCCACACCCATAGCTCTCCCCACAGCTGATACGGCATCCTGCGAGAAGACCTGCCCTCCTCACTGGGATCCCCTTCCTGCCTCCTCCCAGGGCTCTGCCAGGGCCTTGCTCAGTCCCTTCCACCAAAGTCATCTGAACTTCCGTTTCCCCAGGGCCTCCAGCTGCCCTCAGACACTGATGTCTGTCCCCAGGTGCTCTCTGCCCCTCATGCCCCTCTCACCGGCCCAGTGCCCCGACTCTCCAGGCTTTATCAAGGTGCTAAGGCCCGGGTGGGCAGCTCCTCGTCTCAGAGCCCTCCTCCGGCCTGGTGCTGCCTTTACAAACACCTGCAGGAGAAGGGCCACGGAAGCCCCAGGCTTTAGAGCCCTCAGCAGGTCTGGGGAGCTAGAGCAAAGGAGGGACCTCAGGCCTTCCGTTTCTTCTTCCAGGGTGGGGTGGCCTGGTGTTCCCCTAGCCTTCCAAACCCAGGTGGCCTGCCCTTCTCCCCAGAGGGAGGCGGCCTCCGCCCATTGGTGCTCATGCAGACTCTGGGGCTGAGGTGCCCCGGGGGGTGATCTCTGGTGCTCACAGCCGAGGAGCCGTGGCTCCATGGCCAGATGACGGAAACAGGGTCTGACCAAGTGCCAGG</t>
  </si>
  <si>
    <t>TGTCTGGGTAGGTCTGGGAAAAGGGCTGTCAGGGGAGCGAGGAGGGTGGGAGTAAAGAGACCTGCTTGGGAAGGCCAGGCCTGGATCGTCCCCGGGAGGCAGCTGGGGCAGCAGCAGTGGGGAGTATCAGGCTGGCCGAGAGTCACCCATGTTCTCAACTGGAAGTTGGTCGCCTGCCCCACTCCCTCCTGGAAATGTAACAGCGGGGTGAACAGAAGTGCAGAGACGGAAAGGAGAGGAAAGGAGACCTAGAGCTGACAAACTCGGTTGTGACAGTGCTGAGGCCGGGATGGCATCAGG</t>
  </si>
  <si>
    <t>CCAACTTCCCAGCCCAGTGCTGTCCCGGAACCCCCTGCAGCTCTCTTGTGGACCCCTGCCCGCCCTGTGCCCACCCCACATCCCTTTCCGAAGCTGTGGTCCCTTGGGGCTGAGGGACTTGGGAATCAGGCAGGTGCTTTTTCTTCCTAGA</t>
  </si>
  <si>
    <t>GGA1</t>
  </si>
  <si>
    <t>AGGGGCTGGGGAGAGGAAGGGGCAGAGGGACCGGTCACTGTCCAGCCTGGAGGGAGGCATTGGTGGCCAAGGACACCCTTTGTTGCCCATGGCCATTCACCCCCAGGCCTGGTGCTTCTCCCCACACCCCTGTAGGCCTCAAGTGACTCTTCCCCCTCCTGCTCCGGCCCCGCCCCTGCTGAGCCAAACCCAGTAGGAGGCTGGGCCTGGGTTTGTGCCGCTGGGGTCTCCATCACCGGGACCTGGAGAGGGAGGGGCTGTGTAGCCTTGGAAGAACTTGGGTCATGGGGAGGAAGCACAGCTGTTGGGGAAGGGCCAGGACCTCAGGCCCAGCCCCAACCCCAGCTGGGGTGGGGTCTTCCCCACCTGTCTCTTATGCCTTATGGGAAGGCCCAGCCATAACTCGGGGGCCATGCTGGAGCTGGGGACCAGCTTAGGCCTCCTCCATAGGAACCCAGTGACTGGGGGGTGACGCCTACACCCCCAGCTATTTGCACTCTGGTGTGTGGTTTGACTCTGCTTTTCTTCCGGATTGGCCCTGTGGTCACAG</t>
  </si>
  <si>
    <t>PDXP</t>
  </si>
  <si>
    <t>AGCCTGAGAGACAGTGGCCCCTTGATAATCTGGGTCTCACGGGACCAGCTAGGGGTCCAGGTTTCAGTCAGTAAATAAGAGTGGTCCACGTCCTAAAGACACCTCTCCTTTACAAAGACTTGTGATGCTCTGGGGCTTCTGTGGCCAAGCCCCACCCTTTCCTGGTCATGGTACCCGTACAGCGTTGATGGCCACAG</t>
  </si>
  <si>
    <t>H1F0</t>
  </si>
  <si>
    <t>AGCAGGAGAGAGGTGGTAGGGAGCAGCCAGCCGGCAAAGGAAGGAGGGGGAAAAAAACCGCCACCGGGCTGACTTCCACCTCCCAGTGGTGAGCAGTGGGG</t>
  </si>
  <si>
    <t>CCAGGAAGATTATCCCAGCTTGTTCAGGAGGGCTTGATGTCCTCACCCGGGTCTGTATAACAGAAGAGCAGGTGACGGGAGAGGAGGTTGGAGGTGTAGCGA</t>
  </si>
  <si>
    <t>CCCACTGCTGTCTCAGTACCAAGAAAAAGCCCAACATCTGGGACTTGGAGCTGCACTTGTCTGGTGAGGACCTTGCCCTCACCCGCAGATGCCGTGGGGCAGAGATGCTCTCTCTCCACGGCCTCAGAGCCACTCCCAGCCACAGTTTCCAGCATCTCTGTGGACAGGGACCACAGCTCCCAGCTTCTTCCAGTTCTCGCAGCACCAGACCAGCCTCTGCAGCTGCACTTCAGCTCCGCAGACCTGCGCTA</t>
  </si>
  <si>
    <t>HES6</t>
  </si>
  <si>
    <t>TGCCAGCGCTCTCCCAGGTTCACCCACCCAGGCTTCACCAGCCCTGTGCGGGCTCTGGGGGCAGAGGTGGCAGAAATGGTGCTGGGCACTAGTGTTCCAGGCAGCCCTGGGCTAAACAAAAGCTTGAACTTGCCACTTCAGCGGGGAGA</t>
  </si>
  <si>
    <t>CGACCTGGAGGAGGCCCCTGAGGCTGAACTGAGTCAGGCTCCTGCTGAGGGGCCCGACTTGGTGCCCGCAGCCCTGGGCAGCCTGACCACAGCCCAAATTGCCCGGAGTGTCTGGAGGCCTTGGTGACCAATGCCAGCCAGAGTCCTGC</t>
  </si>
  <si>
    <t>CSNK1E</t>
  </si>
  <si>
    <t>AGTTTGTTTCTTTGATTTCTTTGCCAATGGCAAGAAGATGAGATGCCCTCAGCACTGAGGATTCTTGCCCCCTTGTGGTGCCCGCTGCCCCCAACCTTCAGGCTGCCAGATGCTCCCCTGACAACACCAGGCTACAGGAGCCAGACGCCAGGGCCTGCCCGGCCTCCTGTTCCTGCCCCCACCCACCACCTGCCTGGAGAGGAACGGGTCGGGTCCGTGTCGGAGAAGTGACAGGTCCCAGAGCCAAAGCCGGCCCTCAAGCATCATCAGGGAGTGGTGTAGTCAGTTGAAGGCAGTTCCCACCGAGTTTTCCGAGCCTCAGAATCCAGGAGATACGCACAGCCCCACCCACTCTGAGATGACAGTGGCTGACTTCCCGTGCTGGGCTTTTCCATTGTCCCCCTGGCCTCCAGGCTCCTCCTCTGCCTCTCCATGGAGTGGGTGGGGAGGTGGTGGGGGCCGGCGTCCCCTGCGTGTGTGTGTGTGTGTGTGTGTGTGGATGTATTGACCTGTGTTTCCCAAGACAGCAGGTGCCACGGCCCGCCCCGCCTGCCAGCCCGAATTCCCGTTCTCCTGTGTCTACTAACAAGGACATGGGGGTGGGCGGTGACCTCCGCATCCCTCAGAGCTCAGAGGGTCCTCGCTGCCACCGGTCCCCCCCTAGCCCGTCATCAGCCGGTGGCAGCTCCATCTTCCATTCCTGGTTTTAGGGCAGAATCCATGGAGACTGCTTCCAGAAGGCATCTGGCTCTGAGTTATAAATTACTTCCCTGGTCCTGACAGTCACCTGGGGTCCCCC</t>
  </si>
  <si>
    <t>TCCGGGTGTTTGGGGAGGATGCTGAAGAATCCATTCCCGAGGGCCTCCCGGCTTGTCCCAGCCCCTCTTTTGCTTCTGACCACGGAGGCTTTCTCACAGCCC</t>
  </si>
  <si>
    <t>CCCCCTATGCCCTGCCCCAGCCCTGGCTCTTTCCTAACCCCCTCAACGGTGGGAGGAACTGGCAGAGGGTGCGCCTGGCCACAGCCTCCCCGCATCTAAAGGCCCCTTCAGTTCTTGACCAAAGGTGCTACGAGAACCTGCCGTGGAAACTTCCAGTTGTGCGTCTGCCCCACTCGCTGTGTTTGTCCGTGGGTTCATACATGCATTGGGTGCTAGGCCCCAGGCTGCCGGGTGGCACCCTTTACAGTTCCTTTGAACAGGGGCATTGAAGGCCTGGACTGCCTCTCGCCTCAGTAGGCCTGGGGACCAGGCTTGGGTCTGGAGGTTTGCTGTGGAAGTCACCAGGCCTCCCCTCCTGGCCCAGGTGTGCTGGGGGCACCGTGCCCCCCACCCCCCTGCC</t>
  </si>
  <si>
    <t>CGATGCCTGATTCGGACGGCCAATGGTGCTTCCCCCACCCCTCCACGTGTCCGTCCACCCTTCCATCAGCGGGTCTCCTCCCAGCGGCCTCCGGCGTCTTGCCCAGCAGCTCAAGAAGAAAAAGAAGGACTGAACTCCATCGCCATCTTCTTCCCTTAACTCCAAGAACTTGGGATAAGAGTGTGAGAGAGACTGATGGGGTCGCTCTTTGGGGGAAACGGGCTCCTTCCCCTGCACCTGGCCTGGGCCACACCTGAGCGCTGTGGACTGTCCTGAGGAGCCCTGAGGACCTCTCAGCATAGCCTGCCTGATCCCTGAACCCCTGGCCAGCTCTGAGGGGAGGCACCTCCAGGCAGGCCAGGCTGCCTCGGACTCCATGGCTAAGACCACAGACGGGCACACAGACTGGAGAAAACCCCTCCCACGGTGCCCAAACACCAGTCACCTCGTCTCCCTGGTGCCTCTGTGCACAGTGGCTTCTTTTCGTTTTCGTTTTGAAGACGTGGACTCCTCTTGGTGGGTGTGGCCAGCACACCAAGTGGCTGGGTGCCCTCTCAGGTGGGTTAGAGATGGAGTTTGCTGTTGAGGTGGCTGTAGATGGTGACCTGGGTATCCCCTGCCTCCTGCCACCCCTTCCTCCCCACACTCCACTCTGATTCACCTCTTCCTCTGGTTCCTTTCATCTCTCTACCTCCACCCTGCATTTTCCTCTTGTCCTGGCCCTTCAGTCTGCTCCACCAAGGGGCTCTTGAACCCCTTATTAAGGCCCCAGATGATCCCAGTCACTCCTCTCTAGGGCAGAAGACTAGAGGCCAGGGCAGCAAGGGACCTGCTCATCATATTCCAACCCAGCCACGACTGCCATGTAAGGTTGTGCAGGGTGTGTACTG</t>
  </si>
  <si>
    <t>TAB1</t>
  </si>
  <si>
    <t>TCTGTCCCTGGGCCCCACCCCTGGACCTGCCTTGGTTGTGTCATCTGTTGTAAACGTTCAGGAGGACCAGGGCAGCATCTGGGGCCTGGGATGGCCACAGAAGGGGCAGGCCAGGTGGAAAGGAGCCAGGGGGAAGTGGTCTAAGAGACCTGGAACTGCCAGAGGATGGCGGCCTGGGCTTCCCCAGAGCCAGGCGTGCGGGAGAGGTGAGGACTGGCCCCGGTGGGCTGAGGCAGGGGCCGCTGTCGTCAGGCCTGAGCCAGGGTGAGCTGGTGCCTGCCTTGCATTTTCCTTCTGGTGCTGTGAAGACCATAGGCTGGCAGGCAGCTGAGATGAACTGTCTTTACCACTGATGAGGGGCCTCTGCCGGCTGAGGGTAGCAAGCAGGGGTTGTGAGTCAGGCTGGGGGACTTGTTTGAAAGAAAGAGGAGTGGAAAATGGTTCCAGGAGGGAAGAGGTTCTTTGAGACACAGTACCCTGGGAGGCATAGGAGAAGGGTCGGGCCAGCCCAGCCCAGGGCCTGAGTTAGACTATTTCCCACATGTTCTCTGCCTTCAGTGGGGAGGGGGTGCCACCAGGGCTGTCGGCCAGGATTGCCACTCCTGTTTCAGAGGAAGCAGGCCGAGAGACTTGCACCTTGGCCAAGCCACACAATCAGTGGGGCAGCCAGAGCTCAGACCTGAGCCATTTTGTCAGTATCCAGGACCCCCCGGATTCTCCACGCCCTCCCCATCTCCCAGTCTCCCTGCCCCCCATGCCCCAGACCGGCCCACCAGGGACTAGCCGCTGTCGCACAGCCTCTGGGGTGCTTGGTCTCTGCGAAGTCAAAGGCCTGACAGCTCTGTGGCCTGGGAATCCATTTTCCTGCGGCAGAGCAGGGCCTGGTGTGGAACC</t>
  </si>
  <si>
    <t>CATGTTTTCTACCCAGACAGGCCCTGCTTTTCTAGGATGTGGCCTTAGAGCAAGAACAGACCCAACAGCCAGCCCTTCATCCTCCAGCGTCTGCCATAGGAATGTGAGAGGGGTGTTTGCTGAGCGCTCCGGGCACGGCCAGAGGGCAAGTGAGCATGCACGGACCTCTTCCCCCTGTCCTGTTTCTCACCCAGCACCTGGGGAGATCGGTGCTACCAAGGAAGAGAGCACACAGATAAGACAGAGGGGAGG</t>
  </si>
  <si>
    <t>RPS19BP1</t>
  </si>
  <si>
    <t>GAGGGCACGGTGAAGAGGCCTTCAAGCCCTGCAGCCTCCGACTCCTGCTGGCTCCAGGAACCGGCCGTGCCGCGCGGCCAGCAGATGGCGATGCAGGACCAGCCTGGCTCGAGGAAGCCGCGGAGCTGAGCCGAGTGGAGGCTGGAATGGAGCTGGTGGGCCGGAAGTCCTGGGGAGGATTTACACACAGACCGGAGCTGGCTTCCGCAGGCCTGGGCAGAGCATCTGCACCTGCCGGAAAGGAACGTATCTGTTTTGTTTGCTTTTGCCCAGGTGGGGCCTCTGGGCTGTTTGC</t>
  </si>
  <si>
    <t>WDCP</t>
  </si>
  <si>
    <t>CTGCAGTGTCCTTGCTGTGTAGCTCTTCAGATGAGACCATTACAAACAAGGCCTGCTTGACACTGGACACTCGCCAATGAGACTCCCACTGCACTCAGGCG</t>
  </si>
  <si>
    <t>GPC1</t>
  </si>
  <si>
    <t>ACTGAGGCCATCAGGGCCCTGCCCCAGGCCTGGACGGGCCCTCCTTCCCTCCTGTGCCCCAGCTGCCAGGCGGCCCTGGGGAGGGGTGGTGTGGTGTTGGGAAGGGGTCCTGCAGGGGGAGGAGGACTTGGAGGGTCTGGGGGCAGCTGTCCTGAACCGACTGACCCTGAGGAGGCCGCTTAGTGCTGCTTTGCTTTTCAT</t>
  </si>
  <si>
    <t>GCTGGGGACTCTGGCACAGTGATGCCGGGCGCCAGGACAGCAGCACTCCCGCTGCACACAGACGGCCTAGGGGTGGCGCTCAGACCCCACCCTACGCTCATCTCTGGAAGGGGCAGCCCTGAGTGGTCACTGGTCAGGGCAGTGGCCAAGCCTGCTGTGTCCTTCCTCCACAAGGTCCCCCCACCGCTCAGTGTCAGCGGGT</t>
  </si>
  <si>
    <t>ANKMY1</t>
  </si>
  <si>
    <t>GCTGGCGGACCATCAAGCTGCTGCTGCGCCGGGGCGCGGACCCCAACCTGTGCTGCGTGCCCATGCAGGTCCTGTTCCTTGCTGTGAAGGCCGGGGACGTGG</t>
  </si>
  <si>
    <t>RNPEPL1</t>
  </si>
  <si>
    <t>CCCGCCCCTGGGGTTGGCAGCCTCAGTTGGCCCCTGGCAGAGGAACAAGGACACAGACATTCCCTCAGTGTGGGGGGCAGGGGACACAGGGAGAGGATGGTTGTCCCTGGGGAGGGCCCTCTGGCCCCAGGCAACCTTAGCCCCTCAGAACAGGGAGTCCCAGGACCCAGGGAGAGTGTGGGGACAGGACAGCCTGTCTCTTGTAGCTTCCTGGGGTGGGAGGCACAGGGGCAAAGCAATACCCCAGGGAAAGTGGGAGGTGGTGCTGGTGCTCTCTCCAGGCCCACCATGCTGGGAGAGGCGGCCAGAGCCTGGGGCCTCCAGCCTGGGACTGCTGTGATGGGGTATCA</t>
  </si>
  <si>
    <t>CAPN10</t>
  </si>
  <si>
    <t>GCAGTGATGAAAACCTAACAGGGTGGCCCCCTGTGCCAGCTCAGGTGACTGGAGCCCGAGGGCCTGACAGGTTCCCAGCAGCTGGGCCGGCCAGCCTTGCACTGTGGGGGCTGGTCCTGAGTCTTGGCCTGCCTCCCAGCCCTGCCAGGAGG</t>
  </si>
  <si>
    <t>SLC25A17</t>
  </si>
  <si>
    <t>ACTGGACCTGTTGTCACCTTAATTGTCATGCTGGCTGGTTGGATTTTGGGGTGGCAGTTGGACTAATGTGAAAAAAACATTGCTGAAAACCTAAAAATGAAAGTTTGTGAGTGTTTATTGGTTTTCTTAAGAGAAATGGACTATTTTGCTCT</t>
  </si>
  <si>
    <t>ANO7</t>
  </si>
  <si>
    <t>CTCTTACACCTGGTGACCTTCGAATGTTTCAGAGCGCAGGGCCGTTCTCCCTCGTGTCCTCTGGACCCACCCGCCCCTTCCTGCCCTGTTTGCGCAGGGAC</t>
  </si>
  <si>
    <t>L3MBTL2</t>
  </si>
  <si>
    <t>ACGTGGCCTCGCCCGACAAGGCTTCAAGTCCAGAGCTGCCTGTCTCCGTCGAGAACATCAAGCAGGAAACAGACGACTGAGCCTTCCTGCCTCCAGCCTGGCTTCTAGCTGGAAGCCAGCCCAGCGTTTCTCTACCACCACCACCATGCCTCCACCTGACTTTGGCTTGGAGACTGATCCTCTCTGTGTAAATTCTGCCCGGTGCTGTGAAGGCTGGACGGTGGAGGACCTGCTGGGGTCTCCTGGGACCCGCCTGTTGCTTCTGCCCTCCCCTGTGGAAAGGTCTATATGACGGGCCGCCTGAGGCCCCAGAACTCGTCTGTGAACCACCTTTTCCAGCCAGAGTTCCCAAAGCTGGAACGCTAGCTGCCTGCTCTTCCTTAAGATGGCCTCCCCCCGACCCGCCACGGCCCTCAGTTGCCAGGGATGGGGCCACCACTGTCACACTGTGGAATACAAGACAGTGAACTCTGTCTGCCTGAACGAGCCATGTAAATTAAGTTCTAGAGCAGCTCTCTGAGCAGGATAAGGTCCCCTGACAGTGAGTTGTGTGGTGGGGGCAGCCTCTGCCTCAAAAATTCACCAAGCAGAATGCCTCTCAGCCTCATGTGTTGGTCCTCTGCTCCTCCTAGCTCCCCAGGGATGTTGGGGACCCAGCTTGTCTCGGCAGCTAAGAAGCAGTGACCAGGATGTGGATTTTGGCGACCTGTGTGGTGGCCTTGAGCTGCTTTCTGTGTTTGTGAGGACTGACTCCCATTTCCTAAAGGAAATGCCCCCGGGGAGGACATTGGGAGGAAGATGGCCTGAGTGTGCACTTTGGCTCTGCTACCTGCTCCTGAAGCCCCGCTAAAAATAATTCATCCAAGATTCCTTTGTAGTTAAAGGGTCCAGTTCTGACTGGAGCCTCTAGAGAGCTGGGCTTGTATGTTCTTTTGGCCTTTTGTTCCTACCTAAATGAAGAAACCATGCCTGGAGGGGCCGTGAACACAGAACCCTCAAGACAAGGATGACAGAGCTGGAGGACACATCTAGCTGCCATTGCAACCTCAC</t>
  </si>
  <si>
    <t>TEF</t>
  </si>
  <si>
    <t>GAGGAAACTCATGGAAGCCTCTGCTCATTTGGGTCACTGGGACACCCCTGAGATGGGTGTGTTTATTTGCTCAGGGCGGGCAGCCTATGGTGAAGAGGAGACAGAGGCGATGGGCGTGCTTCGTCCTCCGTAACACTGGCTTTATTTACCGTGGTGGTTCAGAGTCCCAGGCCCTGACCTCTAAAGACTTTTCATAACAGACGTTAAGACCAAGCCGTGGACCTCACCCCAGGGGAATGCCACGGCCCTTTGGGGACCTGCACACCCACCTCTCCGGGGGACTTGACAAGGGGCCCTGAGGCCAAGGGAGGTCACTCCTCCCTCCAGGCCCCTGACTTTTACTTTGTGGTTCTCTAAAAACCATGTACACACTTTCACTCTATTGTAACCACACAGGGCAGGCGCATCCAGCATGTCAGTGTCCTGCCCCGGGCAGCTCTCCCTCCCG</t>
  </si>
  <si>
    <t>TATTTCTTTTTCTTTTTTTTTTTTCTTACATGTAGTTTTCTATATAACATCTTTAATGAGTGGCTTCCTGTGCTAAGAATGGTCCAGATGTGAACTGCTGCTCCCTGCTCCTCCCTTCCTCCTTCACACTCCTAGTTTAGGATTGATGTGTCCAAGCTCATAGGGAAGAAAGAGCTGCAGCTGGAGCCTGACCCTCCCTGGAACAGGGAGAGGCTGGCCCGTGTCACTGCCTCTGTCACCCAGCTATCCTCGCACTCAAAGCCATCCAACCTCAGCAGGCCTTCTCGGGCCCTGCCACCTGAATAGGTCTGACCCCAGTCCCCACTCCCTTTCAGGCTGGGCCACAGGGAGTTGCTGGCTGGCCACTTGACACCCTCCCCCTGGAGCTGATGTCTGTGACTACAGGGAGATTAGCACTTCGTCTAGTGAAACTCCTTTCATCTCTGTC</t>
  </si>
  <si>
    <t>PHF5A</t>
  </si>
  <si>
    <t>TGCAGCTGCCAGAAAACATGCCTACTACTACCAGCAGAAAGGGAGCAGAGCCCAGAGCATCACCAGGAGTGCCTGCTAGTGTACTGGCAGCTTGCCACCCCCTCCTCTCCCTTCACCCAGACACGTGGTAGGGATGGAAAAGGATTCTTCACAGAGCACTCTGGCACACCATATCGGAGAAAACTTGATAGATTAGTTAATGGTTTTTCTTGAATTCGAGAAGCAAAGATCTGTTCTCCATATTGGTATGTTCTCCCTCAACCAAGATCTTCTAAAAAGAAATAATATTTTAGTCTTCTGCTTGAGGAACTGACTGTGAAGCGACGCCCAGTGAAAAACATGTTCTTGCAGCAGCTCTGGTGGCAGCTGTCCTTGAGGAACCTTTGGTGTGTGGTG</t>
  </si>
  <si>
    <t>POLR3H</t>
  </si>
  <si>
    <t>CAGCAGCTGAGATGTGGTCAGTGGTACACTTCCCTTTGACCTTGGGTGGTAAGTAGAGAGGACAGAGGTCAGGGCATGGCCCTGGAGGGGTGGATGACAAGCCCTCCAGAGGCAGGCAGCAGGCCCCGGGGCCCAGGAGGGGTGACAGAGGGGTGAGAGGCAGGCAAGTCTTCAGACACGTGTTCTGTGGTCCTGGTGCTTCCACCCTAAGGCCACATGGGCTCAGGCCAGGCCTTCATCCCCTCAAAGGCCTCTGGCTGCTCAGTCTCCCTTATGGGGCAGAGGCCGCCCAAAGTTGGGACAGGTCAATGTTCGCTCACCCTTCAGGCCTCAGCTGCAAGATCAGCCACAGACCTCATGCTGGACACAGGAGCCCAGGACATGCCTGGGTCCTGGCTGA</t>
  </si>
  <si>
    <t>TTTCTGAACCCATCTGGGGCTCTGGGAGATGCCCCTAATCCTGCTGCCTGGGACAATGCCCGGGCAGTGACTATGGGGCCCTGGTCTGCTCCCTTTCACTAGGGGTGCCCCTAGCAAGTGTGCGCTGGTGCTGAGGTCTGCGAGGCCTTCCTGCTGCACATTCATGATCAGAAAGAACCCCCTGGCACATGTCCTAGATCTCAGCGGCTCAGATCTACAAGCCTGGAAGCAGGGCCTGCGGGAAGCCGGGAAGCTGAGCGTCGGATGTGCACTGTGTGAGCCTAAGAAGGGGCAAGAGGCTGACGGGCCTGTGGGCTGCAGTGGACACAGCCTAGAACCAGGCCCAACTCAGCCACGGGCAGGGAGAGTGACCTTGATCACTAGGGATGGGATGAGGATGGCCTGGGTACAGACTCCAGCTCACCGTGGATCCTGGCAAAGCTCTTGGTGATGATGGCCCGGCCCCCAAGGTGGCGAGGCTCCAGAGCTGCATGCTCCCGGCTCGAGCCCTCGCCGTAGTTCTCGTCTCCGATCACCACCCACCTGATGCCATGTTTCTGTCAGGCAAGCGGGGGTAAGGTTATAAGGCAGAGGAGGGCACCGTCCTCACCTGTCTGGCCCTACCTGCCTGGCCTCACCCACCTGGCGCCTGGGCATCCTGAGGCTCCCGGTAAAGGGGCTGGAGGGGCCCTTCCTCGCCTGCTGCCTAAGGGCAAGTGAAGCCTGCGTGAATGAGACCCAAACGAGGCCCCGAGGGGACAGAGGCACGTGGTTGTTTGCAGTGGCAAAGAAGACAGAAGCCACCCATTGGTGCTTGGCAGAGGCAGGTGTGTGTGGAGGGAGGTTGGGTGAGACAGGGACGGCCTCCGGGCCCCACACAAGATGCATCTGTGAAGCTCAAGGCGCCCCCTTCCTGGGAGCACCCTCTGCCCCACCCAGCCACCAGGGGGTGCCAGAGTCCTTTCACCCGGCTGGGCCAGGACTTGGGTTCAGCCCTGGTTCTGTTTGTTTCTCAAAGCAGAAAAAGTCCAATCACCTCAGACCCTCTCTGCCTGCTCACTGTGAGGCCCCGTGTAGCCCCCTCTCTGAGCTTTTGGCCTCTGACTTCCTGAGTCGGCCCCCTTCCTTGTCTTTGTCTAGGGCCAGATATCCTAAGATATCTCTCACTAACTCCTCCTGGTGCAGGGACCCGGCTGTACCACCGGACCTGGGCCTCATGCCTTCTCAGCCACAGGGAGGGGCTGCAGGCCTCTCCTCCCTTCCACAGCAGTCCCCTTTGGGCTTGGTCGGCCTCCTTCCCAGTTTCCACTCCCCTAATGTCCTCCCTGCACCTGCCTTGCAGGCCCCTTCAGGAGTGACCACTGGCATTGCCCCTATCAACTCTGACCCACCTTG</t>
  </si>
  <si>
    <t>BOK</t>
  </si>
  <si>
    <t>CTGGAGCTGGGCTTTGGGGCAGCCTGCGACCCTCCCCGCTTGTGTCCCTTCTCCTGTGATCTCTGTGTTTTCCCTTTTCTTTCTGGGGCCAGGAAGTCAGGGTCAACTCCCAGGCCTCAGATGCAGGGGCCCAGAACACCTGCTCTCACCTGAGCCCCAGGTGAAGGGGCCCGGGAACACCTGCTCTCACCTGAGCCCCAGGTGAAGGGGCCCGGGAACACCTGCTCTCACCTGAACCCCAGGTGAAGGGGCCCGGAACACCTGCTCTCACCTGAGCCCCAGGTGAAGGGGCCCGGAACACCTGCTCTCACCTGAGCCCCAGGTGAAGGGGCCCGGGAACACCTGCTCTCACCTGAGCCCCAGGTGAAGGGGCCCGGGAACACCTGCTCTCACCTGAACCCCAGGTGAAGGGGCCCAGAACACCTGCTCTCACCTGAGCCCCAGGTGAAGGGGCCCGGAACACCTGCTCTCACCTGAGCCCCAGGTGAAGGGGCCCGGGAACACCTGCTCTCACCTGAGCCCCTGGTGAAGGGGCCCGGAACACTTGCTCTCACCTGAGCCCCAGGTGAAGGGGCCCGGAACACCTGCTCTCACCTGAGCCCCCGGTGAAGGGGCCCGGAACACTTGCTCTCACCTGAGCCCCAGGTGAAGGGGCCCGGAACACCTCCTCTCACCTGAGCCCCAGGTGAAGGGGCCCGGAACACCTCCTGTCACCTGAGCCCCAGGTGAAGGGGCCCGGGAACACCTCTCACCTGAACCCGGGGGTCCCATCCCAGGAAGAAGGGCCATCTCAGGACATGAGTCCTCAGGGGCCCTGCACATTCAATCTGAAGGTGACCCTGGCCTGGCTGAAGCTGGAAGAGCTGTGGGGACTCAGCCTGTAAACAGAGCGTAAGGTTCACATGCTGGTTGCTTAATCCGTTTCTGGAGGAAGAGTATGACACCCACTTGTGATGGGGTCCTTGTGCGGTGGGGACCGGGGCCGGCGGGCTCCAGGCCAGCACACCTAACCCATGGATGTGGAACCTACGGCCGAGAAGGAATGTTGCATGAGTCGGATCCCAGTCCATTGTCAGTGGAGGGTGAGGGTGACCCCATCTGCTATTTTTGTGCTCATCCTCATACAACCATTTGGGGATGTGCCTATTAGGGCTCCGTAAGAACTCAGATGCCTGGGAAGCCCAGCCCCTCAGGTGCCCCCACACACAGCCTTCCCTTGACGCCTACATTTC</t>
  </si>
  <si>
    <t>AGTCGTTCTGGGGAGGCCTGGCCTAGCAGCCACCCACCTGAGCCCTCCCGGCCAGGCTTCGTGCTGGGGTGGGCCATGTGCCAGGACAGGAGGGTCCCGGC</t>
  </si>
  <si>
    <t>TTCTCCCTTGGGTGTAGTTGGGGTGGGGAAGCAGGGAAGGCTGGTGCGATCTCCATTCCTTGGGCTCCACGTCCGAGTTCATGGTGCGCCGCTGTGCTGGGA</t>
  </si>
  <si>
    <t>SNU13</t>
  </si>
  <si>
    <t>CTTTTGGTAATGTGATGTTGATGTTCTCCCCCTACCCACAACCATGCCCTTGAGGGTAGCAGGGCAGCAGCATACCAAAGAGATGTGCTGCAGGACTCCGGAGGCAGCCTGGGTGGGTGAGCCATGGGGCAGTTGACCTGGGTCTTGAAAGAGTCGGGAGTGACAAGCTCAGAGAGCATGAACTGATGCTGGCATGAAGGATTCCAGGAAGATCATGGAGACCTGGCTGGTAGCTGTAACAGAGATGGTGGAGTCCAAGGAAACAGCCTGTCTCTGGTGAATGGGACTTTCTTTGGTGGA</t>
  </si>
  <si>
    <t>ING5</t>
  </si>
  <si>
    <t>TGGGGGCTCTTCCCTGGAGGAAGCGGCCTCCGCTTCGCTGGCGCCGCCTTTTTAGCTTGGACTTCAGTCCTCCCTCGGGGACTCACCTCCGGAGTAAACGGCTCTTCATTAGCTTGGAGTGGCCGCAGGTCCCGTGACCAGCACCCGCGAGACCCTGTGCGACAGCTGGGCTGATGCTCCGTTTCTCTGGGAATTGGTGATT</t>
  </si>
  <si>
    <t>TCTGTGGCTGACGCTGTCTACCCGTGGGAGAGACACACTCAGGAGTGGCCGTTTGGCCAGAAAAGAAGGTCATGGCCCCTGGCCTGGCCCCCGCCCTGCAGGGACACAGAAGCCACACCATTTGCACCATCCACGCCTTGCTCCAGAAGGCCTGGCCGCCTTCTCCCTGGGGGTGATTCAAGGATTTGGTCTCGGACCAGACCCCCCTCCACAGCTGCCCGGCCCCAGACCCATCTCTTGGATTGAGGGTGTGTGGGCTGGAACCAGTGGGTCACTGTGGCAGCTTCATCTGAGCCGAAGGTGTGGGTCCTCTGTGGCTGTGCGATTGACCTCGATGGGAAGGAGCGTTCTACCCATTTTCCTTGTTTTCAGTGCTGCGGTATCAGTCAGTGATCTGAGGAAATCCTGTAGGGGAAGGCAGGCTGCAGTGAAAACAGGAGCTGGTGAAACCGAGCCCTCTGCATCTGCGAATGTGCCCTAGGTGCTGCTGCTGGGGACATGGATGCCAAGCGGAGGCCTGCGTGGCCTCCTGAGCAGCAGCTGACCGCCCGTCTCATGCTGGACGGGACCCCTGGGCGGGTGGACATGAGACCACTGTTGG</t>
  </si>
  <si>
    <t>CTGCCTGGAGCAGCGAGAAGCAGCTGTGCAGACTGGTGGCGGTGGGAGGGTTTGCTGGGACTGATGGGGACACCGGCCAGCTTGTCTGGTGTCCAGCAGCCCTGCCGGACTTGGCCTCCTGTCCTGTCGTTGGGAGCCCTGGCTGGGGCTGC</t>
  </si>
  <si>
    <t>D2HGDH</t>
  </si>
  <si>
    <t>CTTGCGTGGTGGCCCCTGGCCCCATCTTGCCTGCTGCGGCCTGGGGAGCAGGCGCTGGGTGGTGGTTCTGCCTGCTTGCTGCTCGTTCCCCGGGCATGCGTGGGCAGCGGGGGGCATGCGTGGGCAGCAGGGGGCGTGGGCAGCGGGGGCACGGGCAGGACCACGTGGGCCGTGATCGTGGGTTGCCGAGAGGACCTGAGCGCTGCGGCTCTGCTGAATGGAGCCGGGTCCCTCAGGCCGTGGACGCCCTCGGGAGGGGGGTGACTGTGGCTTGTGTCTGGACAGGAATGTGTCATTTCCCACATCTTCTAGAGGGCTGCCAGCTGGGAAGACAGTTATCAGGGCAAGCTGTGCTCTGAGTTTCGGGTTCTGCTCCTACAAAGAACGTGCGGTGCTGCGGGCGAGGGCCCCGGCACGGACAAGGGCCACTGCAGAGTGTGTTTCTG</t>
  </si>
  <si>
    <t>CCDC134</t>
  </si>
  <si>
    <t>ACCAGCTAGCCCCTTCCAGAAGGGGAGGCCACATTTGCCCGGCCCCCTGGAGCTGGGTCTGAGCCCCAGCTGAAGGGACTGAGCCTCAGATGGCTGGATTTTCTCTCAGGGGCCTCCTGCTGAAGGGGCCTTCAGAGGATTTTATGCTGGAAATATGACCCTGTGCAGACTGCTGGGGGAGGCAGGAGGATGCCTGCCTGGACCCTGTTGGTGGCTGAAGACCTCTGGCCAGCTGGCTTCCGCCCTTGGTGGGGAAGCAGCAGAACTAGGTTCTGAGCCACGGGTCAGGGTGCCACCCTGCTGCTGGCCCCACTGTGTCACAGAGCTGCCTGGCACAGGTCCCAGCCCCTCTGCAGAGACACAATAAAAGCCAGCAGACCCTTTGGACCGAC</t>
  </si>
  <si>
    <t>CTGAGGCGGGTGGATCACGAGGTCAGGAGATGAGACCATCCTGGCTAACATGGTGAAACCCTGTCTGTACTAAAAATACAAAAATTAGCCGGGCTTGGTGGTGGGTGCCTGTAGTCCCAGCTACTCCGGAGGCTGAGGCAGGAGAATGGC</t>
  </si>
  <si>
    <t>GGAGGCTGAGGCACGAGAGTCGCTTGAACCCGGGAGGTGGAGGTTACAGTAAGCTGAGATCTTCCCACTGCACTCCAGCCTGAGCGACAGAGTGAGACTCCATCTCAAAAAAAAAAAAAAAGTGTGACTATTAGCTGGGCATGATGGCATGCGCCTGTAGTGCCACCTACTCAGGTGGCTGAGGTGGGAGGATCATTTGAGCCCAGGAGTTTGAGGCTGCAGTGAGCTATGACTGAGCCTGAGCAACAGAATGAGACCCTGTCTCTCAAAAAATGTGGGACTGTCTCTGGCAGTTGGGTCACCTAATTGTGCCTGGCCCCAAGAAGGAGGGGTGGGTACTTGAGGAT</t>
  </si>
  <si>
    <t>CAGCTGAGTTGTGAAGTTGCATGGCAGGGACAGGGCAGGGCCGAGGCCAGGGTTGCTGTGATTGTATCCGAAGTAGTCCTCGTGAGAAAAGATAATGAGAT</t>
  </si>
  <si>
    <t>CCCAGTGTTGAGTCTGGGAGCACTAGGTCTTCATAGTTCCAGGCCCAGAGCTACAGCTGGGCTGGGAGCGTGTGTGTGCACTGTAAGAAGGAGCTGATGATACTGGCCACGTGCTGGGGTTCGCTCATGTGGACACAGTGATTGCCTGGGACTTCCACAAACTGGAACCGCTGGAGAGGGGAGGGGGTGGGTAGTGAGATGTGGCCAGAGGAGCCTAGGGAGCTCCATGGGCCCCGGGGTCAGGGCCCTCCCACAGCATTCCAGCTCCCTGCAGGTCAGGAGCGCCTCCCACAGTGAG</t>
  </si>
  <si>
    <t>CYB5R3</t>
  </si>
  <si>
    <t>CCCAAAGCTGCAGGTGCCAGGGCCCACCCCAGCCTCGCCTGTCACCCCCACTCCCGCCTCAGGGCCAGGCCCAGGCCTCACCACCTGACGCTGCATGAGACATTGACACCAGAAAGCCCTCTTGGGGGCACTGCTCCCTACCCCAGGGCCCTGGCCAGCCGGGAGCTTGGCTCTCCTCTGGCTAGAGTGGGAAGAGGGGGCTGGCCATGGGGCCCTCCCAGAACCTCAGCATTTCCTTCCAGCCCATCCAAACACTGAGGCAGCCTTGGGGAACCCCGAGCTGGGGGGTTGGCAGCCCACTGCACCGCCTCAGGGTTTTGGGGTCCTGGGCTGGGGCCACCATCCCTGATGGCAGAACTCCCACAACCACATGTATTTATTCCTCTGTCCTAAACCGTCCCC</t>
  </si>
  <si>
    <t>AGGCATGTGAACAGGGCACGCGGTGGGCTGGTGGTTTCATAGCCGACACACAGCGCCTACCATGTGCAGCTGCCTGTCCGACCCCATCTTACAGACGAGAAAACCAGCACACAGGCACCAAGGAACTGTCCGGAACTAACAGCAGGGGCCGGCGATGGGAGTCAAACCCAGGCACGCGGCCTGGCCTGCATGCTGAGCCACATGGTGCTGTCCGGACAGATGGACAGACACTCGGTGGAGTCTGCCTTTCT</t>
  </si>
  <si>
    <t>CGCCCTTTGTAATAACCTAATCTGAGACCGTGCTTGGTGGGGGGATGTGAACTTTCTCTCTCCCCCAGCAGTGTCTGCTCAGGCCTGACAGCTCAGCTCTGCACGATTTCATGTTCCTAAACCCATGTCTTAGGGCAGCACAGAGCCAGGTC</t>
  </si>
  <si>
    <t>FAM118A</t>
  </si>
  <si>
    <t>AAGAGGAATGTATGGAGAACTCCACGTGGATCTCTGATTGCGAAACCGTCACATACACCAAGAGAGCCACATGGGCATGTGGCCCTCAAGGCTGGGTGAGAGGGCTCCCCTGTGTGTTGAACTATGCAGGAGGGTGACGCGGACACATTTCAGGTGGACTTTGCAAGGACTGATGGATAGCTACCTCAGGGACCAGAATCCGTGGGAAGGGATGGACCTGGTGTTCCCGTTCCCATCTGACAGGCTCTCTTTTGTCAAGGTGGTATTTTTCGTAATAAAAGGGGAAGAGTAAAGACTGT</t>
  </si>
  <si>
    <t>ACTTCTGTTTCCTGAATCTAAAGAAAGACAACATGCTGCTTTTTAATCATAGGATGGAGAATTTTAAAGAACTGTTTGGGCCAGGCACAGTCGCTCATACTTGTAATCCCAGCACTTTGGGAGGCCGAGGCGGGTGGATCACAAGGTCAGC</t>
  </si>
  <si>
    <t>ACAGAGTCTCAAGACCCCCGCTCTGGACTGTCATAAGCTAGCACCCGTGGTAAGCGGGACGAGACAAGCTCCCGAAGCCCGCCAGCTTCCTGCTCCACTCA</t>
  </si>
  <si>
    <t>TGCATTTCTTGCTTGCTGGGTTTCAACAGACATCAGCCAAAAGAACAAAAGAGATGTCAGGACAGATTCCAGGAGTGTCGGAGCACATGTGTGGCACCCGCTCCCTCTGGCAGCGAATGTAGGAAGTCGCCAAATTTACCCACTCTTCAAC</t>
  </si>
  <si>
    <t>CCAGGGTGAAGGCACGGCGAGGGACTCCTCCCAGACGTGCCTCTTGTGTGCCAGCTGGCTGTGGCTCGGGAGCAGACGCAGGCCTCTCCATTGTCCAGGGGAGCCTGGCGGCGCATCCCTCCTCTCCCACCTCCTGGCACTTCCAGCTGGGTGTCCCACATGTTGGATTCCGTCCCCACCACACTTCCAGAGACCGGAGAA</t>
  </si>
  <si>
    <t>GGTGCCTTTCTTCCCACCTCGCTTGCCTGTTTCCGCTTGACCCTTCCTCCAGCTCCGATGAGAAGAGTATAAAGCATCTTCCTAACGGGTGTGTTTGCTATACGAACATAATGGACGTGAAGTGGGGCAGAAACCCAGAACTCAGCATTCAAGGATGCCCAGGAGAGCTGTCCCTGTTTTAAAGAGCTGTGTTTTGTTTTG</t>
  </si>
  <si>
    <t>CTGCAAAAGGCCATGCTAGAGCTGAGGCGCACAGCCTGTGGCCTCTGTAGTTAGGGCAGGTGGGATGGAGACTCCTTGAGTGCACACACCTGAGCCTGCCCACACACAGGGGAGCAGCATCTCGTATGACGTCTGGAAGGAACTTCGGTTGTGTAAAGGGAGCCTTGAAGATACGTGCAAAAGGTGCTACCCCAATTTGGTGAAACTGACATTGGGCACGTCTTGGGCTTAGGAGAAGCGGCCGATGGTCCCGGCCTGCAGTGACAAACCCCCCTCCCCGCACCGCCCCCAGCACCCCCTCTCCTCTTCACCTCTTCCTGCTGGCCACGAGGAAGCCACTTCCTCAGAGAGACCCTACCAGATGCGGATGGAAACAGATGCACCAAAGCAAGCCCTGATG</t>
  </si>
  <si>
    <t>CCACTGTATCTCTGCGCACATCTGCTACTTACCAGCCGCATACATGATGGAGGGTTTTTTGGTCCTGATCCAGTGGCCACACCTGTCTTTGAAATGTCTCACTGAACTCCAGTTTTAAAATAGATTCATTGCTTCAACACAGCAAGCCCAATGCACCCAGCTAAGACTGGCTTGACCGACAGCCTGGCCTTTGGTGGGGGG</t>
  </si>
  <si>
    <t>GGCAGCGATGATGGCTGCTGTCATTCAAGCCCATCTTCAGACGTCACAGTCTGGAAGTGAAATGTCCACAAACATCTGTGGCAGAAAAGGCTATACGGACCACCCAGTTGTGCTGCAGCTTTACAGAGCAAGGAAGGGTTGTGGCAAATAAA</t>
  </si>
  <si>
    <t>CDPF1</t>
  </si>
  <si>
    <t>CCGGCAATAGTTGGGGTCTCCTGGGAAGCTGAGTGCTGGCTTCTAGCCTCTCCAGTTCCCTCAGACTCTGTCTTCAGCTCGGGCCCCTCCGTTCTGTCTCCCTCGACTCCAAGTCAGGAATACCGTGGGCTTCCTGCCCTCACCCCACACCTCAAGACCATCCCACTGCTTGCCTGCTTGCCCCCTGCCATCTCGCACTCAGCCCTGGGTGCCTGTGAAGCCTGGCCCCACTGCCTGCCGGGGGTTCCTGCAGCACCCCCCTACTCCAGGCTCCCCATCTCCCTGAAGCTTCCAGGGTAGCAGCTGGTGGGACACTGATCTGTGAGCTCTGGAATGTCTGCTTA</t>
  </si>
  <si>
    <t>ATCAATGCTTTTCCTCAGGAAATTCGGCAAGACTTGGAGAAAAGGAAAGCTCCATCAAAGAGGACCCCCAGCCAGCCCGGTTCTCGGACGTGAGTGCAACTGGGGCTAGGTCATCGGGCGGCACCCTGCACAGAGCTCCTGGGCCAGCCTGCGCCAGGGATGCTGCTGAGCTGGGAGCCGCCATGCCTGGCCTTGTTTCTGGACCACTGGGAGCAGCACTGCAGCCCAGGGGAGCTGGAGTCCAGCTTGGAGCAGCCACAGGCCCAGGGAGCTGTAGCAAGAGGGTAGTCCAAAGGCAGATGCCAGACAAGACACAGCCAGGAACCCGGCCAGGTCCCCCCACATGCCCCTCAGGGCCCAGGCCTGAGTGAGTGCTGCTCAGATGTGACTGAGAGGGATGACCTCCTTCAGCAGGGCAGCTCCTAAGAGGCTGCGTGCAGGTGCGTGTGGGGGGAGATGCCACACTGTGTCGGGGCCATGGTGCACTGTAG</t>
  </si>
  <si>
    <t>GRAMD4</t>
  </si>
  <si>
    <t>ACCTCTGCGTTTTATCGACCAAGAAGGGGCCAGGGCTCACAGGGACGGGGGTGCCCCTCTCCCACAGGGCACGTCAGGTGCCTCTGAGGGCCACCCGCAGACTGGGGGAGGGGGCAGAGGCCCTCGGGGGCCCGTGGAGAAGACACACAGGACCCCTGGCCCTGCCCTTCTCCGTTCCAGCCTGGACAGAGAAACCTCTCCAGCCACCCCAAGAGGTTCTCGCAACCTTGTGTCCCGCTCTCCAGAGGCCAGAAGCTCGTCCACCACCAAAGCCATAGCTGAAGAGTGCGGGGCCCTTCCTCCTGGGGACAGAAAGATGTCGTCAAGGAGGGACATGGGGGCCTTTCACCAACCACCGAGAAACGGGCCTGGCGGCCCTCCTTCCTCTTACATGAGACCCTCCTGTGGCATTTGCCCTTGGTGCCGGGCTGGGGCCGGGCGCAGTGACCCTGCCTGCGCTCCACACTCGCTCCACGGGAACAGAGAGGGTGAGAAGGGCC</t>
  </si>
  <si>
    <t>CCTGACACGCCGGCCAGGAGGTCTGTAGCTGGGGACCAGTAAGGGCACAGGATGGTGCAGGTAAAAGCACATCTTTCTCACACTTTGCTCTTTGGAAGGCCCAGGAGAACATCCGCGAAGGCTGTTGGAGGTGCTCCGAGCACTGTGGCATG</t>
  </si>
  <si>
    <t>AGCCCCCGTGGCTCTGGACTGCGCGGACGTTGGCGTCAGGATGACCACACGGCGGCCTTTCCCGAATGGGGACAGAACCCGCTCTGAGCCGTGGGTCTGGCTCCTGTAGGGGACTGGCTCTCTTGGTGCACCAGGGGAGGGGGACATATCCCAGTGAACCCCACCTTGGCGCCTGAGGCAACACAGGGTGGGCACTGACCC</t>
  </si>
  <si>
    <t>GGTGTGGCCGAAGCCCCCAGGGAGGGCCACATTCGGGGAGCGGGGGGTCGGGGGAGGGCCACCGACTGGCTCTGCTGCCAGCACAGGCCCCTCCCTGGAAGT</t>
  </si>
  <si>
    <t>TAAATCCCCCCTCCCCTGCCAGGTGAAAGGAAATATTGCACTTTCTGTTCTCATGACTAAGGGGACAGGAGTTCCAGAAGAACCTTTCAAGATGATCAGGAACACCAGGACGAGGGCCGTCTCACCTCACTCGGACCACATGGAGACCTCCCTTCAAAATGGGAGCCATGTCCTGCCCCACCAAGCCCTGTCTGAAGTGGAGCTTCCCCGCCTGTGCTCCCTCCACAGTCCCGGAAAGCCCAGCGGCAAAGGCAGCTTTGTCCCAGCTCTGCCACCCTCCTGCTCACAGTGGTCAGGGCCCCTCAGGGGCAAGGACGGCAGGGATTGGAACGAGGGCTCTGGAAGGACTGTTCAGCCCTATGCCTAAGACCCCTATGCTGGGGACACTACAGGCACACACAGGAATAGCAGGGCCACCCTCAGAGCTCACACATCCACGAACAAATGAAGGCTGAGGAGGTTTCTAAACCTAAAGTCCATGAGTGTGCACTTCAATCCAGGAAGGTCGGGACTTCCTTCAGTTTCAAAAAATAAATTCTCCCTTCCGGTTTGGACTGTTGCAGGCTCGAGGCCATTCAGGAGTTGTCCACCACCTGGTGGGGCAGTGTGACAGAGGGGCCATTGGGGAAGGTGGCTAGCTTATCCCGCCCCTTCAAGAAGAAGGTCAGCAGCTCCCCCTTCCCCTTCACAAAGATGGGGCCTCGCCTCACAAAGCGGAAGCCGTACTCTCGGAGGATGACTTGGGTTTCTTCTACCACCTGGAGAGGGAGGGGGAGCAAGAACGTGGCGTTACGGGGGGAGCCTAGACTGAGGGCGGGTGGGGGCTTTGGGTGGTTGGAGCCGAGCACTGATCCATGGGTCCCAAGCAGTACGGGACACTCCCCAAACCTCCCAGGGCCAAGCCCTTCCACCCGTGGCGAGCAGCGGGTGGGAAGGAGAACCCTGGAGTGACTGGCTGGGGGCCTCCTCTCATCCAGAGACTTCTCTCCTAGGATGGCCATGGTCACCTGGGTGGCAGCACTGTTACCTGGAAACTGCCACTGCCTGCTCTTCTGTCCCTTTGCCCCTTTCGTGGAGCTTTTCTGCCAGA</t>
  </si>
  <si>
    <t>GCCCCACGTCTCTGCCTCTGGACTTACTGTTCAGGGCCAGGGTGGGAGGCAGGGGCACGTGGGAAAGCACTGTTCCGGTTTTGTTCTCATGCCGAGTCTGAGCACGTGCCAGCTGTGCCACTGGACATACCTGAATGTTGCCCATGACCCCCGTGGACTCCATCCTGCTGGCTACATTGACTGTATTGCCCCAGATGTCGTAGTGTGGTTTCCGGGCTCCGATGACCCCAGCCAGAACCCCGCCTTTGTTCATGCCTAGGGTAGAGGCATAAAGTTCAGCACAGCCACAGGCCACACCTTGTTATGGGCCTCAGAAGCCATCTCCTCTCCAGACCTGTACCACAAAGC</t>
  </si>
  <si>
    <t>ZBED4</t>
  </si>
  <si>
    <t>TTGCTTTAATTGCAACAGAATAGCTTTTGTGGCTATCAAATGAAATCTGTAAATAGGAGGTGGAGGGCAAGCCATCCTGACTGAGCAGTTTTTAACCGCAGGTTCTAAAGTGTCCCGCGGAGTACAGATAATATTCTGGAAGGTAACTGTTTACTACGACAGAGACGTGGCATTTGGAAACGAAACTTAGATGTTTCATGGAGCTTATTTTGAGAACTTTCCCATTTCAGGTTTCTGCATTCAGGCTTTACATGGTCAGTTAACTCAGAGATACCCCAGCTGTTTATCATCAGCTCCTCTGAAATGTGATCCCTTTGTAACTGTGCTCATCACTTCGCCAGTGCGTTCAATGACACGCTGATGGCAGGTGGTCCCTGCTGAAACCCCCACGCCTCCGCTTC</t>
  </si>
  <si>
    <t>ALG12</t>
  </si>
  <si>
    <t>GTGTGCAGTTCACTCCCTGCCCACAACTGCGGGTGCCGTCAAGCACTGTGCTCATGAGTTCCTTGGGTCGGCTTCTCCACCGTCAGTGTAGTGGTGCCTTCG</t>
  </si>
  <si>
    <t>TGTTCTCTTTTATCGCTGGCCACATGTGGATTGCCTCCCGACTTCAGTGGTCTGTGAGTCACTCCTGTCTTTAATTATCCTGGTGTTCAAAGTGTACGAGATTTGCTGGCGGGAACCCTGCCATGCTCTGCCTGTGTGCCGTGCCTCTCCTTCGAGCACCTCCTCATGACCAGGCATGGCAGGGCGTCCTCTTGGGCCTCTGGCCTCGGCCATTGCTCTGTGGGTCTTGGCTCCCTTTGGTGGGGAACAGCG</t>
  </si>
  <si>
    <t>PANX2</t>
  </si>
  <si>
    <t>AGTACTGTGGAGTTTTGAGGGATGGCACCGTCCAGGCCGCCGAGAGCCCCTCTGCCTGTGTCGTGTGGCCTGGCCAGCCTCCCGGTGGACACCAGCCCTGCGTGGACGTGGCCTGTGCTTCGCCCGCACTGCGCGCATCCCCAACCTCTGTCCGCATGCCTGGGGCCTTCGCCCCCACGTGCTCGACAGGGGAACCCGCCCGGACGGCATCGCCAGGCACTGGCTGGGGTGGGGAAAGGTGGCCCAGT</t>
  </si>
  <si>
    <t>MAPK11</t>
  </si>
  <si>
    <t>TGGATGTGGACTTGGACTCGGACACTTCTGCCCTGCACCCTGGCCCGCTCTCTACCTCTGCCCACCGTTGTGGCCCTGCAGCCGGAGATCTGAGGTGCTCTGGTCTGTGGGTCAGTCCTCTTTCCTTGTCCCAGGATGGAGCTGATCCAGTAACCTCGGAGACGGGACCCTGCCCAGAGCTGAGTTGGGGGTGTGGCTCTGCCCTGGAAAGGGGGTGACCTCTTGCCTCGAGGGGCCCAGGGAAGCCTGG</t>
  </si>
  <si>
    <t>KLHDC7B</t>
  </si>
  <si>
    <t>CTCAAGGGCCTAGAACCCTTGCCTCTGAAACTGGTCCGCTGGTGCAGCCCTGCTGTCTGCAGCTCCTGCCCATACCCCCAGCCCACACCAGGCCAGGCCCA</t>
  </si>
  <si>
    <t>SHANK3</t>
  </si>
  <si>
    <t>CCATCTTCCTCACAGGGTCTCTCCCCAAGGAGGGGGCTAGCTTGGTCCCCATGCTCTTGGGCAACTACAGCAGAGAAGCCTCCCTGCCTTGGACCCCAAAGTCTCCTGTCCTGCCCTTTATGTGTGTGGGTGAAACTGGGTGCGTCTGAGCACGTGGGAGCCGTGTGTGTGCCTGATTACTGAGTGGCCACCAGGGGCCGCTCTGGACTAGCGCGGGGCCGTGGAGGCGTGCACCGTGTGCATGCGTGGGG</t>
  </si>
  <si>
    <t>KIF3C</t>
  </si>
  <si>
    <t>CTGATTTAACTCAGCGACACTGTCATTTCTGCTTCATTACTGGACTAGAGGGTTGAGCCACCCACTTGCCATTTGCTCCTGTCCTTCCAGGAAATCACAATTTTCATCAGAGCCCAAGAGATTATTTGAGACTCAGGATTCAGATCAGAGGTTCGACTGTGGCTGGGACAGGAGTTGTGTGTAGAAATTCACCAGGTGGCCTGAGCGCAGGGGGACCTCCAGGGCTGCGTTGAGCAGCCTCTCCCACTGACC</t>
  </si>
  <si>
    <t>GTTATTTATTCGCGGAGCTCTGTTCGTGTTGGGGAGATGCCCTCGCCTGAGCCGTCTGGGCCTACCGTGGTCACTGCGTAGCCTCTTTTTCTTCTGACTTGAGAGCTCCCCCAGTCAGATCTCAGGCTTGTCCCCCTGTCAGCTGCCTCCAGAAGGGAAGGTAGCCAGTGCCTGAGAAGACAGTCCCTTTTCTACCCACCGCACTCCATAACCTCCATCTTCTCCCACACTGATGGCGAGCAGCCCCTGAGCACTTTCTGGGACTGGGAGACTGCTTGGTGTTCCCTGAGGACAAGAGACATCCTGACAGTGTTGGGCATCTGCTCCCCGTGGACACAGCCCCACTCTCCACTTTCTGAGCCTCAGACAACCTCATTCAGCCTCTTGGGCTCCTTTTCAAGGACATTAATAACCTCACCAACATAGCTCATGCCCTTCAGCTTTGACAAGAACTCACAGCTTCCCAAACTCTGCTTTCTGCCCACCTTGGATGGGAACTGTGGACCAAGCAATTACCATCGCCTTGGAACCTGCAGGAAATGGAACAGCAA</t>
  </si>
  <si>
    <t>SLC5A6</t>
  </si>
  <si>
    <t>CTTCTGATTCAACATAGCCATAGTCCTTTGAAGTAAGTGGCTAGAAACAGCACTCTGGTTATAATTGCCCCAGGGCCTGATTCAGGACTGACTCTCCACCATAAAACTGGAAGCTGCTTCCCCTGTAGTCCCCATTTCAGTACCAGTTCTGCCAGCCACAGTGAGCCCCTATTATTACTTTCAGATTGTCTGTGACACTCAAGCCCCTCTCATTTTTATCTGTCTACCTCCATTCTGAAGAGGGAGGTTTT</t>
  </si>
  <si>
    <t>FOSL2</t>
  </si>
  <si>
    <t>GACGCCACCCACAGAGATTTAATGAGCGTGGGCCTGGACCTTCCCCAGATGCTGCCAGGCAGCCCCTCCCCAAGCCTCAAAGAAGCATTTGCTGAGGATGGAGAGGCAGGGGAGGGAGGCGGGAGGCCGTCACTGGAGTGGCGTCTGCAGCA</t>
  </si>
  <si>
    <t>GGGCGCTCTGATCAGCTCGTGTAAAACACACCGTCTTCTTGGCCTCCTGGCCAGTCTTTCTGCGAATAGTCCTCTCCCTGGCCAGTTGAATGGGGGAAGCTG</t>
  </si>
  <si>
    <t>CDC42EP3</t>
  </si>
  <si>
    <t>TGTTCGGCTCACATATTGTTTGCAGACACACAAGAAATCTGGCTTGGCCAGGATTGGCACTAGCTATGAAGGGCTGAGCGAGTCACATTAAGGAACTTCACG</t>
  </si>
  <si>
    <t>FAM110C</t>
  </si>
  <si>
    <t>TGGGTGATTTGGGATCCCAGGACCATTTGGCTAGTGTGCCTAGGTGACCACATGATTGCTGTTTTACCAGGAATGCAGCATCCCATTGACAAAACAAGTGCTCTGAGAAGGTTTAAAATACTACAGAGAATATGGGAACACAGACCTTGAAATTTAGCTGAGTTGTAACAGCTGAAACTCCAAGAGGTGTCTTCCTTGTTTGAGGTGAAACTAGTGTTGCTTCCAGAGGGCAGCTGGAAACCGTAAAGCT</t>
  </si>
  <si>
    <t>ZFP36L2</t>
  </si>
  <si>
    <t>TATTACGAAGTTTCATTCTTTTTGAGCAAAAAAGTCGAACTTTTTCTGTTGAACAAAATATTCACAACAGGGCAGTTGTGATACGAATAGAACAAAAAAAAAAAAAAAACACTTAAACTTTGTTAGGACTCCGATGAGTTTGGGACTTCAGGAAAAATCAACCCAGCACCAGCAGCTACCAACCACCATTCCATCTCTTCACTTGAACAGCATTAGTTAAGTCCAGATGTGGGAACCCTTCTCTTGGAAGAA</t>
  </si>
  <si>
    <t>TCGCCCATGTGGGTCAGTGGGAGCTGCAGGTGTCAGCTTTTCGTCTAGTAACTTAAGTGAGAGAGAAAGGGCAGCGCCACAGAAGCCCCTAAACGCCGCCTCGTCATACGCCCCTCCTCCTTCTCTCTTGGCGAGGCCCCGCCACACCGCGCTCTTCCTCCCGGGACTGTGACTACAGCGCTCCCGGCTGAGCGCGCC</t>
  </si>
  <si>
    <t>FBXO11</t>
  </si>
  <si>
    <t>TCAGTTGACACTATGAAGCTCAAGCTACCAAAAAGAAAGTGGCAATATATTGACTCAGGATCTCAAAGCTGGGTGTTTTAGCATTACTGTGTAAAGACTTGAAGGGACAGAAGTGAAGAAAATAAGCTGCAATTTTGTACAGATACCAACTTCTGAAAAGCTGGTGTTTTTACAACTAGCATTGAATGCAGTCCAATTTGC</t>
  </si>
  <si>
    <t>OTX1</t>
  </si>
  <si>
    <t>CGCCTCGGCGGGAACGCTGTACATAGTCAGGTCCGTTCCAGGGACCACTTAAACTTTTTAGTTGCTGTTGGTTGGTTGAACTGAACATATCTTGTCTTAGC</t>
  </si>
  <si>
    <t>LGALSL</t>
  </si>
  <si>
    <t>AATAGGATCACGTGCCACAACTATCTGACTGTTGGTCTGGAAGAAGTGTCCTAGCAAGATCTGGAGACTTAAAAAGAAAACAAAAACAAATGGCAAGTTTCACTTAAGGGTGGTTTGCCCTTAAGAAGAAAGCTGTTGGGACAAAGACACCGAGCCATTATACCCAGAATAAAATAATACATTTATGCTGGATTTTATTCAGACCAAACTAAAATGGATTTGTGATGATTTGTGATTTGGTAGCAAATTA</t>
  </si>
  <si>
    <t>GGCCTTTGCTGAGCTGGGACTCAGGTGTTTAAAGAGTTTGTGCTATAGCTAGGTGTGGATAGCTTCTGATCCCTGGGTTCTGGGAGACTGCAGGTGCCGCAC</t>
  </si>
  <si>
    <t>TGTACCATTGAGATGAGAATGGGTAGATGGAACGGAGACCATCAAGCCACACCCCCTTCTTAAAACTGGGGACATGAGCCTGAGCAGAAAGGGTGAAGAAGAGCCATGGGACACAGAGTTGACCCAGCCAGGGGGAAAGCCCAGCTCTCTTT</t>
  </si>
  <si>
    <t>SPR</t>
  </si>
  <si>
    <t>GTCGAATAGGAGGACCCATGTAGATTCGCAGATGGCCTGGATGGGAGGAAGGGCAGACGGTACATGTCCCAGCCCACATAGATGCCCCTTGCTGAGGGTAGCAGGACCTTCTGTTGAACTTTGTGTCCTCACTCTGATGTCTCCTTCCT</t>
  </si>
  <si>
    <t>CTGCCTGGCCCTCCTCTGGTCACTTCAAACATGCCCTCAGGCTTGGGGATGCCCTTCTTCCATTCCCAGACAGCAGTGTGAGGGTGCAGGGACCAAGATGTCAAGCTGGCCGTGGAGTCGAGCTGGCCGACGGACCCCTTTCACCTGGTTATGAGCCGACTTCTTTGGTGTTCTGGCCTCTGGCCTGGGAAAAGGGCAGGAGCCTAGAGGAGGAAAAAGGCTGGTGGACAGACCCAGGGTGGTCTTCAAGC</t>
  </si>
  <si>
    <t>RAB11FIP5</t>
  </si>
  <si>
    <t>TGTGTGGGGCGCAGGGGCGGGTGCGGAGAGAGCACCTTTTTGCTTTTCGAGCTCTTGACCACCTCCAATGTGTAGGTCCCTCCAGGCTGGGGCTTGGGACTG</t>
  </si>
  <si>
    <t>PRADC1</t>
  </si>
  <si>
    <t>TACAAGAAGAGGCAAGAGACAGGCCCCAGGGCTTCTGGCTAGAACCCGAAACAAAAGGAGCTGAAGGCAGGTGGCCTGAGAGCCATCTGTGACCTGTCACACTCACCTGGCTCCAGCCTCCCCTACCCAGGGTCTCTGCACAGTGACCTTCACAGCAGTTGTTGGAGTGGTTTAAAGAGCTGGTGTTTGGGGACTCAAT</t>
  </si>
  <si>
    <t>TET3</t>
  </si>
  <si>
    <t>TGAAAAGCCAGTGGTGCTCTGTGCATGGTGCTGTGCGGAGCCTGGTGCTGTAGTGTTGTGCTGGGACTTTCTTGACTCTTGGGCAGGTCACATCCTACAGGAGCTCAGCAGACCAGTGTAACAACAGTTAATGCATCTATCCTGATCCCTGAATTTCCACATTGGACAATGGTGCATGCCTCACACCTGAGCCTGCTTCCTC</t>
  </si>
  <si>
    <t>DOK1</t>
  </si>
  <si>
    <t>AGAAGGCCCAGGGAAAGGCCGGACAGGGGCACGATGTTCTCAGAGCTGACTCCCATGAAGGGGAGGTGGCAGAGGGGAAGTTGCCTTCCCCACCTGGCCCCCAAGAGCTCCTCGACAGTCCCCCAGCCCTGTATGCTGAGCCCTTAGACTCCCTGCGCATTGCTCCATGCCCTTCCCAGGACTCCCTATACTCAGACCCCTTGGACAGCACGTCTGCTCAGGCAGGAGAGGGAGTACAACGGAAGAAACCTCTCTATTGGGACTTGTATGAGCATGCGCAGCAGCAGTTGCTGAAGGCCAAGCTGACAGACCCCAAAGAGGATCCCATCTATGATGAACCTGAGGGCCTGGCCCCAGTCCCTCCCCAGGGCCTTTATGATCTGCCTCGGGAGCCCAAGGATGCATGGTGGTGCCAAGCTCGGGTGAAGGAGGAGGGCTATGAGCTCCCCTACAACCCTGCCACTGATGACTACGCTGTGCCACCCCCTCGGAGC</t>
  </si>
  <si>
    <t>TACAGCCAGGTCCAGAAGAGCGGGGCCTCAGGGAGCTGGGACTGTGGGCTCTCTAGAGTAGGGACTGACAAGACTGGGGTCAAGTCAGAGGGCTCTACCTGAGAAGGACGGCAAGGCTGAGGTGGCTAAGGGGGACCATGGGGAGGTGGCACTAGGGATCAAAGAAGATGGTTAGAACCAGCAGAAGCCAGAGGGTGG</t>
  </si>
  <si>
    <t>TRABD2A</t>
  </si>
  <si>
    <t>AAACTGTTTGCCTAATGGTTACTGGAGGGGACAGAATGGGTTCAAAGTTCCTCCAAAGCTCCATCCTTAAAGAATCATCACTATTTGACATGTCCAATAGTT</t>
  </si>
  <si>
    <t>TGOLN2</t>
  </si>
  <si>
    <t>GTCCTTGAGAACCTTGTCCTCCCTGCTGATTTGTTTCTAAATCAAAAGAAATGAAGAAAAAAGTACTGTGACCTGAGAGACACCCTCCTCTAGAATTTAGTGGCGGGTCTGGGCTGGCAGAGGTAGGGGGCTGCTTTGGGCTTTGCACCTGCACTTTGGTGACATTGTTCTTCTGTGTTCCCTTTATTTATGCTGGTGGCTTCCATCCGTTCCTCCTCTGAGGGTGAGTGGAGGGGTATATGGAAACACGGCTATGACCAAAGGGAGATCCCAGCCTGGGCAGGCTGCGCTGCTGACCACCCTCCCTGGGGCCCGGGCTCTGTAGGAAAGTTGGTCCTTGACTGTGGCATTGCACTCTGCACTGTTTCTCTCTGCAGACCTAGGGGAAAACTGCAGGTGGA</t>
  </si>
  <si>
    <t>KIDINS220</t>
  </si>
  <si>
    <t>GCTTTGGAGAAGAAAGAGAAAGCATTCTTTGAGAAAAACAAGCAAAGGAGAAGAGTGTTACTGTACCTTTATGACAGAATTGTCCTGGATTTTGACTCCATCCACGCCCATCACCTTTCTACATTTTGCTGACAGATAACTAACCGATGATGAGGCCGAGGTAAAAGAGACATCTGCAGTGTGACAGAAGGGAGCATGAGAAGCATGGCTCACCAGCCAGCCTCTGTGGTCTTTGTAATTAGAAGCTTCAGAACTCACTAATACTACTGTACCTTTCATTGGCGCATTACCCCATAAAACTTTTTGAGACGAGGTGAGATCTGAGTATAAAGATAGGTCAGAAGTATTTTAAAGGGCTTAATGTGCCAAAAAGAAAAAAAGCTAGAGACCCTTTTTGCAAACATTTGGTGACCACACATTTGAGGGAAGACGTGGCGTTAGGTGAAGCAGAAGCAAACCCTGCTCTTAGGGGCTCACCTAGGTGAGTGCACAGCCTGTGAC</t>
  </si>
  <si>
    <t>ZNF2</t>
  </si>
  <si>
    <t>CTTAAAGCTGCCATTTGCTCATTCTACCCACTCTGGCTGCCGTTGTCCTGTCCTGCTTCTGCGCCAGAGTGTTTAATAAGCACTCCCTTCCTGCTGTGTTATAGAACTGTAGGGGAGGCCATGGAAATGACTCTAAAGATACAAAATTTTGAAGAGGTTTGTCAGACAATAGGATAGATGTTAGGAGGAGACACACCTCTT</t>
  </si>
  <si>
    <t>TTTAAAAAATAGATTTGCAAAAAGTGAACAGATTGCTACACACACACACACACACACACACACACACACACACAGCCATTCATCTGGGCTGGCAGAGGGGACAGAGTTCAGGGAGGGGCTGAGTCTGGCTAGGGGCCGAGTCCAGGAGCCCCAGCCAGCCCTTCCCAGGCCAGCGAGGCGAGGCTGCCTCTGGGTGAGTGGCTGACAGAGCAGGTCTGCAGGCCACCAGCTGCTGGATGTCACCAAGAAGGGGCTCGAGTGCCCCTGCAGGGGAGGGTCCAATCTCCGGTGTGAGCCCACCTCGTCCCGTTCTCCATTCTGCTTTCTTGCCACACAGTGGGCCGGCCCCAG</t>
  </si>
  <si>
    <t>KANSL3</t>
  </si>
  <si>
    <t>TTAGGAATCATTTAGGACAGACAGAGCCCTAAACAACCCATTCATGACTTAAGTTGTTGGCTCAGTGTATGCTGGGGACAAAGAAAAACTAACAAGCCGACCTGCCTTTATGATAAATTCTAGTGTGCTTACAAGGGATGACTTCCTGAGGTGTGATCTGTCCACCTTGAAGAACTCCACAACTGAAGAAGGGGAGCTGT</t>
  </si>
  <si>
    <t>AAATCTGGTTCCTGGGAACCCCAGACTCCTCAGCAGATCTGGCTGTACATGGATCAGAACCACTTCTTCCCCCGCTTAAGCTGTGGTTTGACCCAAGGGTCAGCATATAGGACTGCCTGCTGCATTTAATGAAGGTGTTTCCTTTTGGAAGTCTGTGCTACCCTCTGCGCCTAGTTGGGAGGAGACATCCATCTGGTCTGGGATTTCGGGAGTTAGAATGGAAAGCTCTTTGCTAAAGACTGGAGTCATCCTGGCCTGCCAACTGGTGGTTCAGAGCCGGACGGGCTTGTTTTGGACATCACTGTTGCCTTCACTCAGCAGCCACGGGAGAGTGCTCCCCATGCAACTCCACCTTAGAAACCACGTCAGATACTGAGTAGCTTGCTGACTCCTGGAAACTTCTGGTTTTTGTTAGTATCATAATGAAGGCAAAGAGAACTAGGCTGTCATCTTTCAGCCTCTTTGACTTACTCTAGATGTTGGGAGCAGTGGTTGCCAGGTGAAACCTGGGCCCTTTGTCTTTTTCACCATGCTTTGGGCAGTTTCTGTATCCAGAGAGTCCGCAGGTTCAGATAAGCTGAAGAAGAGTAATAGAACAGCAAAGGAAGTGGCTTGAAGGATGTGCTAGTAAGCCCTGTGGTTTGTGCTTAGGTCTCTGCTCTGCTACCCAAGGAACTGGTGGTTCAGCTGGAGATAAAAAGAAGAATTTGCCAAGTCAGAGAAGAAACCCCAACCCCGGAAAATCCTCTGTCTCCAGTCTCTGGAGGTGAAGCAGGGACAATAAGCTAAGGTAGTATCTTGGCCATCCCAGGAAACTTGTGGCATTAGGACGATGAAGGCCATGCTTCAGTGTTTTCGTTTCTATTTCATGAGACTTTTTGTCTTCCTGCTTACAAGTGGGAAGATGATTGACAGTGACTCTACTATGCAGGGCTGTTGGTAC</t>
  </si>
  <si>
    <t>LMAN2L</t>
  </si>
  <si>
    <t>TGAGGTATGGAAGGAGCAGGCACTGGCCTGAGCATGCAGCCTGGAGAGTGTTCTTGTCTCTAGCAGCTGGTTGGGGACTATATTCTGTCACTGGAGTTTTGAATGCAGGGACCCCGCATTCCCATGGTTGTGCATGGGGACATCTAACTC</t>
  </si>
  <si>
    <t>GGAGGAAGACAGCTCTTCACAGAAGCAAAGAACAAAATGGCATGGAGATCAGCTGCCTGAGCACCTGCGCTGTAGCTTATCTGACAACGCTGAGGCCACGAGCTCCTGGGTAGCTGTGATCAGGGACATGATAATCTGAGCTATGCAGAGGAGCACATCTGTTGTCAACTGCTGTACCCAGAAATCTAGAACTCTGCCGACAGCCTCTCCTGGTGAGTCGGGACTCAGCTGAGGACACATCCCCACCCTGCCTCCCATCTGGCCCTTTGGACAACTGGCCCTTTGTGACAGGGCTGACTCAAGTGTTAGGCAGGGTCTCAGGCCTTTGATTGCTCACCCCTGCTCCCCAGGC</t>
  </si>
  <si>
    <t>GTGCGATATGAGGGTACAGTGAGTTTGGCAGTCCAAATTCTGTTCTCTGCAGCCTGTTTTTGAGTAGTTGGTGAATAAAGTCACCCGCCTACTTGTCTAAGCACATGTGGGTGTGTAACTCAGTTCCTGGTTCTCGGTTCTAAAAACAGACTTCCAACTGGGAAACTTTTTGGGGGAAATTAACTGGACACCTATCTCGGAGGTTTATTTTCTTGCAACCAGTGAAGTCGTCCTCCTCCCTTCCCTGGATAACTCTTCAGTTTGACTGTCACTGTTCTGGTGTCAACTCCAGCGTCGGCACAGGCAGAAGGACTTCAGCTGCTGGTCTCATTGGTTCCACTGCCATTGATATGGGGGGGTGCAGAGGAGCACTCATTGTCCATGATGGAGATCCAGGACAGACTGGGGGACTCCGGGAAGAGGCTTTCTTGGGGAAGAGGACCCCAAAGGAGGTACTTCCTCCTCACTGATGCCCTCAGGGCTGCTGTGTGGGTGTGTTAAGCTGATAAGGTTCAGTTTGCGGCGGAAACTACCTGCTAGTCTTGTGTC</t>
  </si>
  <si>
    <t>CTAAATTCCTCTAGGTGTTTTTGGAAGGCGCATTTGAGCCTTGTGAGCTAAAATGGAATGGATTTAATATTTCCTATCTGGCATTTCCATCTTGCCCCTGGTACACAAGTCACTGGCCTGGAACTCAGCCTTGATTCACTGTCCGTCTTCACGGATTAGCTGTGCTGTTATGTTGTCTGTGCTGCAGATTGGCCCATGTGGGAAGTCGGGGGGGACCTGATTTCCTGCTTGGAAGACTTGGGGGACTGCCGAGCATATCAAAGTGTTTATAGTCACCAAGTGAACTGCAGCACAACCATCTCCTCTCCAGCAAGCCCTGAAGTCAGTAGTGCCTGCAGGTGAAACCAACCA</t>
  </si>
  <si>
    <t>CBLB</t>
  </si>
  <si>
    <t>GATAGCCCAGAATAATGTCGAAGTTGCCCGGAGCATCCTCCGAGAATTTGCCTTCCCTCCTCCAGTATCCCCACGTCTAAATCTATAGCAGCCAGAACTGTAGACACCAAAATGGAAAGCAATCGATGTATTCCAAGAGTGTGGAAATAAAGAGAACTGAGATGGAATTCAAGAGAGAAGTGTCTCCTCCTCGTGTAGCAGCTTGAGAAGAGGCTTGGGAGTGCAGCTTCTCAAAGGAGACCGATGCTTGCTCAGGATGTCGACAGCTGTGGCTTCCTTGTTTTTGCTAGCCATATTTTTAA</t>
  </si>
  <si>
    <t>HRH1</t>
  </si>
  <si>
    <t>AAACCACAGTCTTAGGGGCTTGGTAGTTTGGAAAGTTCTTAGGCACCATAGAAGAACAGCAGATGGCGGTGATCAGCAGAGAGATTGAACTTTGAGGAGGAAGCAGAATCTTTGCAAGAAAGTCAGACCTGTTTCTTGTAACTGGGTTCAA</t>
  </si>
  <si>
    <t>TCAAGCTTTCCGAGTCAAGTGATTGACAACTGAAGAGACACGTGGCTAGGGTTCCACTGGAGAATTGAAAAGGACTCTTGAGCCCTCCTGGAATGGAGCTGTATAACTGTGCAGAGACTTTATCCATGCCAATAGTTGCTGTCCCCTTCCAGGGGTCACCTTGAGAGGCATGACAGCTGTTCCACAGGGGCTATCCCTTCTC</t>
  </si>
  <si>
    <t>ZDHHC23</t>
  </si>
  <si>
    <t>TCTCTCCAGGGGCCAGATGAGTTTATTGTGGAATCTTTGAAAGGACAAGGCCTCTGTGAATGAATCAGTCCCAGGGAAGCATTTGGTGGTGGCGGCAGTGGAGGATTGCCCGGTGAACCTATAAATCAGCAGTCTCTTGGGCAGAGGAGCAAGCCCCTCGAACATGATTTCAAACAAGCAGGTCCTCTTCTCTCATCTCACGTCCTTAGTCTCTGTTAATGAACATACTGGATGTGGAGTTTAATAAATTACCTACTATCATCTGGCCACTTAGATTATTATCACACCACTGTGGACTGTTCCTGGGGGGAGAAGAACAGACCGATTTGAAAGATTCAAGGGAGAAAGAT</t>
  </si>
  <si>
    <t>TTTGCAGTTAAATCTCACTTTTTCAAACAAGCCTGGATCAGGGCAAAACAACTTATATTTGGTTTTAGCTGGAGGCTCAGCAGGCAGATTGCAGGCAGGGGGGCACTTTTCATCCATGAGGGCCCAGCCTGGGGCCTGGGACTCGATCACCATTGTGGAGGCCAGAGGCAGCTGCGTATGGAGGAGAAATGTCAAACTGAACGCAGGTTTCACCACTCTAGGAAAGCAGCTTGTTGAGCCCCTGCAGCTGGATGTGGTTAGAGGGATGGGCTGAATAGGCAGGTTAGATTTCCTGCATCAACAGTGCTTTGGGAAGCTGTGTGGATTCCTGAGGAAGAACAGGGAGCCGAGATGGAGCCACACATGAGTTTGCTCACCGGCTACTGCAGCACTTTGTACCCAGAATCTCATGTCCACAAACCCCATGTAAACTTTCAACCACTCAAAGCTGTTTATTCGGCTGAAGAAATAACTTTTTTTTCTCACCCAGTCATTTGTACCTCTTCATATGGCTATGTCGCACCCTCCAGAAACGTGGTTATACTTCCAGTCAGTGTGGGAGAACTGAAGACTTCCGGTTGGTCGAGGAACTGAGGGTTGACCTTCGGGAAGGAAGTTCCACTCATCTTATTTATTATGCCTGTGATGTGGGTCCTGCCAGGGAGACATCCAGTACTCGGTGTCTTTAATTGCCACCTGGGGAACTGTGTTTATTGGCCTTCTTTGGGGCATCCTGGTTTTGGATGAAGTGAGGGGAATACAGAGGTAAAAGAATTGTCTCCACCCTGAAGCGGGGAGTCCCGCTTCACATTTCTGGAAATGGTGCAGCCACTGGGGACAGTTCTGCCCCGGGCATGGTTGTTTCTTCAAGGTCCTCTAAATATAATCCCTATTCTTACATAATCCTTGGCCCTGATGGTTTTAAGCAAGAACTCCTGTGTCCCATGGTCTCCACCACTCACCATCACCCTGCTGTAGCAAGAGTCCTAGTCAGGGGAGGTGCATTTTAGTAGTTACATTGCACTTATCCATGAGATAAATAAAAGGAGAACTGTTTTTATCAGTGGAGGCTAACCTAAAATTTCAAAGTGTCGCCTTTTTGAAATCTTGGGCCTCTCTCTCTGTAGAACCAATGGCCCTTTGTGGCTCACGGCCTCGCACCTAACTGGAGAGTTCTGAGCTCCTGCAGCTCACCT</t>
  </si>
  <si>
    <t>OSBPL11</t>
  </si>
  <si>
    <t>CTTTGTAGTGAAAAGTGAAGTCTCCGTTTCAGAGTTTGTGTCTTTCTTTCTGTCCATAACTGAAGTATTCACTACTCTTGTAAACCAACCAAGAGGAGGAGAAAGATGACCCAGAAGTGGATTCAGCCATTGTGCCTGAAATCAGTGTTTAA</t>
  </si>
  <si>
    <t>CTAAAACTCGACCAAATGAGGTTCTTCTCTGTTTACCCTAAATCCTCCCAGAATGGAGTCATTGCACTGAGTGACCTGCTTCCTGATTGCGCAGACTGAAACTAGCTAAACCTGAATGTACCTACTAGGGCACCATAATACTGCAGCAAGACCAAAGTGGTAAAGAAACACAGTGGACCTTTTACCAACCTGTTCATGTGATGTGAGCAATACCATCTTAAAACTTGTTACCTGAATCAGTAGATGAATCT</t>
  </si>
  <si>
    <t>TPRA1</t>
  </si>
  <si>
    <t>GGGCTCCCAATCCCCTTTGCCATCTCTGCTCTCACTGGGGACCCTCCTCCCCTTCCCACCTGCTCTCATACTGCTCAGTGACATGGCCCAGGCTTTCCTTCCAGGGCCATGCTTGGCAAGGTTGGCTGAGGGCACCCTCCTTCTCTGCACC</t>
  </si>
  <si>
    <t>SEC61A1</t>
  </si>
  <si>
    <t>ACAATCAGGCGTGGGAATATCTGGCTTAGGACTGTTTCTCTCTAAGACACCATTGTTTTCCCTTATTTTAAAAGTGATTTTTTTAAGGACAGAACTTCTTCCAAAAGAGAGGGATGGCTTTCCCAGAAGACACTCCTGGCCATCTGTGGATTTGTCTGTGCACCTATTGGCTCTTCTAGCTGACTCTTCTGGTTGGGCTTAGAGTCTGCCTGTTTCTGCTAGCTCCGTGTTTAGTCCACTTGGGTCATCAGCTCTGCCAAGCTGAGCCTGGCCAAGCTAGGTGGACAGACCCTTGCAGTGATGTCCGTTTGTCCAGATTCTGCCAGTCATCACTGGACACGTCTCCTCGCAGCTGCCCTAGCAAGGGGAGACATTGTGGTAGCTATCAGACATGGACAGAAACTGACTTAGTGCTCACAAGCCCCTACACCTTCTGGGCTGAAGATCACCCAGCTGTGTTCAGAATTTTCTTACTGTGCTTAGGACTGCACGCAAGTGAGCAGACACCACCGACTTCCTTTCTGCGTCACCAGTGTCGTCAGCAGAGAGAGGACAGCACAGGCTCAAGGTTGGTAGTGAAGTCAGGTTCGGGGTGCATGGGCTGTGGTGGTGTTGATCAGTTGCTCCAGTGTTTGAAATAAGAAGACTCATGTTTATGTCTGGAATAAGTTCTGTTTGTGCTGACAGGTGGCCTAGGTCCTGGAGATGAGCACCCTCTCTCTGGCCTTTAGGGAGTCCCCTCTTAGGACAGGCACTGCCCAGCAGCAAGGGCAGCAGAGTTGGGTGCTAAGATCCTGAGGAGCTCGAGGTTTCGAGCTGGCTTTAGACATTGGTGGGACCAAGGATGTTTTGCAGGATGCCCTGATCCTAAGAAGGGGGCCTGGGGGTGCGTGCAGCCTGTCGGGGAGACCCCACTCTGACAGTGGGCACACGGCAGCCTGCAAAGC</t>
  </si>
  <si>
    <t>TGCCTAAAGCCACCCAGCAACTCAGCAGCAGAACCAAGATGGGCCCCAGGCTCCTCCATATGGCCCAGGGCTTACCACCCTATCACACGTGGCCTTGTCTA</t>
  </si>
  <si>
    <t>IQSEC1</t>
  </si>
  <si>
    <t>TGCGGGCCGCGGGGCCGCGTTCCCAGTGGACAGCGTGGTGAGCCGTGGCCGGACGGCAGGAGGAGAGGGGAGCCCCCTCTGGCTGTGTGTCACCTTGGCTGGCTGGCTGGCCAGGGTTTTGCCGATTTCCCTCCTCACATCCCTCCCACCCTCGGTCATATCATTGAGATCACCGTACCAGCAAATCTGCAAACCAAGCACTTTGTTAATCTCCAGAGAGAGCAAATACAGCAATCTAGAGTTTAGCCTTTTTAAAAATGTGACTTTAACCCGCCCACCTGTGTCCTCCCATTGGCGTGGCATTTCTTTGGTGTCTGCTCAGAAAGAAACAGCATGGGACCGTGTGATTGGGTCCAGGCTGGGCTGTCAGGGAAGCGCCCTGGTGTCTCCGACTCATCAA</t>
  </si>
  <si>
    <t>TMCC1</t>
  </si>
  <si>
    <t>CGAAAATCTTGGATCATTTTTATGTAGCATGATTTTCCTTGGGATGCAAATCTTAAAACAGTCCTTTAATATGAACCAACAATCTGGAGCACACCGAAGGGCAATCTAAATTGTGGCTTGAAGGACTGCACTAAAACCCACTAAAAAGATGCGAAAACCTGATGAGGGCAAACCAGTTAAACCTAACACCCTGCCTTGTCTGGGCTCATCACCTCTCCCTATCCCAGACTAACTTTACTGTGAAATCCTACCACATTCCATGTCTGAATTTTTGGATTCGGGGTGGATTTTCGTTGTCCGTGGAAGAACACATGGATCTCTCTGGCTTTCTCACCCAAGTTGGCCACTTACGCTAATCCTGGAAGTATGATCACTTTTGAACCTGCCCCTTAACCTTGACGAGGATACAAAAGTGAAAGCATCATCCCCCAAAGGATCACTGCACAGTCC</t>
  </si>
  <si>
    <t>NUDT16</t>
  </si>
  <si>
    <t>ACAGCCTGGTAACCCCCAGGCATGCAAATATACAATCTGTAACAACACACAGCCTGACACCTTCCCCTGGTCATGTCCAGTTTAACCTTGAAGTGGCATTTG</t>
  </si>
  <si>
    <t>CAGGAAGGGTAAGGAAGTGGCTAGGTCTCCTTGGACTGAGCATGGACATGAGTCCTGTGAGGACTGGTGTCTCTCCTCTAGAGCTTTCATCTTTGGGATGCCTGAGACTCCGAGACTATCAGAAGGGAATTGACCCACCCCAGTCTAGCACC</t>
  </si>
  <si>
    <t>CTGAAGCAAGAAACCGACAGATGTTGAGGAGAATGGTGTGACCTAGGAGTCAGCATCCTTGGTGAACAAGAGGAGTGGCCACAAGGCCAGTGGCACCTGCC</t>
  </si>
  <si>
    <t>CDV3</t>
  </si>
  <si>
    <t>CTTAAACTTCAGCTAGACAACCAATATGCTGTGCTTGAAAATCAGAAAAGCAGCCACTCACAATACAATTAAGGAATGGGCTTTGCTAACCCTTCTGAGGTAACTAGACTGCAGCTAACCACCACCAACAGCCATTCATCATCTGATCTCTGCTGGATCTACAGACACCGATGCAGACCACTCGATTTCATGACCGGCCCTATTGCACTATGGAAGTTAAAGTGTCACGACTGCTCTATGCATATTGGATTTAGGGGAATTTTCATTGTTACATAAATGTGTGAACTAGTTTCAACAGTGTTCTTTCATATTTACTCTGCAAATACAAAAAACCAAAACCTGCAGCCAGTGGTCATTTCAAAATCTTTTTATGTTCAGATACTGAGCCTTCATAAGGGTTGACTACCTCAGATTTGCTGCACTCATTGTGGACTTCATGTGGATCACAACTTCTGGATAAGAAGATTACAACTATTAAGTGTCGATGTGAACCTTGCAACCAGCTCTACTGGATTCTTATCAGAAATCCTGCATAAAAAGTCAGCCATCTGGGTTCTGATCTGCTGTAAAAGATGAAGATTTAAGTGACCTTAATTAACCTGTCCTGTGCCCTACCCTTAAGGAATACTCTCTGTAGTAGGCTGTTGTTATATTAGACTTCCTGGAACACACTGCTGAAAAGAACTGATGTGTTCAGA</t>
  </si>
  <si>
    <t>IL20RB</t>
  </si>
  <si>
    <t>GCCCAGGTGAAGCCGAGAACCTGGTCTGCATGACATGGAAACCATGAGGGGACAAGTTGTGTTTCTGTTTTCCGCCACGGACAAGGGATGAGAGAAGTAGGAAGAGCCTGTTGTCTACAAGTCTAGAAGCAACCATCAGAGGCAGGGTGGTTTGTCTAACAGAACACTGACTGAGGCTTAGGGGATGTGACCTCTAGACTGGGGGCTGCCACTTGCTGGCTGAGCAACCCTGGGAAAAGTGACTTCATCCCTTCGGTCCTAAGTTTTCTCATCTGTAATGGGGGAATTACCTACACACCTGCTAAACACACACACACAGAGTCTCTCTCTATATATACACACGTACACATAAATACACCCAGCACTTGCAAGGCTAGAGGGAAACTGGTGACACTCTACAGTCTGACTGATTCAGTGTTTCTGGAGAGCAGGACATAAATGTATGATGAGA</t>
  </si>
  <si>
    <t>TCCCCAGGGGTCTGAGGAGGCTCTGGGTTTCTCAGATCTGTCTCTTGCTGCGTTTTCACATCAGCTGTGCTGCTTGGTGCCTCTCTGATACGAATACACTGACACGTCAAAGTAACCTAATGTGGACACCATCCAGAAAACTCCAGTTCATGCTGGATCTTAACCAAAAATGATTCAATACTGTTATCACTAAAACAGCACC</t>
  </si>
  <si>
    <t>TTCTGCAAGGGGGCAGTCTCCCCAGCTCCCTGATGATGCTCACCCCCGCCCCCCCACCTCAGGTGCTGCTGGTGTGAGCCAAAGACTGGAGTTTTTCCAGCTGGGGTGGGAGTGGAGAGACAACAGGAACAACGCTGCACCAAAGAAAAGGT</t>
  </si>
  <si>
    <t>CAGAAAACTCCTGCTGGGCACCAACCACTACGAGCATACCCCATGCCCACCGTGGAGCTGCAACTCCTCGACAGCACTGAGTTTGATAGTCTCACTGGAAGCAGATCAGCTGATGTAGAACAGAGACCTCGGCCATAAAGGTGAGAAGACA</t>
  </si>
  <si>
    <t>CCAGAGATAATCCTAGCCATCCTCTCCACTCCCACGGCTGGGGACAATGGCCACTTACTACCTGTGCACTTTGCCACTCGGGACACCTGGATGGTTTCTCTTAGGACTTTGCCCACCTCCTTCTCATGGCACTTGCTGTGGAAAATGCCTGGCTGGCCTCGTGGGGCCTGTCTCACTTTTCCAGGAGACATGACCCACTAA</t>
  </si>
  <si>
    <t>FOXL2</t>
  </si>
  <si>
    <t>AGGGTCCCTCTGTGCTTTTTCGCTTTCCTAAGCTCCTGTCGCTCCTCTTTGTCCCCTCAGTTTATGTCCTCCTGTGCTCACCTCCCTGACCTCTGTGACCTTGCACTCCCCTGGCCTGAAGCTGCCTCTCTGCGCGCTTTCTACTGGGCTCGTCTCTTTCCGGAGCCCCAGCGTCTCCTGCCCAAATTCACCGCGGAAAGGGCCCGGGGCGGAGGTGCGACCGGGCGTCGGCAGCGCAGACCTCTTGGCCTTCTCTCACAGGTCGGTGCGCTCGCTCTCCGCGTTCCCCGCCCGACTGCCGTGCAGTCCATGGCTAGACGCGCCGGACAGGACTGATGGCGGGACCGCGCTGCCCGAGAAAGGGACGGACCAATACGTGTGTTTGCTCCGCGAACCCTCTTGAAGCTGTTCAGAAGCCGCTTGCCGCGGGGCCCACTAGGCGGGGCGGGGGTTGGGACCCAGCGGGAGCCGGGGCAGCCTGGCTCCACGGCCTGTACTCGGTTTACACCGCGGGCGGGCGCGGAGGGAGGCTGCGTTTCCTCCGCTATCAGTCCCGTCGCTTCGGGCACCTCCGGGCCCCGGCGGCTGGCTAATG</t>
  </si>
  <si>
    <t>TMEM43</t>
  </si>
  <si>
    <t>AGAAAGCACTTGCTTTCATCCTCTGGCATCGGAAACTCCCCTATGCACTTGAAGATGGTTTAAAAGATTAAAGAAACGATTAAGAGAAAAGGTTGGAAGCTTTATACTAAATGGGCTCCTTCATGGTGACGCCCCGTCAACCACAATCAAGAACTGAGGCCTGAGGCTGGTTGTACAATGCCCACGCCTGCCTGGCTGCTTTCACCTGGGAGTGCTTTCGATGTGGGCACCTGGGCTTCCTAGGGCTGCTT</t>
  </si>
  <si>
    <t>ZBTB38</t>
  </si>
  <si>
    <t>TCAAAAATATAGTTGGTGGTTTTTTTAGTTATGATTTAAGTTTAGTTTCATTTTGTCCATGTGACAGTCATGAAGGAGTGAAATTAAAAAAAAAAAAAACTCATTTGTGAAAATTCCAGAAAAAGGATCCTAATATCTACTTTGGGTTTTAGCATTAACTTTATGCAAAGTGCACAAAAACAAAATAGCTGACTCCTCCAATATCCCAAGTTTCTTGTGAAAGTTAATAAAATTCTTAGCTGTGGTATTTCTACCAGTGAAAAAAGGAGTTTAATTTTAGCCTAGTTTAAAACTTTCTAATAATTGCTAATAAGAACTGGCTGCTGAACTGTCTTTAGTCACTGGAGAAAATAAGGGTCAGATATCCTGAAGATGGCATCTTCGTAAATATGTTACGTGGTAATAAGCTGTGTGACGGTCTTTATTCCCATCTGGCTTCTGCACTATTAAAATTTGTTTAAATTAATGGATACACATGAAATACTTAAACAATATAACTGAAATTATGTGCATAATGAGTAACCTAAAGTAGGACATTCATACATTATGTAGAACTACTTTTCTGCAACACAAACCTTGTAAAATACATATATAAATCAC</t>
  </si>
  <si>
    <t>GTGATTACCTGTGCTGCATATTACTTTGCAATGGCCTCATCTCAGAGAATGAAAGAGGGTCACATTGTTCTGAAACTCTCTGCAGTCTTCCAACCACCACAAGGCCATGGATGTGGGGGTCTATTCCAGACAGACTTAAGGGCTCAAGTGGAACCTGCCATCTCCCATTCCACTGAAGGACTGTCCAAGAGATTTAGTGCAAGGTACACTGCAGTAGTGAATTCCCAGGCACTTGAAAGTGACTGCCTAATCCCTACAATTACTAGCCTTGTTGGAGATTATGCAGCCCACAAGTACAGACTAGTATAAAGCAAAAGGACAAAGGAACCCCCACCCTCCACCCCACCCATTAATGACTTGAGTGGGCAAGAAGAAGTGATGGCCTTCCTTGCCTAAAACAGTAGCTTTGTTTTTAGGGGGTGGGAAGGTAGGATGTGGAGTGACATGGTTCTATCCTTTACTTATGAGACTCAGAAATATATCTACAAAGCCAGATGCTCT</t>
  </si>
  <si>
    <t>TAATTGCCCTACAGCATATTCTATCATGTGGACTAGGTTCCTGGAAAGCCGGAACTCATGATTCTTTTTCAAACTGCCAGAATAGAAGGGAGAGAGAAAACATTTCTACCCTTTGATCACCAGTGTGAACAGAATCCGGAATGCAGTTTCAGCGTGACCTGCAGTCATTCATGTTCATTGGATTTGACAGATGGAAACCCAAGGTTATCGAAGATTGGAAGGTTATCATTGTGAAGAAGTAGCTCAAAGGACTCCGGTTTCTGTCTACAAGTGTGATGTCTCCATGAAGAAGACTTAGTAT</t>
  </si>
  <si>
    <t>CCDC174</t>
  </si>
  <si>
    <t>TGAATTGTACCTTTGTCCTGTCCTTTCCCTAGGAGGCACAGACTTCGGGTTGGATTTGTCAGCAAGGAGGAAAGTTATGGAAACTTTGGCCACTTGGCTGTTCATTTTATTCTAAGTGGGATAGGGACATACCTACCTGGATTTACATGTG</t>
  </si>
  <si>
    <t>RAP2B</t>
  </si>
  <si>
    <t>GGAGGAGAGGAAGAAACTTTTTTTCCTTCTTTTCCAGGAGTAGCTGGAAATTAAGATCGGGTTCCTTTTCTGCCAGCTTGGAAGGGCAACCCCATGACTGATTGCGATTCTGAGGATGTCTATGCAAAGTTGGATTCTTGTTACAGTGTATCCAATCTGAAGTATTGCACATCTGAACTGGGACTGTTAACACTGATGCCAATACAGTGTGGGGTGCCAGAAAGTGTCTGCTGATATTTGTGGAAAAAAAA</t>
  </si>
  <si>
    <t>NCEH1</t>
  </si>
  <si>
    <t>ACTATACTGATACCTACAGCTACAGAAAGCAGGACTAGGAACTGGAAATAACTTTGGGTCCTGCCTTCATTAGGACGTTCTTTTTAGAAGCAGTTCTTCCA</t>
  </si>
  <si>
    <t>MAP6D1</t>
  </si>
  <si>
    <t>AAGTGGCTCTAGTGAGACGAGCATTTAAGCTGCAGGTGGTGGCACTCGGGTCTCAGAGCCACCAGACGTGCAGGTGGGACAGTGGTTCCAGCTCCGACTGCCTGTCAGCGTCCCTCCCAGGTGCTAGCCCTGGCAGGCACAGCCCTCCCCTCATGCCAGCAAAGGAAATGCTCTTGATGAGAGGCTCGCTTTAAAGAAGC</t>
  </si>
  <si>
    <t>ACTAATGATTTTCCCGCTAACATAAGGATGATGAGCAGGGCACTATCATACACACTGGCTGAGAACTGGAACTGTTTTTGGGAAGGTGGCATTTGTCTCATTCCCTGAAATACCTTAAAATGTCCTCTACACCAACCCTTCCGTCTACCCTGCTCACATGTACAGTGACGGGGAACTCACCACCTTTTGAAGAGGCAGTT</t>
  </si>
  <si>
    <t>CAMK2N2</t>
  </si>
  <si>
    <t>GACAAGCCCCCGACACGGTTACCAACCACATGGCCAGTCTGCCCAGGCCTGACCCCAGGAGGCTTTCTGGCAGACCCCTTCTCCCCAAGGTATCATCACCTTCCAAGGGCCCAGATCCGATTTTACCTTGGACCCCTGCGTCTTGCCCCTGGGAACCCAAATGGGGACTGCTCTGAACCTTTGGATGACATCTGTGGCCCCGGAGATGTTCTCAACCCAGGGGTGCCCTTCGTAAATGTTCCTCC</t>
  </si>
  <si>
    <t>TMEM41A</t>
  </si>
  <si>
    <t>GCTGATTGTCCTTGTCCAGAGTACTGCTTTTGCAGAGTGACAGGCTGCTGGGACAGATGTCCTCCTGTTGCATCTTTGTGGATGTTTAGTACCAATGATGACACGGGAACTCACATCACTGACACCGCTCTTCATCTTCTGTTAGTCTCTTGAAGAGCATTTTTTTGTACTTCTTTGCTGATGACCTACCTCTTCATAAGCCAAGTGAAACAAGTTGACGAACTGCCTAGGACTTCCACGTGTTGCTCACATACATGATGATTTCTGTCACGCTCTTGTGTTCAGACACACTGACATTACCATGTATGTCAGACCTCCTTATGATCGCATGTCCTGACAGTTAAGCTGATTGCAAACAGACTATTAAATATGAATGGAGCAAACGCTGTATGTCATGGA</t>
  </si>
  <si>
    <t>ST6GAL1</t>
  </si>
  <si>
    <t>TGCTCACACCTCGGCTGCATGCACCCTGCTGTGACGGAGGCTAGTGTGGAAGAGGTCCTGTCCTCAGGGAATTAACTGTCTTATTGGGAGACAACAACTGTCCTCCTTGGAACACCCAAGAAACCATGCAAAGCAGTGGACAACACAGAACACGCCCTCCTCCTCGCTGCCTGCAGCTCCAATCTGATTCTGCTTGGGAATGGGCGGAGCACGTGGGCTGCTTAACTGCTGTATAGGACAAGCCCCTTACCCCTCTCTGGGCCCATGAATTCCTGGCTTGGTTTATGTTCTGATTTGACACACTGATTTTAATCTTCGAATCATGACACTGAGTGCAGAGGAGGTGGCATTC</t>
  </si>
  <si>
    <t>TMEM44</t>
  </si>
  <si>
    <t>CCTAACAGATAGCAAATGTGTCTGGTTAGATCTCAGCAGAGCCCATTCTGCAAGACCTGGCTGAGCCAGATGAGAGGGTGGGCCCTGTGCTGGGGGGCCTTGGGTCACACACAGGAACCGAGACCTGGCTTCCACCCCCCAGTCACCCACTTGGGTTATCTGCTGGAAGTTATCGATAGGACTGTGTGGCCAACCAAGTGCTTGTGAGATCACTGACACTGCAAAAACAAAGCAAACTGCTCCGGGTACCAGGACTTCCTCCAACCTGGCAAGGGTGTGCGCTGAGGCGGGGCTTGCAGGTGAGGGGGCTGTATGCTTCAGGAACTAACTAAATGCATGCAGAAGGTAAGAGGCATGATGGGAGGTGTTCAAGCACAGCAATCCCATTTGGGAGTTATT</t>
  </si>
  <si>
    <t>PAK2</t>
  </si>
  <si>
    <t>GAGAAAATTGCAAAAAGACAAGTATGACTTTTATATGAACCCCTTCTTTAGGGTCCAGAAGGAATTGTGGACTGAATCACTAGCCTTAGGTCTTTCAGCAAACAGCCTATCAGGGCCATTTATCATGTGTGAGATTTGCATTTTACTTTGCT</t>
  </si>
  <si>
    <t>TTACCATTCTTTGTAAACAGTTGGATGGATTATGATAAAGAAGATGCTACCAATGAAATAGAAAACCAACGAGATGAGAAGACTGTGATCCTCATGTACTCAGAGGCACTTCCCTCCTAAGTCAAAGACCATCCTCACTGACTATGTGCCAACGCCTCGTTTCAGGCTTGTGACTCAACAAAGGGCTTTTCCATTGATAGAAGCAGTTTGGGATTTGTAGTTGCGACTTCTTCGATAGTTACCTGCACGTCC</t>
  </si>
  <si>
    <t>RUBCN</t>
  </si>
  <si>
    <t>CTTGTCTGACGTCTGTGTGCAGTCAGCCGTCGGCAGGTTGATGGGTCCAGAGTCTGTGGTGACAGATAATTTGTAAACACCAGGTGTTTCCATCAGAACTGACATGCGGGTCCTTCAGTGAAGCTTCTAGTGCCTCTGTCAGTGGAAGAGACAGCAAGACCAAGTTCTTCCAGCGTCTGTGGCCTTCTCCTCTAGGTTTCACCTGCATGTCAGGTATCATTTCCAATTTTCCTTTGTTTCAGTTCTGGAGCTTCTGAGCCAGGCCTTTCTCAACCACCTCTCCTGCTGCTGAAACGGGGATGGCGTTTTCCCTCTCCCTGTCCTGGACTGGGGTCAGACTGTGCCCCGAGGAGAAGCAGCAGAGAATAGGACTACGTCATGGGCATTTCGTCCACTTATTTGGGTATTTTGGGGGCCACAGAACAATCCTGACTATCCTAGACTCCTCAGAGACCTCAGAGGCAGCTGTGAATGTCCCTATGTTGCCGGGAGTTCCTGTTTGAAATATTTGAAGCATAGAGGATGCCACAAGCTGACTTTCTTCATCTACCTTGGTGATCTTGAAGCAAAGAACAGAACTGATGCTCAGGCCAGGCTCACCTGTAGCCTTACGCCGCAAGCATACGTGAGGCGCCAGCTCTGTCGCTGAAGGAGCGCTTACTCAGAGGAGCGGTCGGCCCCCTCTTGGTGTTAAGGTCTCTTAGTTAACCTGGCTTTTTGGTGCAGGTGTGATCTTTGAAGCTCAGGCAGGTCCCTGATGCCATCCTAAGGTGAGGACAGGAACCTCACCCACCATCT</t>
  </si>
  <si>
    <t>SUSD5</t>
  </si>
  <si>
    <t>CCTGGGAATTTGTTGGAGATGCAAATTCTCTAGTCCCACCCTGGACTCAGGAAACAGGAACCCTGGGAGTAGGGCCCAGTTCTGTTTTTAACAAGCCCTCCAGGTGATTTTGATATGCACTCAAGTTTGAGAGCCTGTTGGTTTATAATAATCTCAAATGTGAACTTCGAGGCCAGCTGAAGCCCTAAAGGCACAGATGA</t>
  </si>
  <si>
    <t>OXSR1</t>
  </si>
  <si>
    <t>GAGGCGGCCTAAGGAGATTCCACACATGCGTATCTCTGTTGCTTCTATTGGCCTAAACCCACTACTGCCAAAGAACCCAGCAACAAACCTCCCGGCTAGGAGCTTTAGAAGTCTTTATGTTCTTCCTGCCATCATTCCTCCTTTTCCCACAGGGAAAGAAAAGTTGGATCACTAGTGGCCAGCATCCCCAGAGTTCCGTTAGTAAACTTACTTCATATGTCCCCTGTCTTCCTCCATCTGAGAAGTGGCCCATGTGCTTCAAGGCCCAGGAGGGAGATCTGTCAGCTCATTCTTGCCTTACTCCAATGATGGCCCAGGTGGAAAAGTAGCAGCTGTATCGGGCTTCCTCATCCTGCCTGTTCCCCCACACCTGCCAGGATATGGACATCTTGGGATATCTCTTTACCACTGAAGTAGAATTGATTGTTCAGCTGGAGCCCAGAGAATTT</t>
  </si>
  <si>
    <t>TTTTGTTCATGGTGTTTCTAAGCGTTTTGCTGAAGCTGCTCTCAGGCACCCCCTTCTTCATTGCTCTCTCCAGAAAGGGTTGCTAGCCTTAACTTCAGCTGGTGCAAAACATCTGACTGTAGCCGAACTTCAGCCATCAGATCCTTCAAAGTGGAACTTTGGATTGTTTTTACAGACAACATCGAGTAATGGCTTGTAAATGTGAATTTTGCCAGAGGTGGTTTTTGAACAGGAAAATCATAATTCATATCATTGGAGAAGTATTTATTTTCAAATATCAAATTGAAGAAAAACTCAATCCTCCCATGAAAATCAGTTCGCCTGGCCTCCAAGTCGTGAGGAAATGGGTATGCAAGGCTGAGATTTCTACAGCAATAAAGGAGACACACACTGGGCCAG</t>
  </si>
  <si>
    <t>TTCAACGTCCCAGCAGTCTTGGTAAAAGGAGGGAGCCTGCTGAGCCAGGAGGGAGAAAAGAAGATTGACCAGCTTGCTAGAAAAATACTTAGCTTTTCTTT</t>
  </si>
  <si>
    <t>WDR48</t>
  </si>
  <si>
    <t>TGCTCCTGGATATTCATTTACGACCTTCCTCTATGGCCCCAAGAGTAGTCCTAGGAAGCCCACTGATCCCCAACGGGAGCAAGACTTCTAACGGCTGATTGGTATGGACCGAGATTATCTTTCAATTGAAGTGACTAATCGAGATGTAATATAGAAACCAGTCTCCATGTGTAGATTAAGCTGTCCCCAGGGAAGCAGAGTGCAAGAGCAGAAGAGCCCCAAGCAGACTATGTCTTTCAAGATGTACAG</t>
  </si>
  <si>
    <t>GORASP1</t>
  </si>
  <si>
    <t>TGTCAAGTCTGCTGGAATGCAGGAAGTAGAACAGAATCGCCACAGGACTGTTCTGGGGCCAGCTTCCCTTAACTCTGTAGCCTGGCAGTCTGACCCAAAGTT</t>
  </si>
  <si>
    <t>GACAGCCCAGGTGCCCAAGCCCAGGCGGACCACCTGCCTCAGCTGACTCTTCCTGACAGTCTCACCTCTGCAGCCTCACCAGAAGATGGGCTGTCCGCCGAGCTGCTTGAAGCTCAGGCTGAGGAGGAACCAGCAAGCACAGAGGGCCTAGATACTGGGACGGAGGCTGAGGGGCTGGACAGCCAGGCCCAGATCTCTACCACAGAATAACACCCTGGGCTGTGACAAGGCCCATGATGACATTTCATGAGGCCCAGATGTGGGCAGGCAGCCCGGGCTGCACTATGCGGTCAGGATTCCTTGCTGCTTTGGTGGGACATGAGGCCTCAGTGGGTGGTGAGAGGGGGCCATGGGCCTTGTGGGAGGATATCTTTTGGCCGTGTACCCTCAGGTCCAGTGCTTGGTCCTGCTCTGGTCACTGGGGCTTCCCAGGAGGCAGCAGGGTCTGGTCATAATCCAGTGTGAAGATGAGGTGAGGAAGGAAGGGGTTGCTGTCCAGTGTTGGCCTGGTCGCTTTGATTCTTCCTGCACAGCTCAGCCCACCCCAT</t>
  </si>
  <si>
    <t>GAGGAGCTAAGCTGGGATGCCACATAGGCAGAAGCCAGGAAAAATGACCAACCACAGAACCAAGTGGTTCCAGTGGAAACTCAGCAGCTGCTGGTGCCTGCT</t>
  </si>
  <si>
    <t>AATACATTTTGTAAGGCTGTGGCTGCCATAGTGGTTGTTCTGTACAAAGTAACTTGAAAACCTTCTGGAAAGGATTCATCATTCTAGATGCCATTAAGGACATTTGTGATTCATGGGAGAAGGTCAAAATATCAACATTAACAGGAGTTCAGAAGACATTGACCTCAACCCTGATGGATGATCTTGAGGGGTTCAAGACTTC</t>
  </si>
  <si>
    <t>GGTAAAAGGCTATCCAACAGCAACACATGCTACAGATAAATCTTTCGGAAAGGAAGAGTCAGTTGATGTTGCAGCCTTCCTTGTTGTCTCATTTAAAGAAATCTCTAGAGCCACACTAACCTTCAGCAACCACCACACCGATCATTCAGCA</t>
  </si>
  <si>
    <t>ZBTB47</t>
  </si>
  <si>
    <t>GGGTGCTGGGGGTCTGCAGCAGAAAGAAAGGGGCCTGGGCAGCAGGTGTGGCCAGTCCCTCTGCCAAGGCCTGTGCCAGAGGGGTTGGCCAGTTGGAGCCTGGGTCAGCCTCAGCAGCCTATCCCCATGTCCTCTATGCCCCTAATTTGCTTCCTCATCTTGGAGGGTTTGGGGAGAAGTTGGCGTGCCACCCCCACAACCCCTGAGGAGGTGTAGACCCAGTCTGAGAGCCGCAAGCACTGAGGCAGGGCCTGAGACTGGACCTGGGTGAGCGTGGGGGGTGGAGGGTGGCGAGGTGCGGAGACTGCAGACCAGTGCTTCACTGTGTGGAGTGGGGCAGGCAGGGGCTGGACCCCAGGGACTTGCCTTCCCCACCCACTCTGCTGCCAGCAGGCCCAGGGATCCCTGACCTGCACCAGGTGGCACCAAGGGTCCTGAGTCCTGGAGATG</t>
  </si>
  <si>
    <t>ATGAGGCTTGGGCAGTGCTGGTAGGGTTTCAAGGTGCTATTAGTGGGGCAGGGGCAGGGCGGCTGCTCACAGAGCACCCCAGTTCCTCACCAGCTACTCTGGCCATATATCCCACACCAGAAGGAACAAGTGTGGCTGTGTCCATCTCTGCTCCCCCAAAGGCCCGCTCTAGGCCTTATCCTCCCTCTAGGTCCTGCCACAACCTGTCCCTGGCTGGCTCCAGCGTCCTCGTCCCTCCTGGGCCTGTGCACCGGTGGGTGGGGCGCCCATAGCACTGCCGGTAAAGGAGCCTGCATGTTCA</t>
  </si>
  <si>
    <t>ZNF445</t>
  </si>
  <si>
    <t>TGGTTAGGAACCCGGCTGTGGGTGGTTCTGAGCTGTTTGGCTTCAGTTGACAGTTTCTGATTGCCCTGAGCACCAGGTCTCATCTTGCATCTCATCCTGGCCTGGAGAACATTCAGTTTCCTTCCAACCCTTCCCACCTTTCCCCCACTCCCTTGGAGGAACTGAAGTTGGGGTTGAGGAGAGCCAGATGGCTGGAGTGGGTATTTGAAGGTCTTTCTGTCACCTGTTCAGTGTGGTCTGCCCCACCCCTGC</t>
  </si>
  <si>
    <t>CTGAATTTTCTATAGGATCCTCGGCCTCAGCAGATATAAACGCTTACCATTGTTGTGTTCATGTCTCTAGCCCCTGCACACTGCAGGCCCCTCTCAGCTTCACATACCCCTCTCCATGTATGAGATCTGGTGCTAGCAATCAGATTCAACCCGAAGGAACAAGTGCATGTGCCTGCTGCTCTCAGGAGAAAAGGCAGCCTGT</t>
  </si>
  <si>
    <t>ZNF197</t>
  </si>
  <si>
    <t>ATAAAAATAAATTTATTAATAAAACTAAAAATTTAATAATAAAAAGTGGACATTGTTTTTTAAAATGTGTATAGTATGCATTTTAAAGATAGTGTCACTGCTGTGGAAAACCTGAACAGACAGTATGATCCAGAATGTCAGGTGTGGAGTTGGGCGGACAAGAGTCTGCTGATGAGGACAACCTAAAAGAGCACTGGATTT</t>
  </si>
  <si>
    <t>ZNF35</t>
  </si>
  <si>
    <t>GACTGTGGCAAAGCCTTTACCCAGAGTGCAAATCTTATTGTACATCAGCGAAGCCATACTGGTGAGAAGCCATATGAGTGTAAAGAGTGTGGGAAAGCCTT</t>
  </si>
  <si>
    <t>AAGGCCTTCAGACAGAGGTCGAGCCTCACCGTGCACCAGAGAACCCACACTGGGGAGAAGCCCTATGAATGTGAGAAGTGTGGTGCAGCTTTCATTTCCAA</t>
  </si>
  <si>
    <t>ATGAGACACCTCTTTGCTGTTTTCTTCCTCCTCTATAAAAGTGAGGGCTGTGTCCTTAAAAGTTATAGTTTTCAGGAATGCAGCAGAAGACACAAGAAAAGCATTTCAGAGGCTAATTTAAAACAAAAAGTAAGCACCTAAAGGCAAGGACTTTGTTTTAACTGTACCTTAAGCGGTCATGTTCTCTGAAGTGGAATGTGGCTTTCCTAGGAATGGGTCGTACAAAGCTAAGTGGTAATGATGCTATTTGGGGAAAGGTCTTTTTTGCTTAATTTTGTTTTTTAAAACTCTGATGATT</t>
  </si>
  <si>
    <t>TGGGGTAGCAGTTCAACAATTCACTTACGAATGTTTATAAGCTTTCCATTTCCTAGGTAATTTTTTAAAAGCCAGTCAAAACAAAAACTTTACTGAAAATGGACAGAAATAGGAAATGGACTTTTTCCTTACTGTCTATACCTCCTGAACCTTGGTATTGTAAAGATCTGGGGACCTCTGGGTCTGTTCTGACCATTCCCTAGTCTCCATGGCCAAGCACTCAAGGATTGATGGACACCACACACCAGCTATATTCATTTGCCAAGATCAACAGCTCCTTCTCCAAACAACTCAAGCCCCCAATTCCCATCGCATTCCATTTGGGTGAGATGCAACTAACAGCCCCT</t>
  </si>
  <si>
    <t>TMEM158</t>
  </si>
  <si>
    <t>GGAAGGATTTAACACCGATATATTGTTACCGCTGAAAATGAACTTTATGAACCTTTTCCAAGTTGATCTATCCAGTGACGTGGCCTGGTGGGCGTTTCTT</t>
  </si>
  <si>
    <t>TCCGTCCTGTGTCCGCGCGCGCGGGTGCCTTTCCCGCCGGAGACTCGGCCGGTGTGCTTCGTGCTGTAGTTATCGTTAGTTCCTCTTCCCGAGATGGGGCCGCCGAGAGACCCCAGCGCCTTTGAAAAGCAAGGTTTGTGCTGCGCTTCCAGTTCCGAAAAGCAGATGTTTAAGCCCTTGGACTGAGGGTGGGATCGCAGCTCCGAAGACGGAGAGGAGGGAAATGGGGCCCTTTCCCCTCTATTGC</t>
  </si>
  <si>
    <t>LIMD1</t>
  </si>
  <si>
    <t>GCCAGGCCGGGGACACAGGAGCCGGTGTGTGCACTCTGCCTCCTCACCTTGCACCCAGAGCAAGAGGACTGGGTGCTGGGCTGCAGAGGCCGGTCAGTGGAGCCCCTAGCACGTGTGAACTCAGGCTTTTCATTGGGCCCGGCTCCACTTCT</t>
  </si>
  <si>
    <t>FYCO1</t>
  </si>
  <si>
    <t>CATCATGCCACTGAAGCCACTCACCACCTTCAAGAACATGCCAACCTCTGTCAGATTCACTTACCCACAAACAAGGAGGCACGTTTGGCACAAAGTGTTGTCCTCCAGGTCCAAGTGGACTCTACAGAGTGCTTGACCTCAACACACTGGATTCCAGGTGGACTGGACCAAGAGCAGGCAAAGACACGGGAACTGAAAAACTCCACAGGGTTTGGAGAATAGAAATGAAAAGCCACGTCATATAACTCAAG</t>
  </si>
  <si>
    <t>CTCCAGGCCAAGTCCAACAGAGACCCCAAACCCACCACACACCAGCAGCCACAACCTCACCACCAACAAAGAGGACTTTTGTGGGGCCACAAGTAAGAGGTC</t>
  </si>
  <si>
    <t>GTAACAGAGTAAACAGAGGCATGATGGATCCCTGGGCCCCACTCCCCTCCTGACAGGTTCCCCAACAGCCCATTTGCCCACTTCCCACTGCTCAGCCCACAC</t>
  </si>
  <si>
    <t>CCDC12</t>
  </si>
  <si>
    <t>CCTGCAGAGGATGGTCTTGGGCAGGGATGGGGGCTAGGCTTGCCATCACCTCCAGTTTGGCTTCTGAGCAGAGACTCCCTGCCCATCAAGTCTGAAACCCCCATGGATGAGGTCAGCTCCTTGTCTGCTGGGTGGCCCCTGCCATTCT</t>
  </si>
  <si>
    <t>ELP6</t>
  </si>
  <si>
    <t>GTTTTTGGACGTGGAAGATAGAGCAACATAGCAAGAATGGGTCTTTCTCCTCTGTAGTAATATTTCAGGCTGGACCGGCGACTCCACTGTGACCAGAGGGTTGAGTGCTGCAGTGATGGCATGCCTTGGCTGCCCTGGGCCCTGTTCAGAAAACACAAGGGACCACAATCCTGCCTTTGCTGAGAGAGAGGCTGGATGC</t>
  </si>
  <si>
    <t>ZNF589</t>
  </si>
  <si>
    <t>GCCAGAAGTCGTCGCTCAAATCACATCGGAGAACACACTCAGGGGAGAAGCCTTATGTGTGTGGGGAATGTGGGCGGGGATTTAGCCGGAGGATAGTCCTCAATGGACACTGGAGGACACACACGGGAGAGAAGCCTTACACGTGCTTTGAG</t>
  </si>
  <si>
    <t>AGACACATTCAGGGGAGAAGCCTTATGTGTGTGGGGAATGTGGGCGGGGATTTGGCCGGAAGATACTCCTCAACAGACACTGGAGGACACACACAGGAGAGAAACCTTACGCATGCATCGAGTGTGGGCGAAACTTTAGCCACAAGTCCACT</t>
  </si>
  <si>
    <t>GAAGATACACTCGGGGAAAAGCTTTAGAGGTGCAAGGAGTGAGGATGTGATTTTAGCAACAAGTCAGCCATCAGCCACACCAGCGGAAATGCTTAGGGAGAAGCCTTGTTTGTAAGGTAATGTGGACAGAGCTGTACGTGGACATCATTACTTGTCACGTGTCAGAGGACACACTCGGGAGAAACCTTCATGGAGTGAGAGTAAGGTGTTGGCTGGAAGTGGCCCCTTAAGAGATACTTGGAGTCAAATCTATCCACTGTACGCCCACCCCACTCTTGTTCTAAGAGCTTTGGGGACAGTCT</t>
  </si>
  <si>
    <t>CTGGATATTTAACCTTGGACTTCAGACATGGATTTAATCTGGGCCTTGGGATGATTTAAGATCTAGAAGTGGACCTAGAATTAGACCTTGGACTTATGTGCC</t>
  </si>
  <si>
    <t>NME6</t>
  </si>
  <si>
    <t>AGGCTGAGGCAGGAGAATTGCTTGAACCTGGGAGGCAGAGGGTGCAGTGAGCCGAGATCGTGCCATTGCACTCCAGCCTGGGCGACATTCTGTCTCAAAAAAAAAAAAAAAGAAGCTTGTCTAATTGACTTGCCTAAAAAATGCAGTGACTCCAAACAACATTTGACCTGTCTTCCTCAATAAAAGTCAGTGTTCTCCTGAATCCTTTATGCTGCCACATTTAGGGGAAACTTTTCAGGCTTCATCA</t>
  </si>
  <si>
    <t>ATRIP</t>
  </si>
  <si>
    <t>TCCAGCCACATGGTGGCACCAGCACCACTCCTTTCCTTACCACATCAACTGATTAAAGCAGTGACCAGCAGGAACTGCCCAGAGAACTGGCTGGCCTTGTT</t>
  </si>
  <si>
    <t>CTGGGTTGTGGAGGGAAATTGGCTCAGAGATGGACAACCTGGCAACTGTGAGTCCCTGCTTCCCGACACCAGCCTCATGGAATATGCAACAACTCCTGTACCCCAGTCCACGGTGTTCTGGCAGCAGGGACACCTGGGCCAATGGGCCATCT</t>
  </si>
  <si>
    <t>CCATGGCTCGTCCCCGGAGTTGGGGGTACCCGTTGCAGAGCCAGGGACATGATGCAGGCGAAGCTTGGGATCTGGCCAAGTTGGACTTTGATCCTTTGGGCAGATGTCCCATTGCTCCCTGGAGCCTGTCATGCCTGTTGGGGATCAGGCAGCCTCCTGATGCCAGAACACCTCAGGCAGAGCCCTACTCAGCTGTACCTGTCTGCCTGGACTGTCCCCTGTCCCCGCATCTCCCCTGGGACCAGCTGGAGGGCCACATGCACACACAGCCTAGCTGCCCCCAGGGAGCTCTGCTGCCCTTGCTGGCCCTGCCCTTCCCACAGGTGAGCAGGGCTCCTGTCCACCAGCACA</t>
  </si>
  <si>
    <t>GAATACTATTTTTTCACACTACGTCAACTTGGTTGCTCTGATACCCCAGAGCCTGATTGGGGGCCTCCCGGCCCTGGCTCACGCCAAGTCCCTGGTGCTGGGTTTGCTCTCCCGCTGTTGCCAGGGGCTGGAAGCTGGAGGGGTCTCTTGGGCCATGGACATCCCCACTTCCAGCCCATGTACACTAGTGGCCCACGACCAAGGGGTCTTCATTTCCATGAAAAAGGGACTCCAAGAGGCAGTGGTGGCTGTGGCCCCCAACTTTGGTGCTCCAGGGTGGGCCAGCTGCTTGTGGGGGCA</t>
  </si>
  <si>
    <t>AMIGO3</t>
  </si>
  <si>
    <t>CTGGCCTGGGGCATCCACCCGTTGTTCTGAAGGCAGAGCCCATTCTGTGGGCTCACAAGACACAGTGAAGGGGATCATGGCCTGCACCCCTGCTTTTCAGC</t>
  </si>
  <si>
    <t>CAATAACCGCTTGGTGCACTTGGACGAGCATGCCTTCCACGGCCTGCGCGCGCTCAGCCATCTCTACCTGGGCTGCAACGAACTCGCCTCGTTCTCCTTCGACCACCTGCACGGTCTGAGCGCCACCCACCTGCTTACTCTGGACCTCTCCTCCAACCGGCTGGGACACATCTCCGTACCTGAGCTGGCCGCGCTGCCGGCC</t>
  </si>
  <si>
    <t>GACACTGCTCTGCATGCTGCGCGTTGGGTTAGGCACCCCGGACTCCGAGGGTTTCCCGCCCCGTGCGCTCCACAACTGCCCCTACAAATGTATCTGCGCTGC</t>
  </si>
  <si>
    <t>TGGGGCTGGCCGAGCCCCGGTTTTCCCATCAGCAAGGGGAGTGCTGGCCTGACACATCAGAAGACCCTGGACTTGTCATTATTTGTCTGGGGGGCACTGGGTGAAGCTGAAGCTGTTGGACACCTGCCTTCTCATGTGGACATCATCTGGCAGGATCCCTGCTGGGCACACCCCACAAACCCCACTCCCTCAAGAAGGGCCAGGGCCAGGGCTGTATGGAATAATAATTTAATGCTCACTGTGGCCCTGACTGAAAGTCAAGCTCAGGCACAATTAGGGCCATGGCTGGGCTCCCACCAATGAGGATACAGGCAGGCAAGGAGGTTGGATGTGGTGGTGTGGGATACAGGAGAAGGGCAAAGGGAGCTCATAAATAGGGCCCAGCCTGGCTCTGGGTTCAAAGGTGGAGGTTCCAGGATGGCACAGGCTGTGAGGGCTAGGCAGCTGAGGAGGTAGTACTCGTATTGGCTCCCTTCTCCCAGTCCTCTACAGACACGATGGTGGTTTTGCAGAAGAAGCAGTCCTTGTTGTTCATCAGGTGCTGGTTGATACAGGCTCTACAACAGGGGAGGGGATGAGGACTGCCCTGCATGTACCTACTGCTCTCCCCACCACCAAGCTGTGGGGCCCACTTACTTGCAGGACTTGTGGCCACAGGGCTGGAACACAGCAGAGATGGGGTGGGCATAGCAGATGGGGCAGAGGTCCTCCTCACTGGTGGGCTGCAGGGAGGAGAGTGAAGGGTGGGCTGGAGTTGGATGCCTGGCTATGTGGATGTCCGTTGTGCCTGTGTAGGAGTGCACACATATTCAAGTGGCATGGACCTGTGCACCGTGTTCCCACTCACCAGGG</t>
  </si>
  <si>
    <t>GNAI2</t>
  </si>
  <si>
    <t>AAAAAGCACAAGAAGCGTGAGACGCCACCATTCCTGGAAACCACAGTCCACCTGCTCATTCTCGTAGCTTTTTAAAAAAATGAAAGTAAAGGAAAAAAAAAAAACTGCAAATCTAGAAAACTTTTTAGAGAAAAACTATTTAAAACTGTCAGATCCTGACCAGCAAGCCCCCCCCCAGCCCCCCTTCCAAGTGACTCCGTGCCTTGAGTGTGTCTGCGTGTTTACACCCGTCCCTCTGCTGGCCGCCCCCGTGCGAGCGGCACCCCTGCCCTGCCCTCCACAGAATTGGGTTCCAAGGGCTGTTCCAGACAACTGCCAACGTCACTGAGGGCCCTGCCCCAGCGGCCCTGGCCCCAGGCTCTATTAACCTAAAATGTAGCTCCCTAGCGCTAACCTAGGA</t>
  </si>
  <si>
    <t>RASSF1</t>
  </si>
  <si>
    <t>ACCTCTTGTACCCCCAGGTGGAAGGCAGACAGCAGGCAGCGCCAAGTGCGTGCCGTGTGAGTGTGACAGGGCCAGTGGGGCCTGTGGAATGAGTGTGCATGG</t>
  </si>
  <si>
    <t>ACGGAGTGGGAGGGATTGGGGGAGGAAAGGGGAGGTTTCCCTCTGTTAGGGAGAGACCTGTTTTTTGGAATCTGGAGCCTCCTCTGGGGTGGGGAGAGGAAACCACCCAAGTTATAGGGACAGGGTAGGGCAGCATCTGTTATGGGCCCT</t>
  </si>
  <si>
    <t>CISH</t>
  </si>
  <si>
    <t>GGTACTGACCCACCCGTCTGTGAATGTGTCCACTCTCTTCTGCCCCCAGCCATATTTGGGGAGGATGGACAACTACAATAGGTAAGAAAATGCAGCCGGAGCCTCAGTCCCCAGCAGAGCCTGTGTCTCACCCCCTCACAGGACAGAGCTGTATCTGCATAGAGCTGGTCTCACTGTGGCGCAGGCCCCGGGGGGAGTGCCTGTGCTGTCAGGAAGAGGGGGTGCTGGTTTGAGGGCCGCCACTGCAGTTCTGCTAGGTCTGCTTCCTGCCCAGGAAGGTGCCTGCACATGAGAGGAGA</t>
  </si>
  <si>
    <t>DOCK3</t>
  </si>
  <si>
    <t>GGAGCTACATGGAGAAATTGCACAGACAGAATCACTTTGCCACACTGCAGGGCCCAGGAGTGGGAGCCCAGGCCCTCCCTCCAGGGTAGAGATGCACCGAATGGAAATTGCACTAAGGACCTCTTCCTTTGCTGTATGGACAGAAGAGTTCATGGTTGCATTCAGGGATTGCAAGGACCATATAGACATGTCACAGGTGGAAAAAGGGCCACAAGCCGTTTTGCACAAATGCCTGCCCACCTGCCCCTCTTCCATCCAGGAGTGTGCTACTGAGGGGCTGGCTGGACCAACCTGCTGGCTCAGGCATGTGACTGGCCTAACTGCATGCCCAGGGCACTGCCAGGGTTCAATGGGCCAGCCGTCTCCTACTCCACCTTGGATTTTTCTCTCCATCACATCA</t>
  </si>
  <si>
    <t>AGAATGCCTACCATCAGCTCCTGAATCAGGGATTTTCAGCACTACCTCTGAGCCATGGGGTTGGCTGCCCAGCCAGGCTTCCAGGCCCTGAGGACATGTGGTCAGGTTCAGCAGGCTCCTGGGTAAAGAGGGTGGGAGGGGGCTTCTCCTT</t>
  </si>
  <si>
    <t>PPM1M</t>
  </si>
  <si>
    <t>ACGATGACGTCTCTGTGTTCGTGATTCCCTTGCACAGTCAGGGCCAAGAGAGCAGTGACCACTGAGGATTCAGACACTGTATCCCAGAACTGCTCTAGTGCCCGGGTGTGGTCTGGGCATCCCTCCAGTGTGACCAAGAGCAAATCCTGCCTGCCCTATCCCTAGCCACCGCCCAGTGCTCTCACTATCCACCTCAACACACATCCATCTCAAGAGGAACATTTATACCAGGCAGTCAGAGCTGGAAGTGTATGGAGAGCCCAGCCCACCAGGTCCTGCCTTTTGCGGTGATAACCTTCTC</t>
  </si>
  <si>
    <t>GLYCTK</t>
  </si>
  <si>
    <t>CCCCTCCTCTCCTTGGCCTTGGCTGTTTGGTTAACTGTCACCTTCCACTCAGGGCCTCTGCTCTATATCTATTCCCTTCCAGCCAGACTGGCAGATGGGGGCTTCCCCCTACCCCTGAGGATGAGGACAAGCCCCTCGGCCAGTTCAGCGTTCCCGTGCTTCTCCCTTGGGCAGCCTCTCTCTTGAGCCCCTCACCCTGTTT</t>
  </si>
  <si>
    <t>ARHGEF3</t>
  </si>
  <si>
    <t>GGCCTTGTAAATAGGGCATGAGGAACTCATCTGTGTATTGGGATGGTATTAGAGAGAGAATCAGGAAAGACCAACTCATGAAGTGAACTTGGTTTGATCTTACTCAACTAGAAAGCTTGAAAACATCCCTGGGGATTCTGAAGGCTTAATTTTGCAAAGGAGGATGCATTGTCTGAACTTTGCAACTTCATCCAGTGCAAGTTTGATGCAAGAATGTATTAGGACATAAAATAGAGGCTGACCTTAAAAGGGCCAGGACAGAAGCGGCTGCCAGCTCTGAATCTTTAACTGAAATGCACATGGCACCAGGAGGTGTCTCTCATAGTTGGTTGCTAGCCTAAAACATCAGAATAGAACCCAAAGGGCTTAGGAAGGCCTGCCAGGATAACAAGAAGGCCCT</t>
  </si>
  <si>
    <t>ABHD6</t>
  </si>
  <si>
    <t>AATAAGAAACCCCAGCCATGAAATCTACCATGAAGTCTTCAAGTTCATGTCACTGAGAAGCTTGTGCAAAGCAGCCACCTTGGACCATAATTAAATCAAGGACATTTTCTTTGAGACATTCCTTATAGTTGGAGACTCAAGATATTTTTGTTGCATCAGGTGTATTCCCTTGCATGGGCAGTGGCTTTTATAGGAGCATTAGTCCTCATTCGCTGAACCCTGTTGTTTAGGTCTAATTTAAGTTTTACATAGAGACCCATGTATGACTGCAGCCCATTGGCTGCAAGACCAGGGAGGAAA</t>
  </si>
  <si>
    <t>ATXN7</t>
  </si>
  <si>
    <t>CTCCACTCAGCACTCTGGACTCCACGATGCCTTTGAGTCTGTTTTCCCAACCTCCTGTGGGCCTCAAGGGTAGAAACCTGCCGGGCTGTTGTTTTAACGAG</t>
  </si>
  <si>
    <t>BRPF1</t>
  </si>
  <si>
    <t>GCAGTGAGACCAGCGATAGTGATTGATACTGCTCAACACAGCCCAACCTATAGTGCCCTGTGACTTCTCTCCTCCCCTTTGCTCACTGTCCTGGAGTGGCACCGGCCTCTGCACTGACTCATTTCTGGTCTTGGGGCCAGTCTCAGGGGAAGCTGGGTGGGGGAGGTCCCTCCTGCCCTAAGTGCAGCTGGACTGTACAGAACACTCCAAGGGCCAATGGCAGTTCAGCGCAAGGAGAGGGAGGGCCCACAGGTCAGAAAAAGCTCCAGAGACCTCACAGCATTGTAGGGCGGGGTGGTGGGCCAAAGTTAGGACACTGCGTAAAACAGGCCATCCCACCACCTCTACCTGCTCATGCCAGGAGAATCCATAACTGCCTAGAGGCCTGGGGCCCCTACCGGTCGTGAGGTGAGTGGGCATCTGTCCAGCCTGGAAGAGGGGCACTAGG</t>
  </si>
  <si>
    <t>TTLL3</t>
  </si>
  <si>
    <t>TCGACCACAGGCAAGGCCTTGAGGACTCTACCCACGGCTAAGGTCTTCATTTCCCTCCCACCGAACCTTGATTTCAAGGTGGCACCCAGCATCCTGAAGCCAAGAAAGGTGGGCCTCGACCTGTGACTCACACCCAGTGGACAGTGCTGAGCACGGGGTCAGGGCTGGAGGGCACAGGCAGAGGGCAGCTCCCAGGCTGGCTGGCACCCCAAGGGAAGAGCTGGTCTCCCTCAGAAGCCCCTTCCTCCACAGACTTCTGATCATCTCCCTCTTCTCCCCTCCTTTCACACCGAGGCTCCTGCTCTCCTGTGCCTCCGAGGCCCCCAGCTGGAAGTGCCTTGTTGCCTCTGCCCTTTGAAGTCGGAACAATTCCTAGCACCTGTCGGAAGGTCAAGGCCAAAGGCAAATTCAAGGCCAGACTGTGACAAACCCAGGGCTGAGGCCTGCCCC</t>
  </si>
  <si>
    <t>PRRT3</t>
  </si>
  <si>
    <t>TGCCCACATGGCATGGCCTACTGGGACAGTTGAGCCTTTAAAAAATGGGCATCCTGGCCAGGCGCGGTGGCTCACGCCAGGAATCCCAGCACTTTGGGAGGC</t>
  </si>
  <si>
    <t>ELOVL6</t>
  </si>
  <si>
    <t>GTGTCACATTTCTCTAAGATGAAAGATTTTTACTCTAGAAACTGTGCGAGCACAACACACACAATCCTTTCTAACTTTATGGACACTAAACTGGAGCCAATAGAAAAGACAAAAATGAAAGAGACACAGGGTGTATATCTAGAACGATAATG</t>
  </si>
  <si>
    <t>TIFA</t>
  </si>
  <si>
    <t>CCTAACCCCGACTCCCCAGCCCTGGGACTATTCCAGTAGAGTGAAATATTTGTCCCTGTACAAAGTGGCCTGAATGACTGTTGGAGTTCCTGTGTCTGGTTTTCCTGTTTATTCCCTGTGATGCCCAGAGTAATGGCCCATCCAAAGATGTCCAGATGTCCATGTGCTAGTCTCCAGAACTTGTAACTGTGTTGTTATGTGGCAAAGGGGAATGAAGGCTGCAGATGGAAGTAAAATAGATTATGCTGGATTATCTGGGTGTGCCCAATTGATCACCGGATCCGTAAAAGTGGAAGAGAGGCAGATCAGGATGTCAGCGTGATGAGGTGTGAGACAGACTTGACTTGCTGTTGCTGGGAGGAAGGGGAGGTCATGAGCCAAGGAATGTGGACAGTCTCTTGAAGCTGGAAAGTGTGCATTGGACATCTGGAAGCCAGAAAAGACAAAGAAATATCCAGAAAGGAACAAAGTCTTGTGGACACCTTGATTTTGGTCCAGTGAGAATATGTTTGACTTGTTAACCTACAAAACTTTATGATGATAAATTTGTGT</t>
  </si>
  <si>
    <t>GATTAGCGTGACGGAAACAGTGGCCCGGGGTGTAGGTGGGGGGGCCGCCGGCAGGCCGGTGTCTGGAATCGGCACATGGGCACGTTGGCACGTCACGTGGGCATGTCCACACGCATGCAAGGGGCTGTGGGTGAACTGCCCGTGGTGCACACCTGAGGGAGTTGTGTGGCACCAGCTCGGTTTGGACAGTGCCCTTTGTTAGGTACGGTTTTCTCATTGGGAAGCTGGATTTGTATTAAAGATGCACACGTA</t>
  </si>
  <si>
    <t>TTCTTCATGGTTTCTCACACGGGTAGATGCGTGCTTGTAATGCAGCCCAGTGGCCACACTCCTTTATCCCGGAGACTCGGAATGCGCGTCCACACACAGACCTGCACGTCATGCTCCCTAGCAGCTTAACTCACCATAGCCCAAACCAGAAGGACGCCCCCCACCGGCTGTCCTTCAGTGGGTGAGTGGCCAGGCAAATGCTGGCCACCTCCCTCGGTGTCCTCCTCAGCAACAGGCATGAACGCTGGGTC</t>
  </si>
  <si>
    <t>AGCTGGGCCCCCAGGAGCTCACAGGATAGGGCCAGGCCCAGGCTGCAGCCTGGAGAGGCCTATAACCTGCAGGAACGGGCGGGCCTTGCCAACTCTGGCCTGGGGTGTTGGCTGTTCTGGAAGAAGTAGCTGAGAGGCTGAATTTGGCTTTGGTGGCATCACTGGCCTGCTGGGTGTGGGGCCCTGCCGGGATATCCATGGCCTGAAAGGTGACATCTGGAGTGAGGGTGACCTGGACTCTGACGCGCCACACGATCGGCACCCAGCCTGCTGATGTCCAGGAAACCTTGAATCTGGATTTTTGGGGACCCCGCACTGCCGGCCCCAGGTGCCTGGCAAAAGAAGTAAGACGGCCCCTTTAGAGGAAGACAGCGTCAGCCGAGGCCTCGGGTCATTTCTACAAATCACCATCTGGTGCGGGGTCCATCACATGCAAACAGAGGTAACCAGGCAGTCAAGGAGATGCGCAAAACGCAGAAGCCAGGGAAGCAGTGCCACCCGCAGGAGCTCCCCGTGCTGCCCACGAGCCGATCACCCCAGCCCAGCCCCCAGGAGGCTGGGCCAGACACCGACGAAGAGCTGATGACTCTGGAACGGGGCGTAGCAGCGTTAGGGGAGAAAATGAGATGCGGATCTGAGAAAACGGCGAAGCTGATCGGTGGAACTGAGGGGCGGGTTTACCAGCTGACCAGGCGGCAGCGGACAGGAGGGAAGGAGAGAACGCGGGAGAGGGCGAGATGAGGAAGGGTCGCTCTTGCAGAAACTTCAGAACAGGAGAGGGAAGGGGTTGGAAGTGATGAT</t>
  </si>
  <si>
    <t>MAML3</t>
  </si>
  <si>
    <t>ACCTTACAAATTTGGATAGAAAGGAGATGTAGTTTATTTCATATGGGCAAAGTAGTCCTCTTCCAAAGTCCTGTACAGTTGTTCTCTGCAATTGACGCACATCTGCCCTAAGCGAAATCTGTCAGAAGGAATCAACAAGGCTCCTTGCCTCCCCTCCCAATCCCCCTTTTGGAGGACTTGTGGCTTCGGTGTCGTCCTAAGTGAGAGTGGCGTGTGCTTTTTTCCTGTCCCCTCCTCCCTCCGTGTCCTAGACGCTGGCTGCCTTCTGTGCACTCCCAGGCAGATCACTACGGAAGAGTCGGAGCCTGTGGGGTTGGACTGGCCACACTCAGTCCTGAGAAGGCGAGTTGCCATGGAAAGCTGGGGGCAGAGGTGTTTTTGGAGAGGAGGCGGCAGGCAAACATTGCCTTTGACTTGCTCTCCGCGTACCCGGGGTTGTAGAGCTGCTCAGGAAGGGGCAGGATGTAAGGCCAGAGGTGCCTGGTGGGTGAGAAGCCCAGGCAGGGGCTGGGCGCCCTCTCCGAAGAGGTGGCAGCAGGGTGACCCTGAACTCCCCAAATGGGGAGTGATGCCACTGGGGAAACTGAGTGGATCAAAGAGATGAAACCAAAAAAAAGCAAACAAACAAATGAGAAGACACAAAACATAATTACCTTTTCCTGAAAGGTACAGGAAATAAATATATAAGCAATGATGAGAAACTGGAGGTGGCTAATGGAAGTGAGACAGACAGGGGTGGGGGGCTCCA</t>
  </si>
  <si>
    <t>GAB1</t>
  </si>
  <si>
    <t>AAATATTGCCTTGCCATTTCTGAACAAAAGAAAACTGAATTGTAAAGATAAATCCCTTTTGAAGAATGACTTGACACTTCCACTCTAGGTAGATCCTCAAATGAGTAGAGTTGAAGTCAAAGGACCTTTCTGACATAATCAAGCAATTTAG</t>
  </si>
  <si>
    <t>ZNF827</t>
  </si>
  <si>
    <t>CCCGATGGGTCTGGAACATGTGTACTGTATATCTTTAGTAAGGAATAGAAAATTGGCTCTGTGTGTATACCTATTGCATTGACCTGAAAGCTGCTTTATCC</t>
  </si>
  <si>
    <t>TGCCATGGAGTGCCACCTCAAGACCCACTACAAGATGGAGTACAAGTGCCGGATCTGCCAGACGGTGAAGGCCAACCAGCTGGAGCTGGAGACGCACACCCGGGAGCACCGCCTGGGCAACCACTACAAGTGCGACCAGTGCGGCTACCTGTCCAAGACCGCCAACAAGCTCATCGAGCACGTGCGCGTCCACACCGGGGAGCGGCCCTTCCACTGTGACCAGTGCAGCTACAGCTGCAAGCGCAAGGACAATCTCAACCTGCACAAGAAGCTGAAGCACGCCCCACGCCAGACCTTCAGCTGCGAAGAGTGCCTGTTCAAGACCACACACCCTTTCGTCTTCAGCCGCCACGTCAAGAAGCACCAGAGTGGGGACTGCCCCGAGGAGGACAAGAAGGGCCTGTGTCCAGCCCCCAAGGAACCGGCCGGCCCGGGGGCCCCGCTCCTGGTGGTCGGGAGCTCCCGGAATCTCCTGTCTCCCCTGTCAGTTATGTCTGCCTCCCAGGCTCTGCAGACCGTGGCCCTGTCGGCAGCCCACGGCAGCAGCTCAGAGCCCAACCTGGCACTCAAGGCTTTGGCCTTCAACGGCTCCCCTTTGCGCTTTGACAAGTACCGGAACTCAGATTTTGCCCATCTCATTCCCTTGACAATGTTATACCCCAAGAACCACTTGGATCTCACATTCCACCCTCCCCGACCTCAGACTGCGCCTCCCAGCATCCCCTCACCCAAACACTCCTTCCTGGCCTATCTCGGACTGAGAGAAAGAGCAGAGACTGTCTGAGGGCAGCCATGTTCT</t>
  </si>
  <si>
    <t>ARHGAP10</t>
  </si>
  <si>
    <t>TGGGGGCAGAGAGCTGTCTTCCTCCTCCGAGGCTCTGGGCTGCACCCACAGGTACCTCCACACTTGGGAGTTACCATCATCACAGTCAGCCCTGGGGGTGGGGGGTGGTGGGCAGGGATGGGACGCACCACACAGAACTGTGATTGTGGATCAGGAGGGGAATGTCAGGATTCGCAAAATGGACTTTTCATTTGTCAAGTATTGGGACTTGTGATTTTTAATTATCCAGCATATAGAATGAGAGGGAGGGCAGCCTTCTGCCACCTGTGTCGCCTCCACTGGCAGTCACGCCACCAGAGCCA</t>
  </si>
  <si>
    <t>DCLK2</t>
  </si>
  <si>
    <t>CGCGGGTCCTCCGCAGGCCGCCTGGGAACCGGAGCCTGGCGTGCCGGAGCCTGGCCTGGTGCTCTGGGCTCTGCCTTCTGGTTCCTGGAGGCATCAAAGGCTGCATCCGTTCTGCCAACAGCTGTTCGGAGAGACTCGTTCCAGATCATCCCGTCATTTTCAGTTTGTTGGACATTTTACAGCTTCACCAGGAGAATGTGCAACTTTATTCCAGCATTCGATGCATTTTTATAGAAACACTTTGGAAACA</t>
  </si>
  <si>
    <t>GGGCTAAGAGGACTGGCTTTCTAATAGAAGAAGTGAGCGCCTGAGAGGACAATTTGGTCATTGGACACGGATTGCAGGCTTTGAGAAGCGCTCAGAGGCCCAGGGCGGCGGGCTCAGCCATTCGGCTTGGGGCACCAGGCTCCCCAGAGACAATGCTCAGTATTCATTCATACACAGACGATGGAAGAAGCCACTTCTTCCCTGGGCGGTGTGGGTTTCCCCCAGCTCTTCCCACACGTGTGTTAGGAAATGCCCGTGAACTTGCCCTCTGGGCTTTTTAATGAGAGGCTTGGCGCATGCGGCACCCAGCGGCTGCTTCCCTGCAAGCCAGCGACTTGCCGAGCAGAATG</t>
  </si>
  <si>
    <t>FNIP2</t>
  </si>
  <si>
    <t>GAGGAAACATAAGCACTAAACACTAAGCTGTTGCAACAGATTGCCTTGTGCTGTTTGGGCAGAATAAAGACAAGTGACTTGAGCGGGGTGGTCAGCAGTGTA</t>
  </si>
  <si>
    <t>TMEM129</t>
  </si>
  <si>
    <t>TGTGCACCGTGCGCTGAGTGGGCTGGGGCCTTGAGGTGACTCTGTGTCTCCCCCCAAAGCCACAGGGCAGGGAAGGGGGTGGCTGGGCCTCCTGGCTGGCAAAGGGCTCTACTTAAAGCACATGATGTAGAGCAACTCGCCTCTGCCCTGGGTCTGCAGAAGGCTGAGGACTTTTGGTTAAAAGCAATCCTCATGAAAACACCCCACCCTGCTTGGCAGCCAGGGTACAAGTCCTGGGCACCTCCTCTTTGCCTCCCTCCTGCCCCTTTCCTGCTGGTGGGGGCAGATCCTGCACACACAGACACAGCGTCTGCCCCCGAGCCATTCCCTGGAGACCCTGGGTCTACCCCAGGTGGTCGTCATCTGGGCCATTTGCCTTACTTCTCTGGAGCATACCCACCCTCAGTTACGTGCCAGACCTGGACCGCATTCTCCTGCCCTGTCCTGGAGCTGGCCCCTGGCTGCCTGGAGGACCCTGGGTAGGTCCTGAGGGTGGGATGGAGAAGAGGGCACTGCTGTGGTGTGGGAGCAGTCCTGGGGCTTCCTGGTGGCTGTGACCAGTTGAGGGGCTGTTCCTGGGTGGGGTGGCAATGGGAGGACAGGTCAGAGCGCCCTCATTTGTGGGGCTGCCCCTCCGGGTTTCTCATCCTGTCCTTGGTGCCTTTTTCTGCCCAACAAGTCCAGGGAAGGCCGAGGTCTCAGACTCCTGGGTAGGGGTGGGGGTTTGAGTTGAGGACCAAAGTGCCATAGCGACATCCAGAACACAAGCCCACCAGGGGTCCAGCCCAGGCTACCCACTCCCCTAGGGTCTCCCAGGCTCAGAAGGGGATGCACGCCCCCTGTGGTCAAGCCTCTGGTGGGCGTCTTGCCCAGTTCCTGATGGTTCAAGGGGAGGGGGGATGTTGGCCAGGCCCCAGGGCACAGCCCTGACACAGGTGTGGCTACTGGAGGGGCCTTCATACCTGCGGCCCCAAAGCCCCTGGGCTTGGCTGTTTGAGGCAGAGGTGATGGACTCCGGGGGCCTGACACTTGGGATTTGGGAGGCTTCCTAGAGCGCTCAGCAGGTGAAGGCAGCAGGGGCCATGGCCGGGAGCCAG</t>
  </si>
  <si>
    <t>CAGGTGTGTGCAGACGCCTCTCCTGTGAGCGGCATCGCGGGCCCAGTCAGCTGCCCCGGCTCTCATCCTCGTCCTCACTGCCTTGGCTGAGCACTGTTGACGTGAACAGCCACTGCAACAGGCAGCCCATCCCACTGTCCCCTCTGCCCTGGACTCCGCATGGCCTCCAAAAGCCAGCTTGCCCTCCGGGTGCTGCAGGGGCTTTGCAGGTGGGGAAGGCTCTGGTGGGTGCCTTTGGTGGCTTCCGTGACATCAGCCGTGCTCTGATGCAGGCTTGCTCCCTCGTCATTCTCCCTCGTC</t>
  </si>
  <si>
    <t>ATCAGAGACTTCCATAATCAAGTAAATTTTAATTTTCATCATTCCACGGAGATTCAGTCTGTCTGGAATCCCGGAACCCCTCCACAGAATCGTGTCTGGATCCACACTGTGGTGTGGCTGCCACGGCCTCCTGGCTCCAGAGGCAGCTGGGCTGGGCCAAGGCAGGAAGGCGCCCCCATGTGTGTGGCCTCAGTCTCAGCATCTGACTGTGCTGCCCTGTCCCCAGGGAAGAGAATGAGGACCACGTGGACTCCGCCCACACAGAGCTGGCTGCTGTGCCCACCCTCAGGGGCGTCAGGAGACACAGCCTGGCCTCCTCAGGGCTGAAGATGCCTCCATTCGCCTGTGGACCTTGATTTCTAGATTTCAGTGTCAATAGACCTGTCTTCCTGCACACTTTCAGTTGGATGTGGGTCATTGTGGAGACAGAGGTGTCTGCCATCTCTGTG</t>
  </si>
  <si>
    <t>CGCTCAATTGGCGTTTGTGTTGGGTTTCCCCTTTTCAACATCCTGCGGTTGTCTGGCTGGTTCCGGGGGGTGCGGGGCTGTTGTTCTTCGGCGACACTTTGGTGGGGGTGGGTTGTTTGTCGCCATAGCCCCTCGCCCTTCCCCACCTGCCTGGGCGGCTTGCCACCTGAAGAGTGGCATCTTGGACCACCGCGGCTGTCCATGACGCTGCCCTGCCCGCCGCCACTGGGGAAGGCCCAGCCTTGCTCACCAAGCACAGAACCTCTGCAGCAGATCCCGGGGCCAGGCTCCGGCCCCGCCTGCGGCCCCAGCGCCACTGCCTGTGGAGGCCCCAGCTGGCCACGGCGCTGCTTTGCTCCGCGCATGCCGAGGGTGTGGCCCGGCTGAGCATGCCGCATGCACACAGCCCCGCCCTGCCGCCCTGCCCAGACTGGACCCGGAGACCCGGGCTGGTGAGCGCCCCTGTCCCCAGCCCCCAGCTGGCTGTGGGAGGGCCTGCCCCTGCCCCCACCTCCTGGAGGGCCTGGTCTGCCCCGCGCCGCCCGGCTCTGTCCACACCTGCTTTGCTCTGACGCCCTCCATTTCTCTGGCTCCGGCCCCTCCCCTGCCTGGGCTGTGCTGACTGGTGTCATCACCCAGGTGACTCCCATGGCGTCCGTGGCACAGCCAGGGTGGGGGTCCATGGGACCCCTCTCCCCAGTGCCCACTGGATCGTGCTGGCCTCTCCCAGATGTCCCCGGGGACCTCCTGCCTCTGGCTGACGGTCCACCCTGTGAATCTTATCAGCCCAGGCTGCTG</t>
  </si>
  <si>
    <t>GCCCTAGCACTGCTCAGGGGCCTGGGGCTCCTGGGATTTCTGTGTGTTTGGAAGCCTCTGTTTTTGGAGTGGGGGGCGTGGAAGGCGGGAGGGGCTGACAGTGCCTGGGGCCAGAGCTGGGCGAAGGAGGACATCCTCACTGGACGAGCACTGCAGGCCTGACGAGAGGCTCCGGGCAGCTGAGGGCTGAAGCGCCTCGGGATGCCCCACACTGCCCAGAGCCACGGGTCTTGCTGTGCTGGGGGTGGGGTGGCCCCAGGCAGCTGCCACTGCCCAGGTGTGAGTCGCTGCAGACCTGGTCCCTGAGGGTGGGAGGCCTGCTTGTGCTGAAGCTGCCATGTGGTCTGGCC</t>
  </si>
  <si>
    <t>GTGGCATGCCTTGGGGCCGGGCAGCAGGTGAGAAGCTGCCCCCGGAGGGAGGGGCCAAGGGCTGGGTCAGTCTGGCCTGAGGGGTGGATGGCTGGCCCTGGGGGAAGGCTGGGCCTGGGAGGCCCTGTGGACAGCAGGCCTGAGGCCACGAGGTCCTGGGGCCACCCCTCTCCTGCTCTGGGTGTCCTTCTCAGAGAAGATGGCAGAAGGCTGCAGGCCCTAGAGGGGACGACGGGCTGGGGACGCCCTGAGCTTCCTGGCTGTGTGGCAGGTGCTGGGGAAGCTCTCTGGGCCATAGGGACCTGGCTCCCCTCTGAGAGGCCCGCCTGCCCTGGGGCACCCAGGGCTGTGCTGGTGGCCTGAGGCTGGGAACTTGGGTTCCTGGGCTCTGCTGGCGCCTGGGCTTTGTGGGGGCCGAAGGTGGTTGCCCCGCCGGGCAGGGGGCTGTGTGGGCCCTCGTGGGGCCACCTTCCTGTCAGTGCCCGAGGGACGGTGGGACAGTTGCCCCTGCGCCAAGGGAGCCCACTGCCATCCCCCGTGGGCTGGCGCT</t>
  </si>
  <si>
    <t>AGGGAACCTGGGACCCCCTCCCCACTGCCTGCACAGAGGACCCTGACCCTCGGCCAGCAGGGTGGCCCCAGGTCCATGTTGGGCACTAGGGCAGGTTCCGTGCCAGAGTCGGGGGCCACACGAGGGCCTGGTGCCGGTGAGGGGGGCGTG</t>
  </si>
  <si>
    <t>CTTAATGACCACCACAGGGAGCTCAGACCCCAACCCTGGATCCCAGGAGAAAGGAGTGGACCGAGGAAGGAAGGAAGGCAAGGCTGTCTGTCCATCCGTCCGTCTGTCCACCTACCTGTCAGTCCACATAGGCTCCTGGCGTGGACAAGGGGTCTGTGAAGGGCGGGAACTGGGTGAGCACCTGGGGCAGGTGGGTGGTTAAGGTCCTTCCCACTTCGCAGGTGTCAGAACCTAGGGCTGGGCTCTCGGGGCCAGGCAGGCCAGCCCAGCCCACGCCGAGCTGGGCAGCGTCTGCTCTGGTAGGACTGTCAGACGCACACGCGCACGCACCTAGACACACCCACTCAT</t>
  </si>
  <si>
    <t>ZFYVE28</t>
  </si>
  <si>
    <t>GGGAAGCTGACCCAGTGGTCCTCTAGGCAGGCAGGGTGCTCCTGGTGTCTGCCCACCACTGTCCCCTTGCTGATGGCATGGGGGTCCGACCAGGCACTGACACCGCAGGCAGAGGTTGCTCGGGGCCTTGGGTCGGGTTTACCAATCAGCCAGGACGCCCGGGGCCACCAGCTCAGCTACCACTTCCCCTTCCCTCTGCACCCTCTGGAACCCTGGCCCAATTCCTCAGACCCCAGAGTGGCCTGGGACCC</t>
  </si>
  <si>
    <t>CCTCGGAGATCTGCTGGGGCTATGGGAATCGGGGCGGGTGATGGAGGTGGACAAGAGTGGGGCCACTCTGCGCCTCTGCTGTTGCGGTGAATCTGGAAGCC</t>
  </si>
  <si>
    <t>TGCCCAACTTGTAGGAAAAAGATCAACCACAAACGGTACCACCCCATTTATATATGAAGTATTCAGAGCCCCCCAGGAGAGACGGATGGACAGACAGACAGCCAGGTTCTCCAGTGGTATCTGCCTCCATTTTCCTGAGATCAAAAAGACTGTTTCGAAACCAACATCTGATATGTAAACTGCTCTTTTGTTTCCAACCCCTTCCTTTTGTTATCTCCAGTTTGATGCTATGGCGCTGGACCCAGGGCCCT</t>
  </si>
  <si>
    <t>CTTTTCAGCAGCCCACAAGATGTAGCACTATTAGTGTCCCCCTCAGAGGCTTAATGTTGCCTGTGGAGCAGTGCCCATCCCAGCCCGTTTCTGCCCACCAGTTGTTCTCAGGAACCTTACCCATGCTCCAGCGTCCTTCACCTGGCACAGGACATGCAAGATAAATAGGGCAGGCACGTGTTTGGGTGTCCTCTCTTTTCTGATAAAATCCATCCCGTGTTTGCCACACGCCCTCCAGTCCTCAGTTCCCA</t>
  </si>
  <si>
    <t>STIM2</t>
  </si>
  <si>
    <t>AAGAGATGAGGTGTCCCTAGAGGATTCCTCCCGAGGGGATTCGCCTGTAACTGTGGATGTGTCTTGGGGTTCTCCCGACTGTGTAGGTCTGACAGAAACTAAGAGTATGATCTTCAGTCCTGCAAGCAAAGTGTACAATGGCATTTTGGAGAAATCCTGTAGCATGAACCAGCTTTCCAGTGGCATCCCGGTGCCTAAACCTCGCCACACATCATGTTCCTCAGCTGGCAACGACAGTAAACCAGTTCAGG</t>
  </si>
  <si>
    <t>AAGAAATCTAAGTGAACTGGCTGACTTGATGGAATCATGTTCAAGTGGCATCTGTAAACTATTATCCCCCACCCTCCACTCCCCACCTTTTTTTTGGTTTAATTTTAGGAATGTAACTCCATTGGGGCTTTCCAGGCCGGATGCCATAGTGGAACATCCAGAAGGGCAACTGTCTACTGTCTGCTTATTTAAGTGACTATATATAATCAATTCATCAAGCCAGTTATTACTGAAAAATCATTGAAATGAGACAGTTTACAGTCATTTCTGCCTATTTATTTCTGCTTTGTTCTCAGTGATGTATATGCAACATTTTGTTGAAAGCCACGATGGACTTACAAGCTTTAATGGACTCGTAAGCCAGCATGGGCTTGCAAAAATTTCTTGTTTACCAGAGCATCTTCTTATCTTTCCACAGAGCTATTTACATCCTGGACTATATAACTTAAAAGAAGTAAAACGTAATTGCACTACTGTTTTCCAGACTGGAAAAAAAAAAAATCTCTGCAAGTGAAACTGTATAGAGTTTATAAAATGACTATGGATAGGGGACTGTTTTCACTTTTAGATCAAAATGGGTTTTTAAGTAGAACCTAGGGTTT</t>
  </si>
  <si>
    <t>ATAGGTCCCTCTGGCCAACTGGACAGTTGAGGCCTGTGGTTACCCGAAGCCCAGCTGGGGCCCTGGTCCAGCCTCGCCTCCCAGACTCTGCACCTGCTAGC</t>
  </si>
  <si>
    <t>MFSD10</t>
  </si>
  <si>
    <t>GGCTCTTTTTGCTCCCCTTCTTCCTCCTGCAGAAGCTGAGTTACCCGGCACAGACGCTCAAGGCTGAGTAGCTGAGCCACTGTGCCCAGGCTGTGGGCACCAGGCAGAGTGGGAGCCTAGGTCAGGCCCCTGCCCACTGCCTGACCCCCACCCCCCGCCAGTCCAGGGAGACCCTGTGGGTGGGGGCCGGCCCCTAAGCA</t>
  </si>
  <si>
    <t>GRK4</t>
  </si>
  <si>
    <t>AGAATGGGATCTTTTTCCCTTAAGATAATCAGGGAGTCCCAGAGCAGTATGCGTTCTCAGCAGCCATTTTCAGTGGAGCATTTGACTGTGCCTCTTATCCC</t>
  </si>
  <si>
    <t>RGS12</t>
  </si>
  <si>
    <t>GGCGGCCCCCGTAGCAGGTGGTGTGGGTGCTCGGGAGTGGAGGTGACGTCAGCAGCGCTCTCTGACCGCGGGTGTCACGGGCATTTCTCAAAGGAAGCAGGGGATTCAGTGAGTGTGAAGGTGAACAGGATGGCCTGGCAGCAGGGATGTTTCCGTGAGCCACAAATACCAGAAACTGAGGCGAGGCTCCCAGCAGCCGGTAGGGAAAGGTGTTTCCAGGGGTCCGAGGGCCGTGGCCTGCGTGGCCATCCCCTGGAGAGAGGAGCCGCTCAGGGTGCGCGTCATGGAGTGTGCTCAGGGGTGCGTGGACACCTCTGCTGTGGTTTGCTGCTGGGGGCGATGGGAGCGCCTCTCCGTCCTGTGCCCTGGTCCAGGATGCTGACAGCAGTGAGAGGCCTGCCGTGAGGTTTGGTCTTGTCAGACCTGTAGCCTGGACCTCGCCGGGGGACCAGGGAGTGCACGTCTGTAGATCTGTACATATCTGGGCCTTTGGAGGCCACGTGTGGCATGGGAGGGGCTACCTGGTCCCTTTCACAGCCAGGACACGCCTGGATGAGAAAGCCTGAGGTGCCTGGCATGCCCACCGGTGCCACTCTGCAGCCTCCACCCCTGGCCTGAGTCCCCCTCCATCCGTCTTGGTGGACACCTG</t>
  </si>
  <si>
    <t>CTTGAGAGCCGCAGATCCCGCCCCGCGGCTGCAAAGGGGCTGAATTTGCCCCCAGATGGCAGAGGAAGTGGCGCCAGCCTCCTTGCAGACTGGTGCTCTGTGTTCTGTGGGAGGGACCGGGGGTCTCCCGGAGAGGGGAGCTGGAGGGCG</t>
  </si>
  <si>
    <t>CGTTGACTGCCGTGTGTGACTCCAGTCGGCGTCTCAACAGTCTCCGGTGTCCATGCGTTGACTGCCATGTATGACTCCAGGTATTGAGTTCATCTTCAACTTCTCCCAACAATGAACTGGAGTTTTCTGTGCATGTGTCTGGCATGTTTTCCTTTAGATCTAGTCCTAGGTGTTCGATATGCTATTGAGGACTGTGTATTTTTATTTCATTTGTCACCTGTGCGTGGTGCTTTAATCCTGTGCCCTAAACTCCCGCCTTGGCCATGGCGGTGTTTCTGTGGACTCGTGGGGTTTCCGTGTG</t>
  </si>
  <si>
    <t>ADRA2C</t>
  </si>
  <si>
    <t>AGGAGCTTGGCAGAGAGATAGCCGGGCTCCAGGGAGTGGGGAGGAGAGAGGGGGAGACCCCTTTGCCTTCCCCCCTCAGCAAGGGGCTGCTTCTGGGGCTCCCTGCCTGGATCCAGCTCTGGGAGCCCTGCCGAGGTGTGGCTGTGAGGTCAGGGTTTTAGAGAGCAGTGGCAGAGGTAGCCCCCTAAATGGGCAAGCAAGGAGCCCCCCAAAGACACTACCACTCCCCATCCCCGTCTGACCAAGGGCTGACTTCTCCAGGACCTAGTCGGGGGGTGGCTGCCAGGGGGCAAGGAGAA</t>
  </si>
  <si>
    <t>TCCAGCTCTGGGAGCCCTGCCGAGGTGTGGCTGTGAGGTCAGGGTTTTAGAGAGCAGTGGCAGAGGTAGCCCCCTAAATGGGCAAGCAAGGAGCCCCCCAAAGACACTACCACTCCCCATCCCCGTCTGACCAAGGGCTGACTTCTCCAGGACCTAGTCGGGGGGTGGCTGCCAGGGGGCAAGGAGAAAGCACCGACAATCT</t>
  </si>
  <si>
    <t>TTGATGAATATTTGTTGAATGAATAGATGAGTTCTTCCCCCCTGGGGAATTCAGGAGGTGAAAGGTTGGCTTGAGCACCCAAAATGGCAGGATGAGAGAAGAGAAGCACTGATAGCAACCTGCCCTCCCATTATTGACATGGTAAAAGGATGTGAATTTCTTCACATGGCTTTGACTATGGAAGAGTAGCTGGGCTTGCATTGTCATGACGGGATATCAGCCAACAGGGTAGCCTGTTGTGCAAAGAAACTATAGCAGTAAGAGGACACGGGGTTAGGCAGAAGAGGGGTTTGGGGTGGAGGTTGCTGCAAGAGGTCAGCCAGATAATGTGGCCCTGCATCATGGAACTGTGCAATGTGGGGTACACTCAAGGCCCTCCAATAACTCACAGATGTGCCCTATGAAAAAGCCAGCATTTGGACTCTGCCATAGCAGCTGGCAGGATCATGCT</t>
  </si>
  <si>
    <t>ATGTAATTAACCAATGAGGACTCATGACTTGATAGTGTATGTATGTAAAGGGATATATGGACTTAATCATAAGCTGTTGAGGTGAAAGACGTGGATCCACCTGCTTTCCAAGAAAACTCGGCCAAATTTATTTGCAGCTGGATATTGAATGGGACTTTTCTGGTTGTCTTAGAATTCTGGCTAAAGGCTCAAAGCTGACGAAAGACAGTAACTGCACCAACATGATACTAGACACAGCCAGTCTGGACTTATCAAAAGAGCAGAAAGAGACCAATGACTCCCAGTCCGTATTATCCATCTCTAGAAGACTAGAGTCAAAAGCGTGATTAAAGAGTCATTAAGCGGAGGTTCTAGGCCATAGGGAGATTGCTTTGAATTTCTTGCAGACAAGTGTGAGGGACTCAGCATGGTAGAAGGTAGCCTGGCATCCCACTCCAAGACTGAAAGCTTGCAGAGTAACAGGAGCACACAGGTTCAGTGCAGCAGATGTGGTGTGGCTTG</t>
  </si>
  <si>
    <t>GTTATTCCATGGAGTTGTGCAAAGCTATGGCTTCCTTGGTGCAATATTCTTAAAACCTGCTTTGCATAGAAATCACTTTTGCCCAGGCTGGAGTGCAGTGGCGTGATCTCGGCTCATGGCAATCTCCATCTCCCGGGTTCAAGCGATTTTCCTGCCTCAGCCTCCCCAGTAGCTGGGACTACAGACGTGTGCCACCACGCCTGGCTAAATCTTTTTTGTATTTTATTTTAGTAGAGACGGGGTTTCACCATACTGGCCAGGCTGCTCTCGAACTCCTGACCTCATCGTCCACCTGCCTCGGCCTCCCCAAAGTGCTGAGATTAGGCGTTAGCCACCGCGCCCGGCCAGAA</t>
  </si>
  <si>
    <t>CTCTGGCAGCACCATAATTGGTCGGTTACCCTGAGCCCAGAGCTCTGAAAGCATCTGTGGAATGATCACGGGACCCTTCTCCTCTGAGAAGGCTCCCGGCTGCCTCCCCGCCACCGAGCTTGTAGCCTGAATGCCTGGCTGTCGCATGGAGCATTTTGCTTCTGGGGTGTCTTCCTTAGCCAAAGGGAACGTGTCATTTGCTCGACCCTGGCCCACCCTTGCCGCCCAGCTGTTGTGCTGGGCACAGTCTGGGGCACAGGCCTCCATGATGAAGACGCGTGGGCTGTCGGTGCTTTCATCCGTCACAAACTGGCACCTGTACCTGCCAGCAGGAGCATGATGGGGACTTCCATGCTGGAATTGCTCCCTGATTAAAATGAGATATGGCTATTTGGAAGACACTGCATTTTAGCCAGTGTACCTGGGCACAGACTCGGGGCTGCCCTGAAGCTGATGAAGGCTTGAAGGACGGAAGGGCTGAGCCACATGAAGGCAGCACTCAGGGCCAGGGGAGAGAGAAGAGGATCAGCAGTGCAGCCCCAGGATGCCTCGCAGGTACCCTGCCTCCATTTTGGTTACCATCCCCACTTATTATGGGCTGTGGGCTGTTATGGTGATGGATGGATGTGGATTTGGAAGGGGACCATGAGAGATGATGTATTATGATGAACTCATGATTTAATTCTTTGGTGAAAATA</t>
  </si>
  <si>
    <t>TTTCCATGGTAGATGCTCCTGTTCTGGTGATACCAAACCTGCCCACCCCTCTGAGTCGTCTTTGCTCATGGACTTGCAGCAGAGCCACGTAGTTTGGCATT</t>
  </si>
  <si>
    <t>GGAGTGTGGCCCTCCCCAGGACTCCACTTCATCCTGGGCTTGCACCCTCCTTGAGCCAATGCACTGAACTGCCTTTGAAAGGAAATTGCATGTTCTGACCA</t>
  </si>
  <si>
    <t>MAN2B2</t>
  </si>
  <si>
    <t>CTCTCCTCTTCTGTCACGTAAAGGATATTTGGCACACTCATGCGTCATTCATTCACAAAACACAAACCCAGGACTTTCTGCCTAAGGCAGAGCACAAGACTCACAGCAGCACCGAAGCGCATCTGCCGTCCGGGCCCTGCCAGGCTTGCCAGGCTGCCAGTGGTAACTGTGGACCTACTGCGTGCCACGTGTTTTCATAGACTCATCCCATGCTGGCAACAGCCCTGCAAGGGGCTTGGCTCTGCCACAGGGCAGGAGAGGAAGTTGTAGCGCCTAGCGAGAGTTCCAGCCCCAGACGCCCACCTGTGCCTCAGGGCACCGCCTGCCGAGCAGAGAAGGCACAGCAGCCGTCAGAGTCCATGAGAGGTGAAACCACACAGCAGGGATGTCCAATATCAGAACTATTAATATCAATAAAAGTATAACCTTCCCAGGTCTATGCCCAAGAGAA</t>
  </si>
  <si>
    <t>MRFAP1L1</t>
  </si>
  <si>
    <t>ATAGGGACTATTGTAATACCCTCACACATTATAGGGGCATCAGAGAATGGCATGGAAGAGACAGTCTACAGAGAGCTTTAAGAGGCCGGAGAAAGGAAAAGA</t>
  </si>
  <si>
    <t>TTTATGCCTGCCATACCCGCTAATGCTCCTCGAGGTGCAGGAGCAGGTTGCTGAGCCAGTGGCTGCCCCGTGCCCTCCTTCCCAGCACTATCATGTGTCACGTTTCCCGGACTCTGCCCCTACATCTCAGCTGAATCTCCAGGGAGGCTGCAGAGCATCGTGGAGACCACTTTCTGCCTCGGCCTTTAAATGCTGACTCACCTCCTCTCGGAGGAGGCGTCCTGTCTTCACGGGGGGGTCCCGGTGGCCTCCAGACGTAGCCATTTCCTGACATCAAGATGTTGAATGTAATCTGGTCT</t>
  </si>
  <si>
    <t>TADA2B</t>
  </si>
  <si>
    <t>TATTTTAAGTGAGTTCCTGCGAGTCATACACTGCGATGATGCTCCGCCTTTACCCGTTCAGTTGGGAGCTTATTGTGAGATTGGATCATTTCCTTTTGAGTGTTCTTCTCTTTGGTACAAAAGCTATTGTGGGTGACAGGAGCAGTGTTTTCCTGCTGGACCCGCAAGCCACCAGCTATTTCCTGGTGACACAAGCTCTTCTCAGGCGGGGCTGCCTGCAGGCTCCCGTTTTCTGAGCCCACGCTGCCCACAGCTGACCCCAGCGCAGCCCCGGGCACGCGGCACTTTACATGGGGGCAGCTTGGGCCCAGACTCCTCCGCTGTGTAGCAGATGAGGAAAATCAGGCCAGAGGACAACAGGCTGGCGTTTTGTTGGGAACTGAAGAGGAATCTGTTGAACACAGCGACCAGATGACCTTCCATTTCACCGGCGGCAGCAGTTTCAGCGTGCAGTTCCCAAACCCCAAAGCTGACCCTGCGCCCCATTTGAATACGGCCAGAGCCTGCTGGTTCACTTTGGGTAGAGCCGTGCCTCTTGGGCAGGCTCCCATAGTGACCACGTCCCCACGAATGGGAAAGCACGTTAGTGGGAGGGACGTAGGACACGTGTGGACCGCCAGGCCCTCTCAGTCCATTTTCCGGGGCTGCTCGGTGCTGCTGTTAAGACGTGAGTGCATTTCACTTGGAAGAACCCATTGTACAAAGTTCAAGGCTAAGAGTTCTGAATTCTGGCGTCAGCTTCCTCAGGATTTTCTTCAGTTGCAAGTACCTTTCCACTGAAAATATGAGCATGCCCGCCTGGCTAGTAGGCATCTGTAAGAGTGTCGCCAGGCCCGCGCCAGCTGAGGCCTCAGACTAGCCAGGCAAGAGCCGTCTGACCAGTTGGCTGGCGGTGGTTCTGGTGGAGCACGAGGGAGCCCGGGTGGTGCCCTGAGCCTCGAGCTGCTCTCTGTCACTGTCTTGAATCAGACTCAGAAATGGCTTCTTCCCAGCCCTGCCTACAAGTTTTTCTCTGGGGTCCTCTTTCAAGGATGTCCACGGTACCTTCCTCCTGAAACTTGAGGAAGTCTTTTGTCTTCCAGCTGCTCAGGGTTCTCTGGTCCAAGACCCTGCTTTAAAGAGAGTCTTTGGCGTGCTCAGACTCCAGCGC</t>
  </si>
  <si>
    <t>SHROOM3</t>
  </si>
  <si>
    <t>AGAAAGAAAGTTAATGAAACTGAGAACTGATTGGAGGGTGTTTGATCATTTAGTTTTTAACAGGCTGAGGCAACATGGATCAGTGTGTGTCCCCCTCAGGAATGTATCCACAGTGGCCTTCCTTGCTGGTGGGCAGTGTATCCTGATGGCA</t>
  </si>
  <si>
    <t>AFF1</t>
  </si>
  <si>
    <t>TCAATGCCTTGGGAACTATTTTTGCACATTGGAAGCCTCAAAAACAGTCCAGACATTTGTTTCATCAGGACACCAAACTCTAAAAAAGAAGCACCACGAGATGGCCAGGACATTTGTCCACTTAAACTCTCAACAACAGTGTGATCATTGGTTGGACACTGTGGTTATGCAGAAGCAGAGATGAGGAGGCTGGCCCCAGAGATGATCTTGCCCTTCCTAACTAAAGGACAGAAGTGCAATTTAGCTTAAATGGGTGTATGAATGGTCTAGAAACATTTCTATTTTTTTTTTAAACCAGCAG</t>
  </si>
  <si>
    <t>ATCTGTAAACCATAAGTAATGAAGGACTCCACTGTGCCCCACTTTCTGCCAATGAACAGTGGCTTGATAATACCAAGTATTGTTGTAATTTATAAAATTGAAGGCAACCCCCGCTCCTGCCGCCCCCAATCTCCCCATTGCCTAGAGCGCTGCACATTGACCCCAGCTCTGACTTCTCATTACTGTGCTGAAAGTCAGCCCACGTCGGAGCGGTGAGGAGGAGCCACAGCACATGGGGTGCCACCTCGAGGTCTGCACAGGAGGACTTGGCGCTGCCATTTCCTACCCCTGCCATTTCCCAC</t>
  </si>
  <si>
    <t>NAP1L5</t>
  </si>
  <si>
    <t>ATGCGAAGTAAAGAACGTCACTTTGAAACCCATTCATCACACAGCATACGCTACACATGGAACACCCAAGCCATGACTGAACACGTTCTCAGTGCTTAATTCTTAAATTTCTTTACTCATGACATTTCGCAGTGCAGAGAAGGCAGAACC</t>
  </si>
  <si>
    <t>FAM13A</t>
  </si>
  <si>
    <t>AATGCTGATTTTAAAACCAGGTCATGGGAGAAGAGCCTGGAGATTCTTTCCTGAACACTGACTGCACTTACCAGTCTGATTTTATCGTCAAACACCAAGCCAGGCTAGCATGCTCATGGCAATCTGTTTGGGGCTGTTTTGTTGTGGCACTAGCCAAACATAAAGGGGCTTAAGTCAGCCTGCATACAGAGGATCGGGGAGAGAAGGGGCCTGTGTTCTCAGCCTCCTGAGTACTTACCAGAGTTTAATTT</t>
  </si>
  <si>
    <t>TMEM175</t>
  </si>
  <si>
    <t>CGACCCACAGTCCCAGCTCCTCCCTGCCCCCTGCTAGCAGCCACAGAGCCCACTCCCAGCCGTCCTCACCAGAGATGGACCAGGGAGGACAGGATGCTGGGCAGGGGAAGCCAAGTCACGGGCAGGCCGCAGTGGTTCTTGCGTGGCC</t>
  </si>
  <si>
    <t>DGKQ</t>
  </si>
  <si>
    <t>TCTGATCTCACTTTGTGCCCCTCGGGCCGTCCCCCTGGCCAGTCCTTAAGAGCAGCAGGCTCCCTGGTGTGTCCCTGCCCCAGCAGACACAGGCTGCCAGTCCCTCCAGCCTCACCTCCCCGCCCTGGGCAGCAGGTGTGGGCAGCGTGTGAGGCTGCCGGGTGGTGGTGACTGGTGACTTCCTTGTGTTCAGGGAAGGGAGAAGGTGCCTTCCCTTGTTTTCTGGCCTTGTTATATACAGATGGCAGCTTGGATCTCAGGTACAGCTCCAGGGGCAGGCAGTGCCCAGCTGGACCTGGTGGCCCTTTCCTAGTGCCTCTGCTTGGGGAGGAGAACCTCTGTCCACGTGGAGGCTAGGAGGTCTCAGGTGCTGCCCTGGCAGCACCAGAGTGTGGGCCGGGCCCGAGTGTCTGCCCCTCGGCCCTCAGGGTGGGGCACTTAGCACCCAGAAGGGACCAAAAGCAGGGCATGGCGGTGCAGAGGAGTTTGGGAGGTGTAAACAGCCCATGCACGTGGAGGAGGAGCTGGCTTTCAGCCCCAGACCCCACGCTAGCACTTTCCACGCTGCTTGCCCGCTGTTGATGTGCAGTTCCCAGTGCCTGTGTGAGCCGACATCTGCTCAGTCCTATCCCTCGTCAGCGTGTGGAGACCCAGCTCCTGCAGCCCTCCTGCTCCCACGCCCCCAGACAGCTTGGTGGAGGGTCCTGCATCTGGGCCAGGCTGGGGTGCACCCAGCCAAAGACAAAGCTGCCTCCACGTGCCCAAGGATTCAGATGGTGCACTGGCCCCGGGAGGAGTCTGACCAAAAATGGAGCCCGCTCTGTGGGGAAGCCCCGACTCCCCCACGAGAAACGGTCCCACGGTGCGGATCTCCCCCTTCCCTTGTGGGGCACAGCTGGCCTGGGCCTCCAATCCTGCGGAGCTTTCCTGGGTGTGGCTTTGACCTCAGAAGTGGCTCTGGTTTGGCCTCAGGAGTGTGGCCTGGCCCAGCCTGCTGCAGCCTCCTGGGGGGCCCTTGATGCCACTAATCCCCCGACCCCCCGCATCTGCCAAACTGCACAGACACACGCATTGTAAGGCCGCTTGTGGCCTCCAGCGTGCACTCTTGTTTACGTCATTGTCATCTTCAAGACCAGTCCTTTGTGATTAGTTTTGCTTCGCGAGCCCTGGTGTGGACTGTGGTCTGTATGAATCGTGT</t>
  </si>
  <si>
    <t>SLC26A1</t>
  </si>
  <si>
    <t>CGCCCAGACCCTGCCCGCCGCCCACCTGGTGGTGACAAGCTCCAGCAGCCAGTGGGTCCGGACCTGCTTGATGCCGCGGTGAGGGACGGCGCCCACATAGGC</t>
  </si>
  <si>
    <t>AGGACTCCCTATGCCCAGGCCTGCCCGGTGCCCACCCTGCTGGTAGGAGCCAGCGGCTCTGGCCAAGTGCACGAGGGTCTCTGTGTTTCCAGAAGGCCCCA</t>
  </si>
  <si>
    <t>GCCTGCCCAGCAGCCTCTGCTCCCTCCTGGGGACCCACAGCAGACGTCTGCAAGCCACTGCTGAGACCCTTCCCAGGGAGGAGCCACCCAAGAGCTGCACTCTTGTGCCACAGCTGCCCTGGGGAAACCGGGGAACCCCAACTGGGAAAGGA</t>
  </si>
  <si>
    <t>CCACGGGGCTGCGCGCATTTCCAGGCTGTTTGTCCAGGCTGCTTCCAAGAGAGGGCTGAGGGAGCCACATGGATTCGCTTGTCGCCAGCCCTCCTAGCAATCAGTACACCTAGCGGGCACGTTGCCTAAAAGGCTCCCTTTAGAGAACCTCA</t>
  </si>
  <si>
    <t>CATGTGGGTTGTAGAGTGTCTGTCACATATGCACTTTATTTCAGTATTAATTGAAATACTTGGACACGCACGATCACAGGCCTATTTGGAGGCTCTGTACTATGACCCTAATAACCCTAGATACATCATGATACATGGTGTCTGTCTCAGGATGCAGGCAGGGCTGGTGCAGGCTTCTCCATACTCCCTTCCACTTGGCACCAGCAGGCATCGAGCAACCAGGGATCTTAAACTGGCCTCTCCAAATACTCCATTGAACAGGACTGCAGGCTGCACCCAGGCTAATGGGAGATTGGTGTGTTGATGATACAGTGTTTAAGATGAGATTGCAGTGAGTTCCTCCTTAATCCCAGAAGGGCACCATGATGAATGCCACAGGAGACTGGACCCTCTTTGAGAACTGCAGATATTAGTTGACTGTGGGTCACCCTCGTGGCCAAGGAGTTGGGATTGGCCATGTCTTCTTCGAGGAGGTGGAGACTGTAACTGACACTGGTTATCTTTGGGGTTGTCTTTCCTGAATCCTTTGGCATGTGGCACCTTCCTGCCACATGTAGATAATTCACGGCATTACCAAGTCACCACGAGCCCCACCCTCACCTCTGTCAACCGAGGACCCAGCCAGGCAGTGCCATGTGGTCTCCCAGGCACGCTTCTCAACACCGGCTACCCCTGCTGTGAAGGTTCTCAAGGCCCTGGTCCGGGGAGCCAAGCCCTGGGAGCGCCCTAAAGCTCCGCAGGTAACTGCACTGCAGCCCGCATTGAGAACCGCAGCTCTAACACAGTGATTGCGAGAGGACACCCATTCTGAGCTCCCACAGAGGGCTCCACCTCCCCAAGAATGTCTCATTGTCATTGGAACAGCCAGGGTCAGGCAGCTTCTGCTCGGACTGACGTGGCGTCTGACCCTTGGTGGGTTGCCAGACATTCCTGCCTGTTTCCACCATGGGAAGCTGTCACTGGGAATGGTATGGAGCCCTCACTTCTACCCCAAGCCTGGGTGTCTGCTGCCTCCATGTCAAAAATGGACATTTCTGGTCCTGCCCAGCTGCTACCTCACCACAACCCATGCTCAGAGTTGTCAGGGATGCGTGGAACAGCAATGATGGGACAGCAAATGACTGGCAATTTCCCCAGGTCCCACGCTGTTCTGGAGTGGACGTGTTGCGGCCCTGCCCCCGATGTGTTCCAGCCTCATCCAGGTGCACAGGATACTCTGGGGCCAGCACAGGGATTGTCCAGTGATGCTCCTGGTGTCCACAAAACAGCTCTAGAGATACCTGCATTTTGAAAAGCCTGCTGAGCCAACAAGCTTGGGGCAGGACACGGATTTCTTTGGCAAATCTGCAGGCGAGCTGACCACTTGCCTGGTGAGTGGAAGCTGCCATTACCTGGCCAGTGTTTGCAACTCGAGGGAAAATGACAGCTGCATGGGGGGAAGCCTGACCTCCCGGGGAGCTTTATTGTGGCCTCAGTGGAAAGATTGGATTTTGAAACCTGCCAGACCCAACTGAAAGAAGGGTCATTCCTGATTGAGTTGGAGACTCTCCCCAGTCCCTCTCTCTGGACTCATTCTAGCTGTGGCCTGCCTGTGGACAGCCCTTCCCTTTGGCCCATGCGGCGGGTCCAGGCAGCTCCTGCAGCTGTGCTCATGGCTGCTGGCCCAGAACTTCTCATTTTTGCCATGTGGAAGCAGATTTGCTAGTAGAGGAATTTTCCAAGTCAAGGGAAGTGTTGCCAAACCTCTTGCCTCGACCTGTGGGGGGCCTTCTGCTCTTGTTTTCTCATTCTCTTTGGAGTGGGCACAGAGGGGACAAGTCGGCCCCCAGTGAGGCTCAGGGAGTGCAGG</t>
  </si>
  <si>
    <t>CTTCTCTTCACCTGTCAGTGGCCACCACAGTGCCCCCTCTGGCTTTGCCACCACGTTCTCCTGCCCCCGTCACCTTGTCTCTTCTAACTCATTAGCCTTTCCTTCCTTTGTCTGTTTTCTTCTCCCAGCTGGTTTAAGTTCTTGATCATCCCTGGCACCACCTACCCTAAGGTCTTCCAAGAACAGAAAAGCCAGGGCCTGTGTGGGGCAATGTGTTGTCCCTGTCGGGTTATGGTGGGACCTCCTAGACCCCAGAGTGAATGAATGGCAGGCCTGCCAGTGACTGTGCTGATGGCTTAGAATTCCTACACGGCTGTGCCTCTCCCACCCCGTCCTCTTTGCTCGGAAGGG</t>
  </si>
  <si>
    <t>GCTGCTGATGACAACTGAGATGCCTGGAGCTCACCCTTGATGGAGACTTCCTTGGTGATTGGAGATGGGGGACTCTGGTGGCAGAAATGGCTTTGGGGTAGGTGTGAAGTTGCTTCAGTCCCTCTGAGTTGCCTCTTCTGGATGGAACGTGTGTATCAACAACAATGAAATGCACCTCCGTGTGCATGGAGGCGGCTGATGAGAATACAGATAGGCCAGTCCTCGCTCTTCCCTCCAGAACCGGCCGCTCCCGGTCTGACGTTGGAGCACGTGAACTAAGAGTGACAATTTTTTCTACTTGCTTCTGTGAATAAAGTGTTCTACAGTCAGCCCAGCACTAAACTCACCAGAAAAGAGGAGGGAACAGCACGGAGCCATTCATCTGGAATTACTCGATGTGCAGAGGCTGCCCCTTGGCCGCACTTGGGAACATCGTGGACATCTTCCTTCCTCTCAGGCTCCTCCTGACAGACTCCTGGCAGCACTGGAGACCTCAGGACTATGGAGATCAGAATTGTAATGGCTTTGTCATCTCAGTGTGGCCACTCCTGAGGCAAGAGGCTCCTCCTGGGAGCAGGAGAGAGAGAGTTTGTGATGTTGGTTGGAAAATAGGATTTATGGATGCAGGAGGGCCGTGCTAGGCCCCTCTGCCCGCTTCTCTCCCTGCTGTTGGCGGTGACCAGGTCTCAGGAGCGGAGACG</t>
  </si>
  <si>
    <t>GTGCGTACCGAGTGATTATGATGAAACGTATCCCAGAGAGGAAATGAATGGGACCTGAAAAGTGGGTCTGCCACATCCCTGGTAGCCCGCCTCCAAGAGCACTACACTCCCCCCAGCCCCACCGGCCACACTACATGACGTGGGAAGGCTGTCCGTTCATCCTTACCCTGGGGACTCAAGTGTGCTCTGCGGAGTGAGTCACAGCCCTGATGTGCACCCTGCACTACTCTTTCCCCAGGTGCGCCGGAGACGCAGGCTTGCTCATTTCCGTCCTGACACAGCTCGCTGTTCCTGCGGTGGTCAGAGTCCCCCTGTGCTGTGTCAGCTCCTGGACACTACTAGTCTTTCACATGATAAAGCGCGAGCACTTTTTCGCTTTTGCAGTATTTGGGGAAATTCTAACACATTTCCCGGGGATTTGCCCAGGTCCCTCCACCTCCCACGGTGGGTAACTGTGTGGATTCTGCACCTGGCAATCGGCGCTCCCCTTTGGAAACACCTGGGGGCCCTGTTTCTTCCAGCCTGGTCCTTGGTTTCTACCCCAGCCGCTTTCAGCCGGCACCTGCATGGGACTGCCTGGAGGGCCACGGTCCAGGGAAGGACAGGTGGGACCCTGACCATGACAGATCTTTCTAAAACAATAAAGTCCCATTGATGACAACTGCAGTGGGATGAATGCCATTGCAGCGGTCATGCTGGGAGCTGCCGAGAGCTTACAACAAAAGCAGTTCCTCTCAAGACACTGCTTGCATCTTCCCTCCACGCCTCTCGGTGCATTTGGAACTTGTTTATGCGCTGGTATAACTCGAGTCAGCTGCTTATTTCTGTGCCCTTGCACTCACAGGTTCCTTCATTAACATTTTAAATAAGTGGCTAAAAAAACTCCTCTGGAGGTTGTTTTTGAAAGAGACAGGAAAAAGAAACACACAGTACCTGGATTGTTTTGACTTATTTTCAAGCGACTCAGCTGAAAGCCGGTGTTGCATACACAATTTCCTCACGCTGACCCAGCCTGACTAAGACTTGATAAAAGGCACAGCCCTTGGCAGCAGGCAGTGCCAATGTGGACAGTGTACACTAAGCTGTGAGTGTGTGCACGGGCGAGCACATGTATGTGTACTCATACATCCAGATGAACTAAAGGGACACTGGGCTTTGTGCTGGCAAAGGTTACGATGCTGCTGTAGCTTGGCTGTGGGCCCCAGGCAGTGTCAGATGGAACCTGCTTTGATGGCGTGTTGTTCAGTGTACTCAGTGGGGTCTCACATGGCCCGAGGACCCACTGTGAGCACTCCGCCCGCTGTGGCACAGAACACGGCTGGGGTCATCACAGCCCAGGTCTTTATTGAAAGGCGGCTCATATAGAACCCATTTGGCCAGGTCTGGGCCATCTCTCTGCCTCTGCCCTATCTTGGCTGCCTGGAGGGGCCCAGGCCCAAGAGGATTCTTTACCCCTGGAAGAGCTCCCCAGGCATTCAGCCTATGGCCCTTGACATTTGGCTGCAGGTTACCGTCAGAATCAACACCATATCCTGAGGAAGCCCTGGTATTTCCCCAAGTCTGCCTATGTATTAGACACTCTAATCAATGCTAACACAGTTCAGTTTTTGAGGGAACTAGTTTTGTCATAATACTACACCCCTCTATTG</t>
  </si>
  <si>
    <t>ATTTGAAAATAATACCCCATTCAGATGAACATTAAAAGCCAATGTACTGGAATTCTCTTTGTTCTGCCCGACATTTGGGGGTGTCCAAGGACCTGTGTTTTT</t>
  </si>
  <si>
    <t>RAPGEF6</t>
  </si>
  <si>
    <t>GCAAGAACCACCTCATGATTCTGCAGGCCATTGCTAACGAACAGCTCATTGCTACAACCAGTCCAGAGGTTTTATTCCCTCTACTCCGAGCAATGAAATAGACCTGAGTTATGCTTCCTTTCATTTAATTTCTGCAGATAAATAGTTTCCTG</t>
  </si>
  <si>
    <t>GAAGAGGATGCTTTGCTGCTGCTGAAGTGTACCTGGGTGTTAGATTTCAGATCCTGGGCTGAGCCCACTGTGAGCTTTCCTAAACTGTGAGACTCACAGAGGGGAAAGATACTGACGGTGAAACCAGCATGGAAAACGTCTTTACCATGTGGTTCCCTCCTCCCCAAATACATAAAGCAAATAAGCAGGATGGGGAACAGCTTGACCTTCATCCACCCCTAACTCCAAAACTATCAAGGTACGACAGTGGCATTGTCATCGACACTCAATTTCATGTGAATTTTAGCAAAACAGGAAACAAAGATAATGACTCAGTTCAGAGGATCGGACAAATGTGTCTAGTCCGGGTGGACTCGGAGGGAGTGGGGTGGGCTTCAAGGATTCTGGGCGTTGGGATGGCATGAGCTACCCTGTAGAGTTTAGTCTGCCTGCCCGCCTTGGTAGTAGTGACCAGTCAGTGTCAGCATCAGTGTCCCAACCCCAGTCTCTGTTTACTGCCTTTGAACAGAACTTCTTCCTTCCCCATGCTTTGGGTCACCTCGGGCTGCAACCCTGTCTGTGCCAGATTGCCCGGTCTGACCCTGCAGGAAGCAAAGAGGTGAGCTTAAAGAACAACCAAACTCTGCCAGGGGTCCCAGAAAGCCCAGGGTCCAGCAGTCTCAGCACTTGGCCCCTTGCCCCTTCACACCATCCTGGGGCAGGGGCTGGGCCTCCCTGGTGGCAGGGGTGGGTGGAGAATTAGGGAGAGGGTGCAACGAGTCTGGCCCCTTGCCTCGGGCTGGCTGGTGTTCTTCCAAGAGCCTCTGCTCACATTGTTGGCCTCTGGATTCTGGCCCTTCTTCATTGGCTGTTGCTTTGGACTGGACTGTTGCTGAGCCTGTGTCCTGCAGAACCCAGATGT</t>
  </si>
  <si>
    <t>PITX1</t>
  </si>
  <si>
    <t>CGCCGCGGACCTCACACCTGCGCAGCCCCCTCCTCCCACTTCCCACTCCGGGTTGGTTTTGTGTTTGCTTTTCCGGACCCCACTCTGCCCTCCAAAAAGACAAAAAAAAAAAAAAAAAAAAAAAAGCAAAAAGACGTCGGAGAAAAGTGCCGCGAAAAAATGGATGAGTTGCAATTTCTCTCGGGATGGCGCGGGTGGTGTGTGTGTTCCCACGGGCCCCGGAGGCCCACTCCGCGGAGGGCACGCGGCGCGGTAGGCGAGCGCCGAGGCCCAGCGGCCGGGGGAGGACGACCTCGTATCCCGCGTCCCCGCCGCGCTGGATCCGGACTGAGTGGCCGGGCCTGCGGACTGGATGTGCGGGGCCTGGACTTGCCTAGGATTTCCCGACCCCGTACAAACCAAGTTGCCCTCTCCGAGCTAGGCCCGGCCGAGAGCGCCTTAGCTCGAGTCGGATCCGTGTTGGGGCGGGCGTTGGGTTTGGGGGGACGGTGCCCCCAGCCCAGGATCGGGCACTCAGTGGAGCCGCACACGGCCCCGGCGCGCCTGGTAGAGCCTCGCTGGCCCCGCGCCCCGGAGCCCTATATTAAGGCCACGGAGCGACAGCGGGCAGTGCGGGCCTGGCGGGAGGTGGGGGAGGTCCATCTCAGAACACCCCAGCCTTGAGCTTAGCTGCAGGCCCAGGCCCTCTGCTCTGCTCCCGGGCTAGGAGGTGGCCCTCTGTCTGGGCGAACAGCCCCCTCCTCACCGCCCGCCGTGCAAGAGTCGAGCCGGCAGAGCAAGGGGCGCGGCCCCAGGGCCCTGCGCCCACTTTGCACACCCGCTCTCCGGCCCGCGCCCCTGTT</t>
  </si>
  <si>
    <t>SMAD5</t>
  </si>
  <si>
    <t>TGAGGCAGAAGAATCACTTGAACCTGGGAGGCGGAGGTTGTGGTGAGCCGAGATCGCACCACTGCACTCCAGCCTGGGCGACAGAGCGAGACTCTGCCTCAAAAAACAAAACAAAACAAAACACTCACCCATCAACGAATATAGACTCTTCTCTCATTTATCGATGATCCTCTTTTTCCATTTTTTAAGTACTTATGTGGAAGCTAGTCTCCCAAAACACAATCTTTAGAGAGAAAAGACATGAACGAACTCCAAAATATCCATTTAATCAATCATGTTTTTGGCTTTGGATAAAGAACTTTGAACCAGTTTTTTTCTCAGGAGCTGTCAAATGGACACTTAATTATGAC</t>
  </si>
  <si>
    <t>HNRNPA0</t>
  </si>
  <si>
    <t>GGGAGCCACTTCTAAGGCTGCTTACCCTTGGGGGTGTTCCTCTATTTGCCTGCCACCTCTCTTGTCTCTCCCTCTGAAGATGGACTCGGCCCCACATACACATTTTTGTGTTACAGTCATTGATGGACTCTATTTTTTTATTATTACTTGGACCTTGGTCGTTTTTATACTAGCAAAATGTCTTGTTTTAATTTGTGTTTTTTGGGGGGAGGGAGGGAGTGAACTTGCTGATTCTGTAGCAAAACCTGGGT</t>
  </si>
  <si>
    <t>REEP2</t>
  </si>
  <si>
    <t>GGCTGCAGAGCAAGGATGAAGCCTCAGGAGGGGCCTCAGACCCAGCCCCTGCTCCACACTGTGCCAGTAGCCTAGGTGTCTCAGGCCCCTGGGCCCCGCAGATGGCCATTTCCGGTGCCTGCCCAGTGGCCACTCTTCTGGAAGGGGCTTG</t>
  </si>
  <si>
    <t>CTCGCCTTGGTTTGGGAGCAGGGAGGGGGAAGTCCTAGCCCAGATGGACCAAGGACGGGCCTGAAGGCACATGGGGGAAAGGGAGCACACGGGGAGGACGTTGGGGACCCTGGGTGGGGCCTCCAGGTGCAGCTGTGGATGGAAGACAGGGATTGGCCTGTGCTTCAGCGACCAGGATGGCCAGGCCAGAGCTGCAGCTGGG</t>
  </si>
  <si>
    <t>CACCCTGAGCCCCACAGTCATCTGGCCCTTTCCCTGCTCAACCCTCCATCCTAGGCTCTGAGCCTCAGAGGACCCAGCCCATGAGAGAACGGGGATCTGGGG</t>
  </si>
  <si>
    <t>GCTCTGTCTGGTACAGGCCCCTGCTGAGTGGGCCCCTCTCCTCTGCCCCTGGGGTCCATCCCCTCTTGCCCAGGGTCCCCATCCTGTACCAAGCAGACTGGGCCCTAAGACCCCTGGCAGAACCCAGCCTCTGCTCACACCCGCCCCAGCTT</t>
  </si>
  <si>
    <t>TMEM173</t>
  </si>
  <si>
    <t>TGGGGGCTCTCTTCAGTGGCTGAATGTCCAGCAGAGCTATTTCCTTCCACAGGGGGCCTTGCAGGGAAGGGTCCAGGACTTGACATCTTAAGATGCGTCTTGTCCCCTTGGGCCAGTCATTTCCCCTCTCTGAGCCTCGGTGTCTTCAAC</t>
  </si>
  <si>
    <t>HARS</t>
  </si>
  <si>
    <t>TGCATCTGCTGAACTGAACAAACTATCAGAGGAAAGGAAGTGGGACTGGCACTATTTGAGGTTAAGACAAACTGCATATGTACTTCAATTGCTTTGCACTTT</t>
  </si>
  <si>
    <t>HARS2</t>
  </si>
  <si>
    <t>AGTCTTGATCCTTGCCTGATTCCCATCTGCTGCTCTTTGTAGAAAAGGTTTCCTCTAGAACTGAATTCCTCTGGAATTGAGTGATGGACTTCACAACAACTAGCCAGGAAGGGTGACAAGTACCTTCTGCCTCCTCCATTCTTCCTGGGTGCAGAACTGTAGAAGACCCTGAGGACTCCTGGGCTAGTGTGAGCAGCTATTCTGCATGGGTGCAGATGGCTGGATGTGAAAGAGACATGCTCTAGCTGCAGAGGCAAATTTGAAGTGCCACGGAACGTTGTCAAGAGGTAGTGAGATTGTTGCTGTGAGCAAGGCTCTGGGAGAGTCACCTCAGGCTCAGGATTCTGAACCATTGAGATCAGAAACCAGATACTTAGCCTTCTACTGTAGCTACGGAACC</t>
  </si>
  <si>
    <t>CAGATGCTATCCTAAGGGCATGGCAGTACCCATGTTGATTTGACATCTCTCTAGCCCATCCATTGCTTACAGTAGAAGAGTGGGGCTGTATGCTTGATAATCTTGAACATTGAACTTAATAGATGACTTGACAAGGTAGAGATCTGATATT</t>
  </si>
  <si>
    <t>PCDHB12</t>
  </si>
  <si>
    <t>CGCTCCTGAAATCACTGTGTCATCAATTACCAGTCCAATCCCAGAAAACACTCCAGAGACTGTGGTTATGGTTTTCAGGATACGAGACAGAGACTCTGGGGACAACGGAAAGATGGTTTGTTCTATCCCGGAGGACATCCCATTCGTGCTAAAATCTTCGGTAAATAATTACTACACTTTGGAAACAGAGAGACCGCTGGACAGAGAGAGCAGAGCCGAGTACAACATCACCATCACCGTCACCGACTTGGGGACCCCCAGGCTAAAAACCGAGCACAACATAACCGTGCTGGTCTCCGACGTCAATGACAACGCCCCCGCCTTCACCCAAACTTCCTACGCCCTGTTCGTCCGCGAGAACAACAGCCCCGCCCTGCACATCGGCAGCATCAGCGCCACAGACAGAGACTCGGGCACCAACGCCCAGGTCAACTACTCGCTGCTGCCGTCCCAGGACCCGCACCTGCCCCTCGCCTCCCTGGTCTCCATCAACGCGGACAACGGCCACCTGTTTGCCCTCAGGTCGCTGGACTACGAGGCCCTGCAGGGGTTCCAGTTCCGCGTGGGCGCCACAGACCACGGCTCCCCGGCT</t>
  </si>
  <si>
    <t>TGTCATCAATTACCAGTCCAATCCCAGAAAACACTCCAGAGACTGTGGTTATGGTTTTCAGGATACGAGACAGAGACTCTGGGGACAACGGAAAGATGGTTTGTTCTATCCCGGAGGACATCCCATTCGTGCTAAAATCTTCGGTAAATAATTACTACACTTTGGAAACAGAGAGACCGCTGGACAGAGAGAGCAGAGCCGAGTACAACATCACCATCACCGTCACCGACTTGGGGACCCCCAGGCTAAAAACCGAGCACAACATAACCGTGCTGGTCTCCGACGTCAATGACAACGCCCCCGCCTTCACCCAAACTTCCTACGCCCTGTTCGTCCGCGAGAACAACAGCCCCGCCCTGCACATCGGCAGCATCAGCGCCACAGACAGAGACTCGGGCACCAACGCCCAGGTCAACTACTCGCTGCTGCCGTCCCAGGACCCGCACCTGCCCCTCGCCTCCCTGGTCTCCATCAACGCGGACAACGGCCACCTGTTTGCCCTCAGGTCGCTGGACTACGAGGCCCTGCAGGGGTTCCAGTTCCGCGTGGGCGCCACAGACCACGGCTCCCCGGCTTTGAGCAGCGAGGCGCTGG</t>
  </si>
  <si>
    <t>GCCTGAGGGCCCCTTTCCAGGACATCTGGTGGACGTGAGTGGCACCGGGACCCTGTCCCAGAGCTACCACTATGAGGTGTGTGTGACTGGAGGCTCCAGGT</t>
  </si>
  <si>
    <t>FCHSD1</t>
  </si>
  <si>
    <t>CACTGGGCCCCCTACCTCAGCCCCCCTTTCCCTGGAGCACCTGCCCCACCTGCCCACAGAGAACACAGTGGTCTCCCCTGTCCGGGGGCGGCTTTTTCCTTCCTTGGAGCGTCCCTGACGGACAAGTGGAGGCCTCTTGCTGCGGCTGCA</t>
  </si>
  <si>
    <t>GGTGATCAGAAGTGTCTGGTTTGCTTGGCTGCCCATTTGCCTCTTGAGTGGGCAGCCCTGGGCTTGGGCCCCTCCCTCCGGCCCTCAGTGTTGGCTCTGCAGAAGCTCTGGGGTTCCCTTCAAGTGCACGAGGGGTTAGGCTGCTGTCCCTGAGTCCTCCATTCTGTACTGGGGGGCTGGCTAGGACCTGGGGCTGTGGCCTCTCAGGGGGCAGCCTCTCCATGGCAGGCATCCCTGCCTTGGGCTGCCCTCCCCCAGACCCCTGACCACCCCCTGGGTCCTGTCCCCCACCAGAGCCC</t>
  </si>
  <si>
    <t>AAGGCGGGGCAGGCAGCCTGTTGCAGGCAGGGGAAGGAGAAGAGACTGAGGGGCTGTGACCTCTCCTGAGGCCCCCAGCCTGAGACTGTGCAACTCCAGGTGGAAGTAGAGCTGGTCCCTCAGCTGGGGGGCAGTGCTGTCCAGTGGAGGG</t>
  </si>
  <si>
    <t>GGAGCGTAGGAGGGAGTGGTGAGGGAACCTAGAACTTCTTGCTCCTTGTGACTATGACAGATGTCTGATGCCCCCAGCGCACTGGAGTCTGGGGCTTGGTGC</t>
  </si>
  <si>
    <t>TTGGTTCCCACCTGCAGATGCGGTCAGTTGCCTGGCTCCTGGGGCCAGAGTTTCCTCTGTTACTTGTTGAGTCTCTTGTCTTCACTGTCAGAAGCTGAACTGACTTGGGGGCTTTGCTGTTGATCCACTTTAGCAAACCCTGCTGCAGAGGACTGTAAAAACAAATAACTAAAAATAAACTTAGAAAATACAACTCAGAAGCCTGGCTCTGTTGCTGTGGTCAAATGCTTGCCTTTGAGGACTTTGGCAGATTGTGCTATTACATTGGGCTCTAACTTTCTGGCACCCGCAAGGCAGACCTATGATGTCCACATGGCTGACTCTTGACCCCTGGCCATTGTGAGCAGAGGAA</t>
  </si>
  <si>
    <t>TGCTGGAAATGTACCCACTAATGTGATGGCAAGAACTTCAACAAATTGCTTATGAATCAGGCTCTCAATGGAAGAAGTTAATCCTCTGAAGAGGGGGAAGACTGGACTTTCAGAAGTATGTTGGGGATAGAGAATGAAGTTTGAGTCAGCAGAGCTCTGCCTTCCTGTTTGTCAAAGAACTAGAGTCTGGGAGTCTTGCAAGATGGAGCTGGGCTTCTGAAGAACCCAGTGGGTAGGTACTGGGCATCCATTAGACGGCAGTGCTAAGTCGGTCATGTGCAGCAGAAAGACCTCCCCACTGTGAACAACAAACCACTTTCCTCCTCCAGTGGCCCATTCATTTGGATTGATA</t>
  </si>
  <si>
    <t>ANKH</t>
  </si>
  <si>
    <t>GGGGGGACCTAGTGAATGGTCTTTACTGTTGCTATGTAAAAACAAACGAAACAACTGACTTCATACCCCTGCCTCACGAAAACCCAAAAGACACAGCTGCCTCACGGTTGACGTTGTGTCCTCCTCCCCTGGACAATCTCCTCTTGGAACCAAAGGACTGCAGCTGTGCCATCGCGCCTCGGTCACCCTGCACAGCAGGCCACAGACTCTCCTGTCCCCCTTCATCGCTCTTAAGAATCAACAGGTTAAAACTCGGCTTCCTTTGATTTGCTTCCCAGTCACATGGCCGTACAAAGAGATGGAGCCCCGGTGGCCTCTTAAATTTCCCTTCCGCCACGGAGTTCGAAACCATCTACTCCACACATGCAGGAGGCGGGTGGCACGCTGCAGCCCGGAGTCCCCGTTCACACTGAGGAACGGAGACCTGTGACCACAGCAGGCTGACAGATGGACAGAATCTCCCGTAGAAAGGTTTGGTTTGAAATGCCCCGGGGGCAGC</t>
  </si>
  <si>
    <t>PCYOX1L</t>
  </si>
  <si>
    <t>GTAGAAGGGAAGATCAGAAAACCTAAGAAATGATCATAGCTCCTGGTTACTGTGGACTTGATGGATTTGAAGTACCTAGTTCAGAACTCCCTAGTCACCATCTCCAAGCCTGTCAACATCACTGCATATTGGAGGAGATGACTGTGGTAGGACCCAAGGAAGAGATGTGTGCCTGAATAGTCGTCACCATATCTCCAAGCTTCCTGGCAACCAGTGGGAAAAGAAACATGCGAGGCTGTAGGAAGAGGGAAGCTCTTCCTTGGCACCTAGAGGAATTAGCCATTCTCTTCCTTATGCAAAGATTGAGGAATGCAACAATATAAAGAAGAGAAGTCCCCAGATGGTAGAGAGC</t>
  </si>
  <si>
    <t>SLC26A2</t>
  </si>
  <si>
    <t>CACACTGCAGCAGAGCTTGTAGCTGGACAGAGTCAAAAAGAAGAAAATACGGTTTCAGGCTTTCTTGCAGATATGAAGTATTCTTGGAATGCAATAAGTATGTATTGAACTGTACTGTAAAGTAGCTCCAAAACTTAATTACTCTCCTGTTTTAGGGGTTATACATTTGGACTGTGCATTCTCCAAGAGATGAAGCGGTGAAGTTGGGATTTACATTGGAAGTGCTGTAGACTTCTTTATGTGGCTCAGTG</t>
  </si>
  <si>
    <t>GGACATCGGGCTGCGTGAAGTCCAGTGACCCTGAGGGGATTTTGGCCAAAGGAAACAGCCAGGGCTGGGCTAGGAGAGCTGGGGTCAAAAGCTGCCCCACCCACTCTCCCTCACATGGTGCTAGGCTGGGAGCTGCCCTGAGAGCTGGGATGCCCACCAAGGCCCACAGAACTGTCTCCAGGCCCTTGTAGACAGTGGGATCTCTGGGCTGATTTCTGGTTGGGGTCTGCTCCTACCCCACCCCATTTAACAATGTGAAGTGACTGAGGCTGGGGTGCCTCTCCCTGGCCCCCTCCAACTGC</t>
  </si>
  <si>
    <t>CCTCGAGGGGTCCTTCCCCAGCCTGTGGGGGCCTGGGTCTGTTCTGAGCTGATTCCCTTTTCTCCAGTTCTCTGCTGGGATGAAGAAAGTTGGACACTCAGTGGGACCAGCTGCAGGTGGTTTCACTGTGTACACAGCAGTGTCCCCATCATGCCTCTCAATGGGGCCTGCAAGCCTGGGAACTTGGGCATCGTTGGGCCAGCAGGATGAGCAGCAAAGGGTCTGAGGACAGGGTGGCATGTCTGCTTGTGTGCTCATGAAGACATGCCCACGCCATGGAGCCAGGGGCTTATAGAGAGGGGCAGTGACTTCCAGAGTCCCATCCGTCAGTGAGGGGACTGGGCTGCGGGATGGGTGAGGATCTTACAGCTCCCAGGTTCGGAAATCTACCCTCTAGGCCTGGAGGCCTCTCTCGCAGAGCATGGAAGGCAGGAGAGGTGGGCTGGCCTAGGGCAGGAGCTCCACTTCTCTCTGCCTCTGGCTATGGGAAGGAGCAGGCGGTTGGAAATCCTGTGACAGCAGAGATCTTCTGGATTTTTGCCTGGACCCTTCTGCAAGCCTGGAGACTGGACCTGCCACATGTTCCAAGTCTGTCTGCCTAGGTCACTGCTGCCACTTCTCCTCCCACTAACAGACCTTTCTTGAAGACCCACTAGGTCCAGACACTGCCGGGACTTGCAGGTATGGGGGGTAGAAGGAGAGGCAGATAAGCTGCCTGGGGGGCTGTTAGCTAATGGGTACAAGGACACCCCCTCCCGAGAAGAGAAGCCACAGATGAGTGGGCCAGCGAGGCCAGTCTTCAATGTCCACTAATTCACTCTAAGCATTTGGCCAAAAAAAGGAGAGAGAA</t>
  </si>
  <si>
    <t>SYNPO</t>
  </si>
  <si>
    <t>CCCTGGGAAGAAAGAGAAAGGAAATGGGCTATTGCCAAAGGACAGGTGGCGTTAGATGGCTGTGAGGGTGACCTGGTGAGGGAAGGGTTGGAATGAGCTGCTGCAGGAGGCCAAGGGATGCCTGGGCTGGGCTGGGCTGGGCTGGCTTAGGCTCAGGATTGCCTGGGGACAGTAGGAGCATGGCAGGAGCTGGGGCAGGTG</t>
  </si>
  <si>
    <t>ZNF300</t>
  </si>
  <si>
    <t>GAGCAGGTCTCCCTTTTACTCTTCCCAACTGGGAACTTGGAGCTGAAAAACATTGGCACTGAGGCCAGATGGCCTTGGGTTTAATCCTGGCTCAGTGCCTC</t>
  </si>
  <si>
    <t>TTTAATATGGCATGTAAAGCTTTTAAAGTTATGAACTCAGTGATCAGCACAGCAAGTTAAGCATACAGAATATTGTCAAGTTGCATATTCCTTATACTACAAAATGATAATCAGCCATTGTGAAACTGCTAATATTAGCTTGTCATAATT</t>
  </si>
  <si>
    <t>ACACATCAGTTAGTTCATACTGGGGAAAAACCTTATGAATGTACTGAATGTGGAAAGACATTCTCCCGCAAGTCACAGCTCATCATACATCAGAGAACACATACTGGAGAAAAACCCTATAAATGTAGTGAATGTGGCAAAGCCTTCTGCCAGAAGTCACATCTCATTGGACATCAGAGAATTCACACAGGAGAAAAACCTTATATATGTACTGAATGTGGGAAAGCCTTCTCTCAGAAGTCCCACCTTCCGGGACACCAGCGAATTCATACAGGAGAGAAACCTTACATATGTGCTGAATGTGGAAAGGCCTTTTCTCAGAAGTCAGACCTTGTTTTACATCAGAGGATTCATACTGGGGAAAGACCCTATCAATGTGCTATATGTGGGAAGGCCTTCATCCAGAAGTCACAACTAACTGTACACCAGAGAATTCACACAGTGGTAAAATCATAATGAACTGGCCACAGAAAAGCCTTAGTATTAGCTCAAGCCTTAATAATTACTAGAAACCCAATTAATTTGATAAGCTTGGGGACAACATCCCA</t>
  </si>
  <si>
    <t>ACTGAGGCATCAGGGCATAAATATAATCCACTGGGGAAAATATTTCAAGAGTGCATAGAAACAGATATATCAATACAGAGATTCCATAAATATGATGCTTTTAAAAAGAACTTAAAACCAAATATTGACCTACCGAGTTGTTATAAGAGC</t>
  </si>
  <si>
    <t>MFAP3</t>
  </si>
  <si>
    <t>GATACTTTTCAGTCATTTTCCTTAGAGCTTTATTAAATTATGCATGCTAAGATTTAAAGGAGCCCCAGATAAACATGATGGGGAAAAGCACTGAACTAAGAGTCCCATGGTTTCTCTTCTGGTCACAGTTCTTCCATTGGTTGGATCTGATACTTATCTTGGGACTTCAGTTTTTCCGTCAATAAGATGAGGGATTAGGTGAGATCTGAAGTTGTTTCTAGCTCTATAGCTTCTTAACCCATCACCTTTAAATTACCAGAATCTTCACTCATCTCTAAGTAAACCTTTCCCGGGACTTT</t>
  </si>
  <si>
    <t>TGTTATTGGCTTGAAGACTAGGATCCCAAAGGGGTTGGAGGCAGGGAATATTTGAAAATTCAGACTGGAATTCCAGGCCAAAAGCTCAAGACCACCAGCCT</t>
  </si>
  <si>
    <t>RNF145</t>
  </si>
  <si>
    <t>ATCCCCTGACATTGTGGGAGAAATTTTGCAATGTATGCTAATCAAAATGTATTTATATGTTCTCTGCTGATGTTTTATAGAGGTTTGTGAAGAAAATTCAACCTCAGCAACTTCAGAAACTGCCCCTGATACGTGTGAGAGAGAAATAAAATCAGATTTTGAGTGTTGAAGGGACTGAGGAAGTGAGGATAAAGAGCATGAGGACAGCATGGAAAGAAGGAGGCAGAAGTGGAACTGAACTTTCACTCTCCATGGGACAGATCAATCTCATTATCAAGTCTGAATAGCAACCAGCCCTCTC</t>
  </si>
  <si>
    <t>STK10</t>
  </si>
  <si>
    <t>GGGTGTGAATGCACACACATACGCGTACACACAGGACTTGGTCTGCTGGCCTGGCCTCTTCTGCCCAGGTGGGTTGGAACACGTTTGCTGCCTGAGCCTGTGCCACTGAGCATGTTAGGTGGAGCAGTTGGTGTGGCACGTGCGGGGTGTTGGCACCGGAGGCATGGAAAAGCACAGGCTGTACTGCCAGGCTGCGATGCGTGCTGGCCCCCGCACAGGCTCCTGTGTGCAGGGACTGATTCCTCAGCACACGAGGCTTCCACAACCCAGTCTGCTCCATAGCACTCTGGCCCACCCTGTCTGCAGGTGAAACAGGAGGGCTGTTTGCCTCTGCCCCATCCCCCCGACTGTGTTCAGGAGTCCCACCTTGCATTTCAGACCTGGGCTGGCAGTCTGTTGGACTTCTCTTCAGGAAGAAAAAGCATCAGGGGGAAATGGAATGCCCCTGCCCCAGGAACATGGCAGAAGCACAGGTTCTGTACCTCAGATGGACTCCTGC</t>
  </si>
  <si>
    <t>UBTD2</t>
  </si>
  <si>
    <t>AAATAATAAAACACAAAGAGCCAGGCTTTGAGACTCATGTAATTACAATTTCTAATTTGAAAGGCAGTTAAGAAATAGATAACCATTTATTTTAGAACACTCAACAACTATGTAATGGCTATATTTCAGTGACTTGGACTGTAAATGAA</t>
  </si>
  <si>
    <t>TGGCCCTAAAATGTTTGCGCCCACTGAGGATTTCATTACCAGGTGGAAGATGGGGGAACATATGCCACGTTAAAGAGCAAGTGCTGAGTGTGCCAGGACTTGAGAAGGACCTTAGGCTGAGGAGTGGACAGTCTGGTATTTATTTCGCCTCTCCCAAGTACCCAGCACAGAGTGGGAAAAAGAAGAAACTGCTCCTGCCTTCCAGTAGCTGGCAACTTGACATCAAGAACAAAAACATTCGTAGCTGGACCCCCGTCCTTTCATCGTGCCCAAGTCTTACATGTTGGCTTAAGCTGCCCCCTTGGAGGCCGTACCTTTCTCTTTGGACTGTGACAGTGGACACCTAACAGCCTGAGCCATGTGTGGCTGTCTTATCCCCCAAGGGTTGTCCAGGCCCGTTCTGCAGGGCTGTTGTGTAGACTGCAGACATCCATACCTCACCACAGACCAAAGATGACCTCGTGTCAGACTGTGGGCTGATGAGAGGTAGAGCAGCATGCATCGAGGCCTGAGGGTGCAGGGCGCCCTCTCTTGGCCTGGAGGAATTGCTCCTAACTAGAGTAAGTTTCCACGAGGGTCCCAGGCAGAGCTGCAGAGCTGGAACCGGAGGCTCCACAGTCCTTGCCTGCTCATGGACCTCCTTCAGAGCACCTTTCTACAGACTGGACTGCCCAGCTCCGTGGGGTGGCATCTGGTTTCTGGTGCTATTCTGCCAAGTTATCGAGCTCCTCCTCATGTTTCAACATTCCATCTTCCCGTTTCTATCCTCGACTCCAAAGTAAGCCTTCTTAGCTCCAAT</t>
  </si>
  <si>
    <t>GAGAGGCATGACTAAATCACTGCAGAAGCAAAATCAGGACCCAGCATTTCTAGCTCCCAGCCCAGAGTAAGAGAGCAGAGCAGAACCCCTTCCCATTCTACCCGACCGAGGCAGCCCTGCCCTGCCCTGCCCCGCCCCTCCCCACCCTGCCCTGCCCCAGAGATCTCCAGTTCACAGTGTTCATCAGGCGAGATACTTTTGGACCCACAAAGCCAGTTTTTTGGGGGGATGCTCAGTGTCTACCTGCAGTGCCAAAGTTTTGCTTGAACAGCCCTCTTCTGCCGCGCCTCCCAGCTCCACCCCCTATCACGTGGGTGCTGGCTGCTTCTGCGTGAGGAGCTTCCTCTGATC</t>
  </si>
  <si>
    <t>GCCAAACACTGTACTTGGCGCTTTGCATTCATGCTTTGACCCTCACAACCTCCCTTTATAGATGAGGAAATTCACGCTCCATGTGCCCAAGGACACACCAGCCAGGAGGAAGAGGGAAGAGGATTTGAGTCCAGGCCTGCCTGACTTCAGTGCCTGTGCCCTCCCCTCTGTAAAAGACAAACCAGGCAGGGAAGAGATAGAAGCTGGCTAAGTGGTGGCCAAGTGGCTTCATTGTGAGGGGGGTGAGGGGGCATTCGTGGCTGCTCCCACACCCACCATCCCTCCAGCCCACAGCAGCCTATACCAAAGGCTGCCCTGGACTCAACAGCTGCATCTCCATGACAGGAGAATGCCAGGGTCCTGGTGGTTGACACAGAGCCCTGTTCCCTCTTCTAAGCTGTTGCCCCCTGGGGAATAGAGCTTATGGAGCAACGGGAGCTGAGGTGGCCTCGAGGGCCAGCCTGGAGGGCTCTGAGCATAGCATGCAGCGGTCCCATAGGGAGGCAGGTAACCAAGGGCCAGGCAGAGCTGCTTCCTGTGCCTCTCCGGC</t>
  </si>
  <si>
    <t>ATP6V0E1</t>
  </si>
  <si>
    <t>ATGCCTTATTCTACAATGCAGCGTGTTTTCCTTTGCCTTTTTTGCACTTTGGTGAATTACGTGCCTCCATAACCTGAACTGTGCCGACTCCACAAAACGATTATGTACTCTTCTGAGATAGAAGATGCTGTTCTTCTGAGAGATACGTTACTCTCTCCTTGGAATCTGTGGATTTGAAGATGGCTCCTGCCTTCTCACGTGGGAATCAGTGAAGTGTTTAGAAACTGCTGCAAGACAAACAAGACTCCAGTGGGGTGGTCAGTAGGAGAGCACGTTCAGAGGGAAGAGCCATCTCAACAGAATCGCACCAAACTATACTTTCAGGATGAATTTCTTCTTTCTGCCA</t>
  </si>
  <si>
    <t>NOP16</t>
  </si>
  <si>
    <t>CCGCTGGACTCTCAGGCCTTCCTGGTCTTTTTTTTGAGACAGAATCTCGCTCTGTCACCCAGGGTGGAGTTCAGTGGTGTGATCATGGCTCACCGCAGCCTC</t>
  </si>
  <si>
    <t>FAF2</t>
  </si>
  <si>
    <t>CCTGTGTGTGCGCGCAAGGTTAGCAACAAACGTACCCGCTTGGCAAGCCCACCCTTCCTGTGGCCTCTGTGCACGCACCTTCCAGTGAACAGAGACTCTTCACCTTCGACCCATCCATTGTCCCAGCTGGGAAGGGGACATTCCCACTAGTTCTCATTCATTCTTGCTTTTATGAAAAATAAAAGTGAAAAACCTCCATCAACCAGCTACTTGCAGCATCTCCTGAGGACTTGCTTCTCCTGCCTCTGGGGAAGAGAGGGAAGAGAAAGCACAGAGCAGAGAAGCAGAGATGTTCCTTGA</t>
  </si>
  <si>
    <t>CACATTTTGTCACTTAATGCCAGTACAATCTGTGTTACTCCTAAGGACTTTTGGGATTTTGATGAGACCTGCGAGGGAGAAGACACTGAGAAGCCAGTGATC</t>
  </si>
  <si>
    <t>TGTTCTGCACTCCCACGACTGAAGTTGTAGATTGAGCTGAATAACCATGGGAAGTGACCAAGCAAAGACACTCGATTGGAGTCAGTTGAATATTTGTACCCTCAGTGGAGCCCTTCTGGTCTTTTCTTCCACTTCTGCAGAATTTCCTCTAGCAAATACTTCTTTCTCCTTGCTTGCCTCCACCATGATATTTGAATAAGAGATGGCCAGAGGATAACACTTGTCTCTTAAAAACTAAGCTAAAAAGAACCTAGAACCTTCAATTGAGCAGTTGTGAAAATTGCTAATGGTGCCAAGGCCAAGCAAAGAGTTTCAGAAAATGACTGAGAAGGAGCGATAACCCCCAGAATGCAAAATCAGGGGCATCATTATCCGGTGCTTGAACAAGGAGCTCCGCTC</t>
  </si>
  <si>
    <t>ACATTTGGGGTGGTGGACTCTCCAGGGGACTAGGAAGGGCGCAGCTCAGAGGGTGCAGGCCAAGTGGGGTGGGAGGTGCTGTGTGGAGGGTCCCCCCCGTTCCCTGCCCCCCAGTGCTGGGACGCACCTTTCTGTGCGTAGCTGTATGGGGCGCGTTGCCTGAGCCACTGCCTCACACAGCTTCAGAGCACTCTTTTCTATGAGCTGTAACTTTGAGCCTGCCAGGAACCCACCTCAGCCTCAGTGTCCCAGACTCTGAAATGGGTCCAAGAATTTTCTTTCTCTTGCTTGCCTCTCAGGAGCAAATGGAATGATGACTTTGAAAACCACTGGCTTACGCCCACCATTTCCGAGGTCCTGTCCACGGCGGGGCCTCAGCAGAACTCTCTGACTGGGGCCCCTGGCCCGGCCCCACCCAGCCGACATGTTTTCTTTGGCCTGGGTGGTTTATACCCTGAGCCAACCTTTAAAAATTGGTAGATTTCACATAAAAGTCCAGATCCACAGCTTCTCTTGAAGAATGACCACCTGGCTACGCCGGCTCTTCGGTGGCAACACTACCTGGGACACTGCCTCCCCAGTCACCAAGGGCCCCAGCTGGCCCGTTCTACTCACCTAAGTGCCGCCTGACCCTTGTACACTAGGAGCTGGCCTCCCACCTCTGCAGGGTTATTCCCTGCACCTCGAGGCCGCTGCGGGCCAATCTGGAGTGAAACACGGGGACCTGAAGGATGGAGAGGCTGGACCCCGCTTTGAAGAGGGTGCAGCCTGGGAAGGGCGGCCTTGCTGGGGACTGCGGTGGGAGTAGAGTGCCCAGGAGAGGGTCTGAGGGGTGGGATGGGGGT</t>
  </si>
  <si>
    <t>ATCTTCACCGTGGCTGCAGAGCTGCCTGATGGGCACTAGAGGGCATGCCAGCCCCACACTCCCTGGGTCTGGCTTCCTCCCGCAACCTCACTCTAGTAGAG</t>
  </si>
  <si>
    <t>CCCTCCCTGGGCTCGTCCAGAGATCTCAAACTCCGATGCCCCTGGGGCCACGTATGTTGTATAAATGGATGAAACAGGCCCTTGAGTTGGGAGCCTGCTTCACTTTGACTTTCCCACTGTTGCTGGAGACAAAGACATCGTGATGAGAGAAAGTTCGCACAATCTAGTCGGTAACAGCCACTTTCCTTGAGACCAAGAGAGTGCGGTGGGGATGGGGGGGAGAGCACGGGTCCCCGTCTGACAGTGGCCGCTGCCATATTCAGGTGTAGCTAATTGCTCTGGTGTGGGAATGCAGGCCT</t>
  </si>
  <si>
    <t>TBC1D9B</t>
  </si>
  <si>
    <t>CCCCCAACCACTGCTTAGGCCTCCCAACTTCTCCCCAGGCCAAGTATGGGGCCCTGGCTGTGTTCTGGAAGTTCAAGACACTTAGTCCTCCACAGTGGGTGGAAGAGTGCAAGGTCTGCCAGGTCAGATGGAGACGCAGAACCTGCTGGTGCAAGCTGGGCAGGTCCTGACCAACCTGCATCAGGGGATGCCCTGAGCTCCACAGGTCTTCATGGGCAGGGGTTGTGGGTCCTGGTGAAGGAAGTGCATCCTCAGGCCTGGGCTGTAGCAAGCTGTCTGCCCTTGGGTTCAAGAACCAGACTGTGGAGCCAAAGGTGACCGCAGGGGGCCCCAGGGCTGGAGCCACAAGGATACCCTCACTTTGCATGAGGAGCTGAAACTGACCAGTGTCCAGTGTTA</t>
  </si>
  <si>
    <t>GCTATGTGGTATGGGGGTCATTCCTGCCTCTTGGCACCAGGTTGGGGGGCATGTGCTTGTTGGGCACCAAAGTGATGGAACCCTCAGGTGCTCTCCGGGAGCCTGAACCTCCTGACTGAGGAACATGGGCAGAACATGTTTATTGCACAGAGTGGGCGCTGCGCACAGGCGTGGCTGTACACGTGCTCTCAGCTCATCATCCTTTCCAGTAACTTTAAAAAAACATCCCTCAGGTCCTGATATATTTCCT</t>
  </si>
  <si>
    <t>GAGAGGGACTATGCCCTGACCCCTCCTTTCTGAAAATCAGTGCCCTCCCTGTTGCTCTAGGAGGCTCCTGCTGGCTTGGTAGAAGACAGAATTCGATCTGCCTGTCCCTTTTTCCCCTGGGGTTTGACACACAGGCTCCTCTCAGCATGAGGTGGAGCAGTGACCAGGTGGAGCAGTGACCAGGACGCCTCTGGCCCAGTGCTGCCCAGCCTCCCCGCCCGCTCCCAGGCGCCCCATGTCCTCACAGGCCAGGACGCCATGGCAGGATGGAGAGGACTTGGTGGATTTTTGTTTCTTGCCT</t>
  </si>
  <si>
    <t>TRIM7</t>
  </si>
  <si>
    <t>CAAAACACAAGTTGGCACTTACAATTTTAAAGATGCAGCCAGCTCTAAACAACACACAGAGCACAAATATGCTCCTGACGGACTCAGGAAAATGCCAACAGCAGAGCACCCTGGTGCCAAGGCCTTCTCAGCCCATGCCCTGGAGGGCATTCCCCTGGCCAGCCTCAGCCCCTTGTCTACTTGTTCTCCAGCTTCTGGGTA</t>
  </si>
  <si>
    <t>TRIM41</t>
  </si>
  <si>
    <t>ACCACGCACCATTACATCATCATTACATTAATTACATCAACATAAATTATTTCTTCCCCCTTCCCTTTTCCAGCACTCAACCAAGGAGCAAAGCTCATCCCACCCCACACCCCTCCCAGGTCTGCTCACTGCCAGGCTCCTCTCCCCTTTGTTCAGTGGAGCTGGCTTTTCTCCCAGCCCCTTTCCATGCCTTTCACTCCATTTGGCAAGCTCTGAGGGGGAGCCTGGGGACGGGTTTGGGTCCCCAGGAG</t>
  </si>
  <si>
    <t>TRIM52</t>
  </si>
  <si>
    <t>TGGCAAAGATTGAAGAAAACTGGTATTCAAGATGTACTGCAGCTGTCACCACCAAGCATGAACTTTCACTGATTACCCATAACCTACTGGAAATCTTCAGCCTTGCTGTCAGCATAGACCACTGTGAGAAACAGTACATTCCATTCCAGTT</t>
  </si>
  <si>
    <t>GTATATATCAAACTTCAGATCTTAAAAAACATCAGCTCGCAAGAGGCTGAGGCAGGAGAATGACATGAACCTGGGAGGCGGAGCTTGCAGTAAGCCGAGAC</t>
  </si>
  <si>
    <t>AAGGATATGATTCCATTTATATAGCTATTTCTATTGCATAACCAGGACAGTTTTATTGTTTTGAGGTCAATGTTCTTTTAAAATTTGATTTTCTGTAAGAAGAGGCTTTTTGGCCCAGAAAGCCTTACTTATTTTACATCTTCCAGTTTG</t>
  </si>
  <si>
    <t>AGGCCGTGTTTTCTGCGGTAGAGAAGTGCTCTCCATAAAAACCCAGCAGGCGTGCTCCTGGGCCCTGCAGACGCCGGATGTGTGGCCACAGACGCCATGCGACCCAGGACTGGAGTCACAAGATTGGGCGAGGACAAAGACCCAGCGAATGGTGAACGGCCATGCAGGATGGGGCCGATCAGTTCAGTAGGAGCAAGTGCGAGACCTGCACAGGACGGGCGAGGGAGGCGTTGGTCCCCAGCCTCTGCTGGCCTTATCAGAATGGGCTGTTCTTGGGAAGCCCCTGGGTGTCTGTGGAGCTGGAGATGTTGGGAGCTTGTGCCCTCAGCACCGCCCACTGACACCAGTGGGC</t>
  </si>
  <si>
    <t>CCACCACACAGAGGGGCCACGTCCACCACACAGGGGCCACTGGGCCTGCGTATATCTCCTTGGCCTGCGAGGGTATCATCATTTCCTGACCTGTGGAACAAGTCATTAAGCCAGGAAGGACTTGAGTTGGAGCCCCTAAAACGGCCCCCACTCCTTGCCAGGATGGTGGACAGGAAGCAGTGCCATGTTCTGAAGGAGCTGC</t>
  </si>
  <si>
    <t>CAGGGCTGGTGGTGCCAGAAAATGGGATCTGGGCTGAGGGGCTCTGGGCTGGCAGAGGTGGGGCGGGGGGTGACTGGCAGGCATCAAGATGGGGGGGGACAAGCACGGTGCCCCCACCCATGGGGCCGTGTGGGGCTGATGGATAGTGGGACTCCAGCATGCAGCAGATGATGGAGCCTTGCTCAACTCAGAAGAGGAAGA</t>
  </si>
  <si>
    <t>GACTCAGCACAGGGTTGGACTCAGCACAGAGCAGAATCAGCAAAGGGAGAGGGTGTGTGGGTGGCGCTCAGAGGAGCCACGTGTGGACACCCCAGGATCCAC</t>
  </si>
  <si>
    <t>IL7R</t>
  </si>
  <si>
    <t>TTCCCTGAGCCATGTGCCTTTCTCTTCACTGAGGACTGCCCCATTCTTGAGTGCCAAACGTCACTAGTAACAGGGTGTGCCTAGATAATTTATGATCCAAA</t>
  </si>
  <si>
    <t>TATCATCACTTAAATTAAAATGGCTATGAGAAAGAAAGAGGGGGAGAAACAGTCTTGCGGGTGTGAAGTCCCATGACCAGCCATGTCAAAAGAAGGTAAAGAAGTCAAGAAAAAGCCATGAAGCCCATTTGGTTTCATTTTTCTGAAAATAGGCTCAAGAGGGAATAAATTAGAAACTCACAATTTCTCTTGTTTGTTACCAAGACAGTGATTCTCTTGCTGCTACCACCCAACTGCATCCGTCCATGATCTCAGAGGAAACTGTCGCTGACCCTGGACATGGGTACGTTTGACGAGTGAGAGGAGGCATGACCCCTCCCATGTGTATAGACACTACCCCAACCTAAATTCATCCCTAAATTGTCCCAAGTTCTCCAGCAATAGAGGCTGCCACAAACTTCAGGGAGAAAGAGTTACAAGTACATGCAATGAGTGAACTGACTGTGGCTACAATCTTGAAGATATACGGAAGAGACGTATTATTAATGCTTGACATATATCATCTTGCCTTTCTTGGTCTAGACTGACTTCTAATGACTAACTCAAAGTCAAGGCAACTGAGTAATGTCAGCTCAGCAAAGTGCAGCAAACCCATCT</t>
  </si>
  <si>
    <t>RICTOR</t>
  </si>
  <si>
    <t>CCTCATATTTATGATGGATATAGATACATACTATATATATTCATATTTGTGGATTTCCTAAAAGCCTCAGAAAATACGACTGACTAGGCAGCAAAGACAGGAGTATCTTCTGTACACTGTTCCGCAGTTACTGGTACATGAACAGTTGGAACTGCTGACTTTCCTAACCAAAACAACTTCCTTCTCTCCTTTGTTGAGCCTT</t>
  </si>
  <si>
    <t>AHRR</t>
  </si>
  <si>
    <t>TCTTTAGGAAAGTGATCATGGCTGGACAGCTTCATGCCCCAGAGGCAGCGAGCACCCGTCCCATGGCTGCCAAGTCCACAGTCGGGGATGAAGCAGTCGGGTGATGCTCCCAAGTCCGCAGTCGGGGATGAAGCGGTCGGGTGATGCTCCCAAGTCCGCAGTCGGGGATGAAGCGGTCGGGTGACACACCTAGCTCAGCCC</t>
  </si>
  <si>
    <t>CAACACGCGGAGAAAGGGGTCCGTGAGCCCACTCATAGAGGAATCTAGAACGTTCCAGGCAGCAGAGGCTGGCAGCGTGGGTCCCACACTGCCCCACACCGTGCGGCAGGTGCTCCATGGCGCCATGACAGAGTCTGAGGCCAGACCTGGACTGGAATTGACAGCATAACCCCTGTTCCTTCTGGACATCTCCCGAGTTCTCAGTGGGTCTCTGCGGACGGTTCTTCCTAATCTGCCTCTTGGTACATCACGTAATACAGAGTTCACAGACTCCGGGTTTGGAAGTACAGAGAAACACACAACGTAGAGAGAAGACACAGGAAACTGCGCTGCCTGTGGGGGTTTCTCTCT</t>
  </si>
  <si>
    <t>GTAAAGGCGATATTTTCTGAGAGTAGGAAATTTGGATACAAAAGCATAAGTCAGAAAGTGAAGGTCACCAATCCACCAACCCGAGAACCTACAGCTGATGGTGCATTTCAGGCTTCTTCCACGGTCTGGCCTGGAACCCCACCCGGCTGGTGCAGGCATCAGATCAGGGTGTAGAAGTCACCCCAAGCAAGAGGAAGCCAGGCAGTGAGGCCCTGGGGTGTGGCTGCAGCTGGGCCCACCTGTGCGGGGGTGGGAAGGCCCCATCCTCAGGGAGAGGGCATCGGCGCCCTGACGTCAGCTCCACTGGGAGTGGCAGGAGCTGTGGGAGCCCATGGGTGAGGGACCCACCACCCCGCTGCACTGTGCATTGTGCCTCCCGTGTGGACGCCCTCTCTGTTGTTGGCCCGCGGGTGAGGGACCCACCACCCCTAGGGACCCACCACCCCGCCGCACTGTGCATTCTGCCTCCTGTGTGGACGCCCTCTCTGTTGTCAGTGGCTTTGAGGTGTCAGTGCTTACTTAGATGCTGGTTTAATGCTGGACCCATTTGTTAAACGCACCTTCACTTTGTCAAAACCCAGGTTTGGTTGGCAGGACTGGGTCTTCTGCCCAATGCCAGGTGCCTGCGCCTCTCAGTGGCCTGGTTCTTGGACAGTTTGCCCCCATGTGGCAGGGATAGGGATAAGGATCTCCTCTCAGTACTGGAAGAGAACAGCCAACCATCTGAGCCCAGAGTCACAGATCCATCGTGGCCCCCTATGACCCCCAAGCCCTACCGAGGGGGCACTCACTCTCTGCTTAGCCAGGGGGCGTCTTTCAAAAGGTGACCTCCATGCTGTGCTGTCGTGGGTGTGAGACGTGCTCATGGCCTTCCACTGCCATCTCTCCCTTATCTGATGCCTAAAGTCACGATGGGGACAGAGCTACCCAGGGGCCAGCCATGGGGTGACCAGCCACCTGAGGGTCAGTCACCTGTGGAGAGCAGGCACCTGTGAAGACCAGGCACCTGAGGACTGGCGCCTACTTCCCACTTTGGCCCTACACTGGCACAGAGCCCCTCTTTATTCATTTCTCATGCTGAGCATGGCACACTTCTGGCCTCTGGGCATTTATGGATTTAAGACCAGGATGGTATTTCAGAAGCTTCCCACTTCCTTCCTATTCTAACCGAGTGCCCAGCTCCTTTGCTGATCATGGAAAGACCCTTAATAATTAGGCCTGCAGGCCAGGCGCAGTGGCTCATGCCTATAATCCCAGCACTTTAGGAGGTCAAGGTAGGAGGATCGCTTAAGCCCAGGAGTTCAAGACCAGCCTGGGCAACACAGGAAGAATGTGTCTCTACAAAAAATAATTAAAAATCAGATCTGCTGTATCCCTGAAAAAGTCTCAATCAACATGCATGTTCCACTCTTGGAGTTCCCTGTTCTGAGGGCCAGCCACGTCCTGTGTCCTGGAGCTTAGCCCTCAGCAGCTCCCTTCAGCCTGGGCGCCGCCTGGGTCCCAAACGTGGCAGCTGCTCTTCCAGTCTCGGGGCCGAGGAGGGCAGGGAGCTCAGTGACTGAGAGTCTTGTGTATCACATGTCTTGAGTGTCCTGGAGCCAACGGCTGTCACTGGGAAAAACACCAGGCCCCAAAGATCGAATCAGAGACGTGGCTGCGTGTTTGCGATTGTAGCCAGGCCCTTCAGTGTCATCAAAGGAGCACTGGGGCCTCCTTAAGCACAGACGGCAGCCCCTGCCCAGGAGGCTTCTTCACCACGTCCTGCCCTGCAGCCTCCCAGACCTTTAGATGCGCCCCTGCCCAAGGCCCTCCTGGTGACAGGTGCCAGATTGAGTGGTGGGTTGCTGCCAGGCAGGCCACGCTGTGTTGACGCTGCACTCAGCACGTGGGTGTTGGCTCTGCCGGTTTTGTGGTGTGGGGACCCTACAGGAGGCTGCGGCCCTGAGAGCCTGGGATCAGCGAGGTGTCCGACATCCCTTCCTCAACGGCAACAAAAACTCCCCAAGTCAGCACTTTGGTTATTTTATAGCCACAACCCTCTTGGAAAAC</t>
  </si>
  <si>
    <t>IL6ST</t>
  </si>
  <si>
    <t>GGCGGTGATGGTATTTTGCCCAGGCAACAGTACTTCAAACAGAACTGCAGTCAGCATGAATCCAGTCCAGATATTTCACATTTTGAAAGGTCAAAGCAAGTTTCATCAGTCAATGAGGAAGATTTTGTTAGACTTAAACAGCAGATTTCAGATCATATTTCACAATCCTGTGGATCTGGGCAAATGAAAATGTTTCAGGAAGTTTCTGCAGCAGATGCTTTTGGTCCAGGTACTGAGGGACAAGTAGAAAGATTTGAAACAGTTGGCATGGAGGCTGCGACTGATGAAGGCATGCCTAAAAGTTACTTACCACAGACTGTACGGCAAGGCGGCTACATGCCTCAGTGAAGGACTAGTAGTTCCTGCTACAACTTCAGCAGTACCTATAAAGTAAAGCTAAAATGATTTTATCTGTGAATTCAGATTTTAAAAAGTCTTCACTCTCTGAAGATGATCATTTGCCCTTAAGGACAAAAATGAACTGAAGTTTCACATGAGCTATTTCCATTCCAGAATATCTGGGATTCTACTTTAAGCACTACATAAACTGACTTTATCCTCAGACTAGCTGAATGATTTTGTGCTGTTTCAGGATGTTTGC</t>
  </si>
  <si>
    <t>ACTGAAGGACACAGCAGTGGTATTGGGGGGTCTTCATGCATGTCATCTTCTAGGCCAAGCATTTCTAGCAGTGATGAAAATGAATCTTCACAAAACACTTC</t>
  </si>
  <si>
    <t>MIER3</t>
  </si>
  <si>
    <t>TTTCATTTTTCAATCCATAAATGTGGAAATGAACTATGATCAGCAGAGTTGGGAACTAAGATTGAACTCTGTGGTGCAGCTTTAAGCTCTGCTTCTCTCTTCCTCATCTCCCAATACCTCTTCCCCACTCCCTTCTTTTTCTATTCTTTT</t>
  </si>
  <si>
    <t>CACCAGGACACAGGGACAGGTTCTGTCGGGGGTGACACCAGGACACAGGGACAGGTTCTGTCATGGGTGACACGAGGACACAGGGACAGGTTCTATCATGGGTGACACCAGGAGAGAGGGACAGGTTCTGTTGGGGGTGACAAGAGGAGACAGGGACAGGTTCTGTCGGGGGTGACACCAGGAGAGAGGGACAGGTTCTGTCAGGGGTGACACCAGGAGAGAGGGACAGGTTCTGTTGGGGGTGACACCAGGACACAGGAATAGGTTCTGTCGGGAGGACAGTGCTGATCGTGTCTCAGC</t>
  </si>
  <si>
    <t>ACGAGCAGTCATCGGAATCACCCGATCACAGACGAGTGGCCACCGGAATCACCCGATAACAGCCCATCACAACTCCAAAGCCCTTGTGTTGAAAAGGCCGAGGACGAGTGGTCACCAAACAGGGTGGCTCCCCAGGTCCCGAAGCCTGAGACCCGGAAGGCCCTGGCACCCTTACACCCTCGGACTCCTGCCCTCCTCGGCCTCCCTGGCCCCAGCGCGGCTCCACCCTGGGCTGCGTCTCCTGGTCACAGGCTGCGTTTCTCCTTTCTGTCCGTGGGCAGCCCAGTCCCCACAGTCACGGCCAAGCCACGCAGAACGAACATGACTCCAGAGGACCTCGCCCTGGAGCTGAGCCTGGCGCCGGGTCAGGACGGAGGGAAGGGCGGGTTGGGGTCCGCGGGTCCTCACACCGCACGGCAGGCACAGAGGCTCGCCAGGCCCTGATCCGGTCTGTGGGGACGAGGGACACTGAGGAGAGGTGCTGGGCACCAGGACGCTGCCTCCTGGTCCCTGGTTGGCCTCAGACAAGCACGGCCTCGAGAAAAGAGCCAAGCGCATCGGGAGCACACCAGAAACCGGCCCTGAGCACGAGAAGAGCCTCCGCCCGGCCCGGGCACCACCCGACCTCGCAGGGAGCAGGCCCTGTCACCGACGGGTCACCTCGCCCACACGGCCAGCACCGACTCACCACAGCCCTTCCCAGACCTGGCTGGAGTGGCCGGAGCGGCGGGGCTCATGGCTCCCATCT</t>
  </si>
  <si>
    <t>TGGGGAAGGCGGGGGGTGCCCAAGCCCAGCCCTGTGCCCCCGCTGAACCTGGCTGGACCGCGTGTGAAAGGCAGAACTAACGTGCGGAAACATTTGAAAAC</t>
  </si>
  <si>
    <t>TCCGTGGAAGGACTCCCCCTACCTGAGCAGAGCAGAAGCCCCAGGGCGGAGCTCCCAGCCAGCATGGTCCGCTGAGGGCTGGGGGGCGGTCTCCGAGGCCCCTCAACAGAGAAGCCTCCACCTGAGGATGGGGAGGACCTGGCAGGCAGCT</t>
  </si>
  <si>
    <t>PIK3R1</t>
  </si>
  <si>
    <t>TTAATGCTTTCTGAAGCTTTACCAGCTGAAAGTTGGGACTCTGGAGAGCGGAGGAGAGAGAGGCAGAAGAACCCTGGCCTGAGAAGGTTTGGTCCAGCCTG</t>
  </si>
  <si>
    <t>MRPS27</t>
  </si>
  <si>
    <t>GTGAGCCACCACACCCGGCCAAGCACAGGCTTTTGAATGGTCTCCCTCTCCCCAGCCCAGGTACATGAGGCCAAGGTGAACTGTGCATCCTGAGACCTTGTGTCCCTGAGTCTCCTTTCTGAGTGCAAGCTGCACTGTGAGCTGGCTGTGGGATACTCACACATTCCCACATTCTCCTTTCTGCCACATCTCGCCCTTCTGG</t>
  </si>
  <si>
    <t>ENC1</t>
  </si>
  <si>
    <t>CAAACCTGTGATCTAGTCCTTGTCTTGTAATTGTGGATTAATGTCAATGTTAATCAGCCCCTCAAAGGGAGAGAAAAGCTGGACCTTTTCCCTTGCTGTACCATATTCAGCATTTGATTTCCATGGGCCCCACCATTTATGTGTAGAATTTGAAATGGTTGTCACCTCTCTCTGAGGACAGAGCTTGAAGCCTCCACACCAGCTGCTGCTGGAGATTCAAAGCCCAACTGTGGGTCCGAGAGGGAAGCTG</t>
  </si>
  <si>
    <t>CCCATATTATTCAACCAATACCAGGTGCACTCTGTCTCCCCTCGGCCATCCTTCCCTTGCTTCAGACCTAATGACAAGTGTGGCACATATGTCCACTTTCAG</t>
  </si>
  <si>
    <t>JMY</t>
  </si>
  <si>
    <t>ACTGCAATGAAGAAAAGGCCTTCTGGAGATTTCTGTTTTTTAAGCACATTCTCCTTCCATCCACATATTTACATCCTTGTAATGGCCAGTTAAGCTAGGGCTTGCTGTAAGTTGGAAGAACACTGGGTTGACAGAGATCTACTGTGAGCTGTATTGGGACTGCTTTGAGAACCATCTTTCAATGCACTGAAAAGTCATCTGA</t>
  </si>
  <si>
    <t>LNPEP</t>
  </si>
  <si>
    <t>AGTAATTTTTCTACTTTGAAGATACACAGATGGGGACAAAAACCCTGTTTTGGAATTCTGTTCTATTCCTCAGTATCCAGAAAGTTACTGACACAGTAAAACAAGGAAAGTTCTACCCTAAGAGCCGCCATCACTTCAGGCCGCTGGTTTGTCAGCCATCTGTTGCTTCTTATTGATAGATGGCATTGGAATGTGGTACAAA</t>
  </si>
  <si>
    <t>TFAP2A</t>
  </si>
  <si>
    <t>AACACAAATACACGAAGTTCCATGTCATGTCTTCAGTTGTAGAAGTTTTTCCTCTTTAAGGTAAAGCGACCAACTTGAACTTTCTCTGGCAACACGATTCG</t>
  </si>
  <si>
    <t>ACTGCTGCTGCTGCTGCCGCCGCCGCCGCCGCCGCTGCCCTTGGGTCCCCCCGAGTCTCCGGGACTGCCCTCTCGACTGTCAGTGGGGCAGCCTCTCCGACTCTGCACCCGCCTCGACCTCCCCACCCGCTCCCACACCCCTGTGCCCTCATGTGGAGCCTAAGAGAACAGAACAGGCCGTGAAGCCAGCAGAGAAAAGTTCTGCCAAGTTTGTGAACCCTTTTTTTTTTAAACAAAACAACAAATCAACAACAGCAACAACAACAACAAAAATTAAAAACTTTTTTCTAAAAAAAAAGTGAAAATAAAAAAAATTATATGCGCTTCATGGGACTGAGTCACCACCTTC</t>
  </si>
  <si>
    <t>BEND3</t>
  </si>
  <si>
    <t>ACATGCAAGTTTTCCCTTCTGCTCTGGTGCCAGGGAAGGCTTCCGTTCAGCTTGGCCTGTCCTTCAGGCGCGTTGGTAGAATGTTGTGTCACTCTTTAGGCGAGAACACTGGATGATGATGATATGAATGTAGACAGCCGTGGAAACACGTT</t>
  </si>
  <si>
    <t>TSPYL4</t>
  </si>
  <si>
    <t>AGAATCTTGATACATTTTCACAAATAACTGATTGGGCTTCATACTTTATGCTGGCTGTGTCCTGATACCCATGTACTTATGGTAAGCTATTTGGGTATTACCACTGCAAGACAAAACTGATATCTTAACCCGGCCATCAACCCAAATTGGACATTCCAGACTACCACCAACTGGATCCCAGCTGCCTTCCTGGGCTTGTGCCATCCACCCTACTGGTTATCTGATAGAACAAGCTGGTGGCTGATGGGTGACTGCTAGGCGTGACTGAGGTAATAGATGAAAAGTGTTCTATGTTATCACATTGGTTTTCCTGTACCTTTGGTTACTCTACGTCATGACCAGCTGCTGGTGAGTATGAAGCCTGTGCTATAGCCCACCCCTACTCACTCTCACCTTCTGGTTGAACTTTGCTTAGGCCACCATTGTCTGCCTCATCAGGAACTATCTGTAGACGTAGCTCCCAGGGAGCTCACAGCAACACCCCCTACCACCAGGATGGGCAGTAATATGTGACAGAGCCCAAAGCAAGGCTGGAACGCAGTCCCTTCCAGCTTAGTCTTTCTGACTCCTAGCCAACAAACCATCCTTAATGTGAGCAACTTCTTTAGGCATTTCCTCTTTTCCCCGCCTGCACCCACTCTGAACATGA</t>
  </si>
  <si>
    <t>RNF217</t>
  </si>
  <si>
    <t>AGATGATTTCATCCAGCTAAGCTGGTTGGAGTAGGAGCGATACCAAAGGGTACACCCATCTGTGAGTCACATCTTGAAAAACACTGAGAGGAACCTTCTACCATCTCATCTCCCAGTGATTCTCCGTGGGCCACAATGCCTCTAGCTATGGTGCACTCCCAACATGGTATCCTGTCCTTTCCCTAAACAAATTGCTGCTGCTTTTAAAAAATGGTCACTTTCATAAACTATAAACATCTATATCATAACTCTGACCTTTGTGGTTCTTGGAAGAAGATATTTTAAGAACCAGTTATCCTAAGAATTCTGAGCACGCCTCTTCTGAGAATTGCTTGGACTGTCTTTGAACTCTGCACCTCCTTCCAGGCCATCTTGTGAGACTTGGTGTTAATAGCTGAAGTCCTATCTGTACCAACAAGCAAGGCCACTTTTCAGAAGATAAGAGTTCACT</t>
  </si>
  <si>
    <t>RNF146</t>
  </si>
  <si>
    <t>GTGTGCTCTTTGTCGACAAGAAATTCCCGAGGATTTCCTTGACAAGCCAACCTTGTTGTCACCAGAAGAACTCAAGGCAGCAAGTAGAGGAAATGGTGAATATGCATGGTATTATGAAGGAAGAAATGGGTGGTGGCAGTACGATGAGCGCACTAGTAGAGAGCTGGAAGATGCTTTTTCCAAAGGTAAAAAGAACACTGAAATGTTAATTGCTGGCTTTCTGTATGTCGCTGATCTTGAAAACATGGTTCAATATAGGAGAAATGAACATGGACGTCGCAGGAAGATTAAGCGAGATATAATAGATATACCAAAGAAGGGAGTAGCTGGACTTAGGCTAGACTGTGATGCTAATACCGTAAACCTAGCAAGAGAGAGCTCTGCTGACGGAGCGGACAGTGTATCAGCACAGAGTGGAGCTTCTGTTCAGCCCCTAGTGTCTTCTGTAAGGCCCCTAACATCAGTAGATGGTCAGTTAACAAGCCCTGCAACACCATCCCCTGATGCAAGCACTTCTCTGGAAGACTCTTTTGCTCATTTACAACTCAGTGGAGACAACACAGCTGAAAGGAGTCATAGGGGAGAAGGAGAAGAAGATCATGAATCACCATCTTCAGGCAGGGTACCAGCACCAGACACCTCCATTGAAGAAACTGAATCAGATGCCAGTAGTGATAGTGAGGATGTATCTGCAGTTGT</t>
  </si>
  <si>
    <t>CTTTAAAAGGTGATGGGCTCAGTGTTCCCAGTGGCATCTGGAGGTGAAGCCGGTACTGTCTCAGGAGTGGAAGGCAATGGCCCACTGGCCTTTTTCTCCCCCACGTCACAGTCCCCATTTGCTGGAGCCCTTGAGGGGGCCACCGAAACTGT</t>
  </si>
  <si>
    <t>AAGGTCAAGGCACTAGTATCAGATGGCAAGCTCAGTGCCCGGGATACCCACTGCTGGCAGGAGAAGGCCCATTTTCACAGTCCACAGAAGCGTGTTAGGCTG</t>
  </si>
  <si>
    <t>TNFAIP3</t>
  </si>
  <si>
    <t>AGTGCAACGGCTACTGCAACGAATGCTTTCAGTTCAAGCAGATGTATGGCTAACCGGAAACAGGTGGGTCACCTCCTGCAAGAAGTGGGGCCTCGAGCTGTCAGTCATCATGGTGCTATCCTCTGAACCCCTCAGCTGCCACTGCAACAGTGGGCTTAAGGGTGTCTGAGCAGGAGAGGAAAGATAAGCTCTTCGTGGTGCCCACGATGCTCAGGTTTGGTAACCCGGGAGTGTTCCCAGGTGGCCTTAGAAAGCAAAGCTTGTAACTGGCAAGGGATGATGTCAGATTCAGCCCAAGGTTCCTCCTCTCCTACCAAGCAGGAGGCCAGGAACTTCTTTGGACTTGGAAGGTGTGCGGGGACTGGCCGAGGCCCCTGCACCCTGCGCATCAGGACTGCTTCATCGTCTTGGCTGAGAAAGGGAAAAGACACACAAGTCGCGTGGGTTGGAGAAGCCAGAGCCATTCCACCTCCCCTCCCCCAGCATCTCTCAGAGATGTGAAGCCAGATCCTCATGGCAGCGAGGCCCTCTGCAAGAAGCTCAAGGAAGCTCAGGGAAAATGGACGTATTCAGAGAGTGTTTGTAGTTCATGGTTTTTCCCTACCTGCCCGGTTCCTTTCCTGAGGACCCGGCAGAAATGCAGAACCATC</t>
  </si>
  <si>
    <t>NHSL1</t>
  </si>
  <si>
    <t>ATGGAAATACTATCTAAAAGTTGGACTGCATGGGTCAAATCATTATGAGACTTATAAACTAAAACTTTAGATACCCATATAGAAATGTCTTTGAGGCAAAAA</t>
  </si>
  <si>
    <t>CD83</t>
  </si>
  <si>
    <t>TTATATCTATATGTACTTGTCAAAGAAGGTTTGTGTTTTTCTGCTTTTGAAATCTGTATCTGTAGTGAGATAGCATTGTGAACTGACAGGCAGCCTGGACATAGAGAGGGAGAAGAAGTCAGAGAGGGTGACAAGATAGAGAGCTATTTAATGGCCGGCTGGAAATGCTGGGCTGACGGTGCAGTCTGGGTGCTCGCCC</t>
  </si>
  <si>
    <t>GATGAGAGGGTGCTATCCATTTCTCATGTTTTCCATTGTTTGAAACAAAGAAGGTTACCAAGAAGCCTTTCCTGTAGCCTTCTGTAGGAATTCTTTTGGGGAAGTGAGGAAGCCAGGTCCACGGTCTGTTCTTGAAGCAGTAGCCTAACACACTCCAAGATATGGACACACGGGAGCCGCTGGCAGAAGGGACTTCACGAAGTGTTGCATGGATGTTTTAGCCATTGTTGGCTTTCCCTTATCAAACTT</t>
  </si>
  <si>
    <t>HIVEP2</t>
  </si>
  <si>
    <t>CCGGCCCGGTGGCTTGGCAGGCAGTGCTGTGCGCTGCTCATGGAGAAGACCTGGGCTTAGCAATCTCCTTAGTTCTTGCTACACAGGATGGTGACTGGAACTAAGGCTACACAGAGGGTCGCACTTGGACTCTGAGGGTTGGGTGTGGAAGGGGGAAAAGGAGATGGAGACCTGCTCCCCAGCTCTTCCTGTCAGCCGGTTTACATGGGAACAGGGTTAACATCTGTGTTAGGGGAGGTCACCTTACCCTTTTTCATAGGGGAAGAGTGTCACACTCCTGGCTATCTCAGGGGGAATGGGGAAAAGAATCTTTCAAGGGCAAAGAACTCGTGGGAGGATGTCTGTTGTATG</t>
  </si>
  <si>
    <t>PLAGL1</t>
  </si>
  <si>
    <t>TGGAAGATGTTTTAAGAAGCATTTTAAATGTCAGTTACAATATGAGAAAGATTTGGAAAACGAGACTGGGACTATGGCTTATTCAGTGATGACTGGCTTGA</t>
  </si>
  <si>
    <t>EPM2A</t>
  </si>
  <si>
    <t>GGTTCGTTCTTCTGTGTGTAGCCTGTAGCTGGTCAGCCTGCTTCTGCCCCCTCCTGATTTCCCTAAGGAGCCTGGGATGATGTTGGTCAAATGACCTAGAAACAAGGATTCTACCTGAACTGAAAGGACTGTGTGACCTCCCCCAAGCCAACCACTTTCACCTGGGATGACTTTCGATTATGCTTTGTTTTGGGGCTGTATTTTTGAAATACTCTACAAGAAAGCTGTGGCTCAACACATGAGAAGAAGCACGAAGCAGTTAGGCTGTACATCAGACAGAAGGGTAATGCGTGCAGTTCCTGCTGCCTGCAGGCAGACGAGGCCTTTGCTTTACAGCACTGTATGTGTTGCACGATGGATCCGTGACAGCACTTTCCTGTTGCACTGAAACTCTTGGCCATGTAGAGGAAAAGATATGGAGTTATGTGGATTTCATCACTAGTATGTGTG</t>
  </si>
  <si>
    <t>GINM1</t>
  </si>
  <si>
    <t>CTTTAAATCGTTAAGAATCAGTTTATACACTAGAGAAATTGCTAAACTCTAAGACTGCCTGAAAATTGACCTTTACAGTGCCAAGTTAAAGTTTACCTTATTCTCGGCCGGGTGCAGTGGCTCATGCCTGTAATCCCAGGACTTTGGGAGGCCAATGCGGGCGGATCACGAGGTCAGATCAAGACCATCCTGCCAACATGGTGAAACCCTGTCTCTACTAAAAAAAATAAAAAAATTAGCTGGGTGTGGCGGTGCACGCCTGTAGTCCCAGCTACTTGGGAGGCTGAGGCAGGAGAATTGCTTGAACCCGGGAGGCGGAGGCTGCAGTGAGCCAAGATCACGCCACTGCACTCCAGCCTGGGTGACAGAGCGAGACTCTGTTTCAAAAAAAAAAAAGTTGACCTTATTCTCTAAAAGGGCTGGCTATTCATATGATGAATTGTTAA</t>
  </si>
  <si>
    <t>AKAP12</t>
  </si>
  <si>
    <t>CAGTATTTCAGAACTTTGAGAATTGGAGAGCAGGCACATCAACTGATCTCATTTCTAGAGAGCCCCTGACAATCCTGAGGCTTCATCAGGAGCTAGAGCCATTTAACATTTCCTCTTTCCAAGACCAACCTACAATTTTCCCTTGATAACCA</t>
  </si>
  <si>
    <t>JARID2</t>
  </si>
  <si>
    <t>ATCAGTCATGTGAGCAGATTTTTTAGAAGGGATAGGAGACACACGCGCACACACACACACACACGAAACTTGAAATGGCTTTGCTTTGGCTGTCGTCTTCTGCCGTGTGCCAGATGAGCTTGTGATCTGGGAAGCCGGGGCACCCCCGTTTTGTTTCTCTGGGCGGTTGTGGCAGCTGAAGGCGGACGTTGTTTCCTAACCATAGGTGGAACGAGGAGACGGGAGCGAGTGGGCTCTCCACCAGCACATCACTATGCATCTGTTCCAGGAAAGAAGAAAAGCGAGCGAGGAAGACGGAAAA</t>
  </si>
  <si>
    <t>ZDHHC14</t>
  </si>
  <si>
    <t>GTGTTGCTATTTCCAAGGAAGTGCTGCTTTCTTTTTCTTTTTTTAATTTTGTGAATTTTCAAGTGCTGTTTTGTTGGAAGACAGTGCAACGAACTGAGACTAATGGACAGTGTCATCACTCAGCTTACTGGGCTGAGGCGTCTGTGGAGAGGTGGCACCGGGGCTGCAGAGGGCGGCTGGGGTTCCGTCGTGTCGGGTGTCACTTCACCTTCTGTTTGGCCGCTCGATGAGGTCTCGTGTTGAGATATTGT</t>
  </si>
  <si>
    <t>AGGGCCCCAGGAAGCAGGGGGATGCTGCAGGAAGGTGGCAGACAGACTGCATCCAGGAGGGCACAGTGACCTGTCACTCCGTTCTGCAGAAATTGGCCCAGCAGTTGCGTTATGCCCAACCAAAAGATGCTCGTTCCAGCTTTCAAATGTG</t>
  </si>
  <si>
    <t>TULP4</t>
  </si>
  <si>
    <t>TACCTTTTATTGTCTGTTCTTCTTTTCTTCTTTCATTTCAGTGGCATTTGGAAGCAAAGAGTGCTAGGCACCTGCTGTTCTTTCAGGAAACAGCTTGGCTGTGGTAATGCTCTACTGGGCCCTTCAGAATGAAGACAGTCTGCCTTAGAGCCTGCTATTCTTTTAGACATAGGGAGGATGCATTATCCTGTATTCTCCTCCAACATCACCACTAGCGTAAAAGCAAAAAGCTTTTACAAAACACAGCCAAAAATTCTCAAGATGCAGGTTCTTGGGGAATGGGATGGGGACAGCATTTGATTTACACTGATTATGTTACTCCCCAAAAGGTGACTTAATTAATAAAGGGCATTTGGGCAGACACACTGTGTTGGACCAACAAAGTAGGCTCTTTACAGGGGTGTTCTCACCAGGTAGAAATGCGATTTGCTCACTGAGGATGTTGGGGAAGGGACGAAGGGTAAAGAAGAAACTGCACGTATACACAGGTTCACATCACTCTGCAGACAGCAATGTGACTCAGCGTGTGACTTGTAGCAGCAGTACGAGGG</t>
  </si>
  <si>
    <t>ATXN1</t>
  </si>
  <si>
    <t>CACCTTTCCCCTGCTGCGGATGCTGAGTGCTGGGGCGGGGAGCCTTCAGGAGCCCCGTGCGTCTGCCGCCACGTTGCAGAAAGAGCCAGCCAAGGAGACCCGGGGGAGGAACCGCAGTGTCCCCTGTCACCACACGGAATAGTGAATGTGGAGTGTGGAGAGGAAGGAGGCAGATTCATTTCTAAGACGCACTCTGGAGCCATGTAGCCTGGAGTCAACCCATTTTCCACGGTCTTTTCTGCAAGTGGGCAGGCCCCTCCTCGGGGTCTGTGTCCTTGAGACTTGGAGCCCTGCCTCTGAGCCTGGACGGGAAGTGTGGCCTGTTGTGTGTGTGCGTTCTGAGCGTGTTGGCCAGTGGCTGTGGAGGGGACCACCTGCCACCCACGGTCACCACTCCCTTG</t>
  </si>
  <si>
    <t>GTCATTAGAGTTACAGCAGGTGTGTCGCAGGAGACTGGTGCATATGCTTTTTCCACGAGTGTCTGTCAGTGAGCGGGCGGGAGGAAGGGCACAGCAGGAGCGGTCAGGGCTCCAGGCATCCCCGGGGAAGAAAGGAACGGGGCTTCACAGTGCCTGCCTTCTCTAGCGGCACAGAAGCAGCCGGGGGCGCTGACTCCCGCTAGTGTCAGGAGAAAAGTCCCGTGGGAAGGGTCCTGCAGGGGTGCAGGGTTGCACGCATGTGGGGGTGCACAGGCGCTGTGGCGGCGAGTGAGGGTCTCTTTTTCTCTGCCTCCCTCTGCCTCACTCTCTTGCTATCGGCATGGGCCGGGGG</t>
  </si>
  <si>
    <t>C6orf120</t>
  </si>
  <si>
    <t>TGTTACCTCAGTTACCCCAAAAATAGGAAAAGCAGCAAGCACAGTATTTTAAAGATCATAATTCCTATAAAAGGACTGTGCACAAAGTGTTTAGACTCCATTTTCATTAGGCAGGTTGACTAAAAATGATTGCAGTAACAGGTTTATATAAAATAGAGCAACCTTTCATGCTGTGACACAAATCAAAAGGTTGATAACTT</t>
  </si>
  <si>
    <t>HFE</t>
  </si>
  <si>
    <t>CATTTCCTCAAAAAGATTTCCCCATTTAGGTTTCTGAGTTCCTGCATGCCGGTGATCCCTAGCTGTGACCTCTCCCCTGGAACTGTCTCTCATGAACCTCAAGCTGCATCTAGAGGCTTCCTTCATTTCCTCCGTCACCTCAGAGACATACACCTATGTCATTTCATTTCCTATTTTTGGAAGAGGACTCCTTAAATTTG</t>
  </si>
  <si>
    <t>TTTCCCCTCTGGTCACTAGACCCCTGGGGCTTTCACCAATGACATTGATGAGAGAATCACATTCAGGGCAGGCTAGGGACACGGGGTTCTGGAAGGACCTCCTCAGCATGGCCCAAGCCTTGCATGCTGTGGCTCTTAAATCCAGGAAAAATGGCTGACCCCATGGACACCTCCTCAAACTCTCTGCAGCAGATGTAATTCTGTATCCAGACATGGCAAATGCCATCCTCCTTGTTTCTGAGGACCAGAGGAGTGTACAGCGTGCTGAGGAGCCCCATGACCTACCAGACAACCCTGAGAGATTTGAATGGCGTTACTGTGTGCTTGGCTGTGAAAGCTTCATGTCAGAGAGACACTACTGGGAGGTGGAAGTGGGGGACAGAAAAGAGTGGCATATTGGGGTATGTAGTAAGAACGTGGAGAGGAAAAAAGTTTGGGTCAAAATGACACCGGAGAACGGATACTGGACTATGGGCCTGACTGATGGGAATAAGTATCGGGCTCTCACTGAGCCCAGAACCAACCTGAAACTTCCTGAGCCTCCTAGGAAAGTGGGGGTCATCCTGGACTATGAGACTGGACATATCTCGTTCTACAATGCCACGGATGGATCTCATATCTACACATTTCTGCACGCCTCTTCCTCTGAGCCTCTGTATCCTGTATTCAGAATTTTGACCTTGGAGCCCACTGCCCTGACCGTTTGCCCAATACCAAAAGTAGAGAGTTCCCCCGATCCCGACCTAGTGCCTGATCATTCCCTGGAGATACCACTGACCCCAGGCTTAGCTAATGAAAGTGGGGAGCCTCAGGCTGAAGTAACATCTCTGCTTCTCCCTGCCCAGCCTGGAGCTAAGGGTCTCACCCTCCACAACAGCCAGTCAGAACCATAAAG</t>
  </si>
  <si>
    <t>GTAATTTGTGCAGTTGGGAGATGTTCAGCTTCAGTCCCTGGCCAATTGCCCGTTCTTTTCCAGCCTGATTTTTCCTGCATGGGAAGAGCCCACATGTAGCCCTGAGGTTCCCTTCCCAGGACAGCTCCAGGATCGAGATCACTGTGAGTGGTTGTGGAGTTAAGACCCCTATGGACTCCTTCCCAGCTGATTATCAGAGCCTTAGACCCAGCACTCCTTGGATTGGCTCTGCAGAGTGTCTTGGTTGAGAGAATAACGTTGCAGTTCCCACAGGGCATGTGACTTTGAAAGAGACTAGAGGCCACACTCAGTTAATAATGGGGCACAGATGTGTTCCCACCCAACAAATGTGATAAGTGATCGTGCAGCCAGAGCCAGCCTTCCTTCAGTCAAGGTTTCCAGGCAGAGCAAATACCCTAGAGATTCTCTGTAATATTGGTAATTTGGATGAAGGAAGCTAGAAGAATTACAGGGATGTTTTTAATCCCACTATGGACTCAGTCTCCTGGAAAAGGATCTGTCCACTCCTGGTCATTGGTGGATGTTAA</t>
  </si>
  <si>
    <t>BTN2A1</t>
  </si>
  <si>
    <t>GGATCCAGACACCGCTCATCCCGATCTCTTCCTGTCAGAGGACCGGAGAAGTGTGAGAAGGTGCCCCTTCAGGCACCTAGGGGAGAGCGTGCCTGACAACCCAGAGAGATTCGACAGTCAGCCTTGTGTCCTAGGCCGGGAGAGCTTCGCTTCAGGGAAACATTACTGGGAGGTGGAGGTGGAAAACGTGATTGAGTGGACTGTGGGGGTCTGTAGAGACAGTGTTGAGAGGAAAGGGGAGGTCCTGCTGATTCCTCAGAATGGCTTCTGGACCTTGGAGATGCATAAAGGGCAATACCGGGCCGTGTCCTCCCCTGATAGGATTCTCCCTTTGAAGGAGTCCCTTTGCCGGGTGGGCGTCTTCCTGGACTATGAAGCTGGAGATGTCTCCTTCTACAACATGAGGGACAGATCGCACATCTACACATGTCCCCGTTCAGCCTTTTCCGTGCCTGTGAGGCCCTTCTTCAGGTTGGGGTGTGAGGACAGCCCCATCTTCATCTGCCCTGCACTCACAGGAGCCAATGGGGTCACGGTGCCTGAAGAGGGCCTGACACTTCACAGAGTGGGGACCCACCAGAGCCTATAGAATCAATTCCTTGGTCTCACAGCCATGTAGACAAGCCCTGGTCATCTCAGCAGCCACCGCACAACACCCCTGGTGGAAGACACGCCCTCCTCCCCTCTGGTCACACAAGAGAACATCTTCCAGCTGCCTCTTTCACACCCACTACAGACCTCAGCCCCAGTTTTCTCCTCCTCACTAGGCTGTGTTTTTAGTAGTTCCTTTGCTTGTAACTATGGGATGGGATCCAGGCATAGGGAACTAGTTGTTACACAGCTCCCAGCCAAGAAGAAAGTGTGAGAAGTTGATGGGCAGCAAACCTGCTGTTTAACATCAGGGTGACCACATTAAGCCCAGTATTCCAGTTGGCACCAGAAGATATGGACTTGGAATGAGGCCTACAGGGTTCACCAGGATGTAAGAGGAGAGAGGAATCCACAGGACCACCAGAGAGGAGAGGGAACCAGATATGCAGATCAGAGATAGAGGAAGTGGAACCAGAGAGCTGGGAGGGACCAAGGTTGTAAGGGTGGCTAAGTCCCACCATAACAGCTAAGGGGACCTGGGAGATGATGGCTCATTTCCACCCAGCCCCAGGATTTCCAGAGCGCACATCCACAGGCCTGGACCTGGGATGAAGATGAATGAAGAACATGGATGCACGTGGATGTAGTTTGGCTCA</t>
  </si>
  <si>
    <t>HMGN4</t>
  </si>
  <si>
    <t>TTGTTCTTGATTCCCTTGATTCCCAGGAGAGATTCTCTGACATTCACGTGTCAGCCACTTTGGCACGGAAGCCTTACAGTGTGGGGAACCAAAACTTCGTGTCTCCCCTTTCCCCGATGCCATCAGCATAGACTTGACTTCCTTAAACCGAGAGTTTTGATGTGGCCTTGGCAACCCTAAAATCAGCTGTGTTAGGTAACAAAACTCAGGCTTTCTGTTGATGACATCGAGATGGTGTCACTTAAAA</t>
  </si>
  <si>
    <t>HIST1H2AG</t>
  </si>
  <si>
    <t>AAGTAAAATCGAGTCCAAACCAACGGCTCTTTTCAGGGCCACCCACGTCTTCTCTAAAAGAACTTAACATTTATTCCATGTGAAAGAAAGTGAGACATGGACAAGACTCTAGTCATAAATTACCCATCTTTTTGAAAACAGTGTAGCGAACA</t>
  </si>
  <si>
    <t>GCCCGGCACAGTGGCCCTGCGCGACGTTCGGCGCTACCAGAACTCCGAGCTGCTGATCAGCAAGCTGCCGCTCCTGCGAGAGCTCGGCGGTGACGCCGCTGCACGAGAGCGAGGCTGAAGAACTTTGTGACACAATAGTCCACCTCCCTGCAAAGGCTCTGTCAGAGACTCACATCTTTCCTGATGGATAGCTGTGAAGCATTCTCTTACCCACCCTACTGCATGTTGCAAAGTATTCCTTTAAAATGAAGTGAGTAAAATACTGGGATGACGTTATCTGGAGCCCAAGAAAGATGGCTCATTTGGAAAGGCCTAATATCCCAAGTTGCTTACCTAGAAGAACTTGACAGGATAGTTAATAATAAACCTTAAAACCCATGAAGAAATCTGAGGTAAAGTGTTAGCACACAGACTGTTAAAATGTCTGCCTCACAGATAGGAGGGAAAATATATAGAGGATTATAATATGGTTCAACAAATGTTGATGAGTATTAGAAATGT</t>
  </si>
  <si>
    <t>HIST1H4I</t>
  </si>
  <si>
    <t>GAAGCCCAGTCATTCTCTAAAAAGGCCCTTTTTAGGGCCCCTAAGCTTTCAACAAAAGAGTTGAAATGACTGCAAACTGAGTCTCTTAATAGGGCCATTGTCAGTGAGTTCTGTCATCCTATTTTACAAGATTAACTCGACGCCGAAAATGGGCTGATGACTACAGGTGACCTTGGGCCGAGATTTTTCCAAGGCCAGAAG</t>
  </si>
  <si>
    <t>ZSCAN9</t>
  </si>
  <si>
    <t>TTGGCTATGAGCAAGTTTTCCAGATCACCACCCAAGTTGTGTGGGGCAGGTTGAGACTAGAAAATGCCTCTTTCTTCCTTTCTCCATGAAATGTGTTTGAAA</t>
  </si>
  <si>
    <t>ZKSCAN3</t>
  </si>
  <si>
    <t>AGGAGGCTACGGGAGAGTTGTCTAGAAGAGGTAAGACCTGAAACTGTTTGTTCTCTCCCACTAGAATTAAATGGATGTTTAGACTGGCTACTTGCCCTAAACCAGCACTTGGTGATGTCTACTGGGTGGATGGTTGTGATTTGGGGGCTGCT</t>
  </si>
  <si>
    <t>ZSCAN12</t>
  </si>
  <si>
    <t>AAGGCTTTTGTTTATAGTGGAACCCTCTTTTCCCCCTAGAAGAACCACCACAAGGAAAAATGCTGTCACCATAAGGAATGTGGGAAAGTTTTCAGCCACATGGCCTTATTTGACTTCAAAGAATCCACATGAGAGAGAGACTGCATAAATGTAATAACTGAGGAGGCCTTTGTTCAGCAAAGAAACCTTATACAAACTCGTATAAAGAATGTAGGAAGACCTTCACCCAGAAGCCAGGACTGACTGTGCACCAGAGAATCTGCACAATAAACATGATGAATGTGGAGATGCTTGCTTCAGCATTGGAGAATTCACAGTAAAGGGAAACCCTGCCAGTGTGATGAGTACGGAAAAGTCTTCAGAGGTTGGAACTTGGGAAAAATCAGTGAGTGAATTCATAT</t>
  </si>
  <si>
    <t>TRIM26</t>
  </si>
  <si>
    <t>TTTCCTAGGAGAGAGTGGAGATGGGAAGACAGGGAAAGGAAGGCAGCAGGAGGCCACAAGCCCACCAGGTCTTCATGTCAAGAGAGGGAGTAACATGTCTTCTCATTGCCCACGGACCCAACCTCTGTCCAGGTGCCCCTCATCATCACAGTTTAACACAAGCTCCCCTGCTCCAGCCAAATTGATCTCCCAGTCTTGTCC</t>
  </si>
  <si>
    <t>PRR3</t>
  </si>
  <si>
    <t>TATGGTCTATCTATGATCACCGTGCTTTGTGAAACTGTGCATCCCCTTGTAGCCTTTCTCAGTGTCCGTGGCATTTTTGTGACTTCCCAGCACTAGAATAAGTTTTCCTGCCAAAATGAGTGAGGCGCTTGGTGCCCTCTGGACTTTCCCACTTCCCAACATGGGAGAATTGTGAACTTTCCATCAGACTGCCTCCCTGGCCCTCCCCATTCTTCTCCTGTTGGTTATTCTGAGTCTGACACAGACCCATGACATGTCTTATAAAGCCTCCAATGGCTTTATCCTACCTAGATCCC</t>
  </si>
  <si>
    <t>PPP1R10</t>
  </si>
  <si>
    <t>TGGGGAGATGCTGAAAGGGGTATTGTATATCCCACTGCACTGAGAGGGCTCAATCAGCTGGATTTGAGTTCTGGAACACACATCATCCCCACCCCTCCCCCAGCGTGGGCTCACCATTCTTAGTCCTTTCTCAAGTGGGACCTTCAACTTTCTGTGAACACCCAGTCTGCGTCCTGGGTCTGCTAGGTTCGATGATGGCGAACTCGTATCTGCATCCGGTGCAAGTTTTAGCTGGCAGAGGTGAGACCGGTGGTGCTGGTCTGCCTTTGCCAACTATAGCCAGTCTGGAGACTTGATAAAATACTTCAGTGAGACCAGCTTCTCATCAACTTGGGCCCGGCGTGCTGGGCCTGAAAGTCACACTACATGCACTGCCTTTGGGAGTCAGCTCACTCCCTGC</t>
  </si>
  <si>
    <t>TCF19</t>
  </si>
  <si>
    <t>ACAAAATCGTAGCGACCTGGCTTTTCACAGCTTTGCTTTTATTTCCAAGTCAAGGACAAGCCGCTTCATTCACTCCTGGGCATTTACTCTTCTTGTGGGTCTGTGATATTCCTTGCTTTCCAGGGAGAATGTGCTTGGCAAGGTCTGGAGAACTAATTCAGAATCTTAGGGGAAGGGGAGAGATGGAAATACAAACCTGCT</t>
  </si>
  <si>
    <t>C6orf47</t>
  </si>
  <si>
    <t>AAGGGTCCTCTCTACCTTTGAAAACTCTCCTGGGGTGGAGGAGACCAGGGCAGGATAGACAGACCTCTGCAGTAAGAGAGTGGTTGGGAAACCCAGGGTGTTCCTTGGATCTCAGGATCTGAGCCATCGAGGGAAGAGTGGGGCTGCTAGGCAAGTGGATTAGGGGGTCTGGATAGGGCCCCACAGGTGACAGGGAGCCTGCAGGGCGGATCTGGTGATCATGGGAGCCAGAGGGAGTGGGGACAGTGC</t>
  </si>
  <si>
    <t>PBX2</t>
  </si>
  <si>
    <t>TCCAGAGGACAAACCCCAATACAGGAGAAGCACAAGACAGAGAAGGGCCAATGGGGTCATCCCCTCCCTAACGAGACTCTCTGTGCTGGGGGTGCTAATTACATGGCAGGAAGAATGGGGCCTCTAAGGGGAGTGTGGGGTCTGTCTCTCCCTTTTTTCCATCTTTTTCCTCTCTCGCTTTCTTTCTTACACAGAAACATACACATACCGAGAAACCTATTTCTCAGACCCCTTTTTCTCCTCTGTCTTTCTCTCTCCCTCTCCCACACCTCACACACACATACTCCCACTTGCAACTATTCTGTTTCTCTCCTGGGCTCCCCCACTTTCCCTTCCCCACCCCACTTGTATGCTCTGGAATCTGTGGAGACGCCAGCCCTGCCCAATCAGAGATGCCAAAAATGGGGACATGACTTCTGGACAGAGGACATGGGCCACGCCCCCATGCATCCCCACCCCCGCCCCTCCGGACGGCTTACTTACCTCATACGCAGCTCATCTTAAACCAATAGAATCGCTCGGTGGACGAGAGTGTCTGACTCAG</t>
  </si>
  <si>
    <t>AGAGGCTAGCTTTGAGGAAAACAGCCTGGGCTCTTGGGAGCAGAGTCCAGTGGGTGTGAGGCTGACTTGCCGACGGTCGGCAGGTAATGGCTCTCAGCCGGCGAGGCGGTCCCACAGCTCTCCTCCCAGGGCAGCCTGAGGAGGAGGAGGCC</t>
  </si>
  <si>
    <t>AGTACTTGCTATAAAGCCACCTGTCAACAAACCCCCATTATGTACAGAATAGGACCTATCCAGTAGCCAGGCCAGTAGGCAGTTGGGGAAGGTGGGAAGGATCCAGCGAGGCCCCTGAGCCTGCACCTGGACAGGTGTACGTCTGCACCCATCACCCTCAGCACCAGGCCACCCTGCAGTCCACTTACTGTACTGTGTTGT</t>
  </si>
  <si>
    <t>ACACGCCCGTCACCCACACCTTGAGCACACACCATGAAGATCACCAGCTTGGATGGCCGTCACCTCAGACATCACTCCAGGGAGCACCCGCAGGAGCTGGGCCCCCTCACGCCTGCCTTCCTGGGCCAGCTTCCTGCTTGCAGTCACTCGCATAGCACAGAGGTGGGGCTTCGGGCAGGGAGCGGAGATTCCTCATAGGTGAGTCCAAATGACCTCCAGCCTCTCGAAGGCATCAAGACAAATTGAAAGAAAGCAATAACTCACCAAAGCTCAACGCTGCCCCTGCCTCGACCTCCATGGGTCTCTTCGTGTTCCTCGTTTCACCCCAGAAAGTGGAGGTTTCCTCTTGGCATTTTCGGAGGAAACTTGTAGGACACCCAAGGCGACTAAGAGACAGCCTCCTTGGCAAGGGCAGGCACCACTTTGTAGCAACTTGGGCACCAGCTTTTCTGGACAGCCTGGCTTCTTACTGGCATTGTCCAACTCATCCCTTCTCGAAGCATGTCTTTGCCATGGGCTGTGTCCTTCCAGGGAAATTGTGGTCTCGGGCCTGGGTGAGACAATGAAGTGACTTCCAACCGACAGTTGCTAGAATTCACAGGGCAGAAAAGGGGTTGACCTTCTCCCCTTCTGGCTTTCCACCCGGCCTGCTGCTTGCTGTCGCCACTCATGTCTCCTCCACATGCGGTCCACACATCAGTAAGGGCCTGGAGATGTGTAAAGACACAGCAAGGGGCAAGCAGACTCTTGGCCACGTGTTTCCAGTGGCTGGACCACGCCGACACCTGGGATCTTGAGA</t>
  </si>
  <si>
    <t>SYNGAP1</t>
  </si>
  <si>
    <t>CATCAGAGACCTTCTCTTCCTTTCCTGTGCACCCCACCCTGTAACAGCACCAACCACCAGGATTGGACATCACCGAGGAACAGCGGGATTGCCTCCCCGAATGCCTCCCTGGGAGGCACACTGATTGCCCACCCCCACCACTGCACCATTTCCAGGAGGGAGAGTGGGGACCCTCAGCCGCCCCCTTTTCCTTCCCATTGGGGTGCTGCCCTCTCTTTGACCCCCAGGGACCCTTGCCCCAGGACACCGCCTACCCCGTACAGACCCCTTCACTCCGGGGTGCTATCCCCATCCTCTGCCTCATCGTTCCCCTGAGCACTGGGGGACAGACCCTCACCCCCACCCTGGGG</t>
  </si>
  <si>
    <t>LEMD2</t>
  </si>
  <si>
    <t>CCTGTTGTGCTGGCAGAAACGGGGAGAAGGGTTGAGTTTTCATGAATAGAAAACAAGAGCAGCAGCTGTCAGGCCCAGCTGACAAGCGTGGGGCTGGTGGGCTGGGGCATGGCCACGCCAGGGAGTCTGTCACCTGGGAGGTGGGGCAGGGATGGTGTTTCGGGTGGCGGGATGGGGAGCAGCTTGGTCCATGTGCCTTCAGGGGGTTGTTACTTGAGAGCTCCAGGGTGAAGGGAGAAAGCCTGTGCTCTGGCTGGCTGGGCCTCTATCCTGAAGAGGGAAGGTGCTAGAAATTAGAACAAGTGACTGTAGGGGGGACCGTCTAGAAACACCAGGCCCAGACACACGGTCCCTCAGGTCAGGAGGAGTGAGCAGCCGGCACAGCCTCCTGGGAGGATCCCGAAGTAGGGACTGGGGCTGAGAGCAGAGAGGAGGGTCGGGCAGCCCCAGGGCGGGCGGGCCCGCCTCAGTGTTGCTTCTCACAGAAGCTGCGACTCTAGACCAGGCCTGCAGCCAGAACGCCGATTCCGGGAGCTTGGGAGCCCTGCGTCAGGGCCCAGAGCCTCGCACTTGCTGTGTGCGAAGATCGCCTTGCTTTACTGTGACCACAGCCCCGACGCGGGGCTGTTTAACAAGAACTTCAGCGCAGCCGGCGTTTCTGTTACCCCGGCCGCGGCTCTTGGCGGCGGGAGAGGCGCA</t>
  </si>
  <si>
    <t>AGTGGGGCCTGCCCTCTGCCCCATCATTGCACCTGCAGGCTTAGGTCCTCACTTCTGTCTCCTGTCTTCAGAGCAAAAGACTTGAGCCATCCAAAGAAACACTAAGCTCTCTGGGCCTGGGTTCCAGGGAAGGCTAAGCATGGCCTGGACTGACTGCAGCCCCCTATAGTCATGGGGTCCCTGCTGCAAAGGACAGTGGGCAGGAGGCCCCAGGCTGAGAGCCAGATGCCTCCCCAAGACTGTCATTGCCCCTCCGATGCTGAGGCCACCCACTGACCCAACTGATCCTGCTCCAGCAGCACACCTCAGCCCCACTGACACCCAGTGTCCTTCCATCTTCACACTGGTTTGCCAGGCCAATGTTGCTGATGGCCCCCTGCACTGGCCGCTGGACGGCA</t>
  </si>
  <si>
    <t>ACTGCCCCCCTGCCCAGTAGCAGCCGCCCACATTGTGTCAGCATCCAGGGCCAGGGCCTGGCCTCACATCCCCCTGCTCCTTTCTCTAGCTGGCTCCACGG</t>
  </si>
  <si>
    <t>GCAGACAATGACGAGTGAAGATGGTTGTGAAGCCCTCTTCATTCCTGGAGGAGCCTGCATCTCATCTCTCAGGCCCTCTTTCTCTGTGGGTCTCATGAACAGCAGTGGGGACCATTGAGCACTTGAATGGCCTGTTTGTCTATGGGCTTGCAAAGGACAAGCAGAGTTCACAGAGCTCAGGATAGAAACATCAGAGCCTCCTCCACGGGCTTCAGTGAAACTCCGATGAACTGTACCTGAGGGAATTTTTTCTTAATCAACCCCTTGTGTGGATGAATACAGGAACAACAAAACTTGTGTAC</t>
  </si>
  <si>
    <t>CTTCTGACTGGGGCAGGAACTCTTTTCGTGTGTCCAGCTGGGCCTGGAGGCCAAGTCAAGGTGTGTCACACCACACACCAGGGCAAGGACCTCATCTCCAGGGAACAGGGACAAGTGAGTGGCTACCAGAAAGTCCCCGGGCAGCCTGGAGTTCCCCAGAGCCTGGCTGGTCCTACAGAGCACTTCTCCCCTGGGCCACCAGGACCAAAGCGACCTAAACACTTGAAGCTAAAAGCAAGTGCTGATGATGGGATGGGCTGGCACGTGGCTGGGAGGGCTCCTGGGCACCACAGAGCCCTCAGCCCAGCAGAGAGTGGAGGCTCAGTCCGTGGGGAGCGGGGGTTGTGAAGGAGACATGGCCAAGCCCCTGGTCGGGGAGATAAGCTCCCCCATGCCCAGGCCAGCCCCAGGGGCAACAAGCCAACATGGAGAGAGGTGGCAGGTGAGGCTGA</t>
  </si>
  <si>
    <t>TAAAGAGAAGTATGGGGACGATGGGGTGGCACTAACAGTAGATGTCATTGGTGAGGACTGATGGCAAAGTCTCATTCCCTCACAGCCGCGCTGCCAGCTCGC</t>
  </si>
  <si>
    <t>ATGGAAATAGTAGGGTAGCATCAAACTGCGTGATTAAATTGGAAGACTGTCTTTCCGTGTGAACACAGGATGGCAGACATCAGAGGGCTACCGGGGCAGGGT</t>
  </si>
  <si>
    <t>TGAACGGTTCAGCTTGCGGGGACAGAGACCCATCGTGCATGTCTCCTAAATGAGACACGGATGCAGCTCATCCTGGCACTTGGGCCACAGAGGAAGTGCCACAAATGCACACAAGCAAATCAACCTGTGGACACTGGAGTTAATAGTCACTCGTGTGGCTGAGTTACTCACCTGTCATTCCTGACATGGATCCAGCCTTTAAGCTTGGGAGGCTGACAAGGAAATAGTTACTATGCCCGCTGCTAATTCACTGTTCCGAAGTCCATGTAGATAAACATATACCGAGTTCTGGCGTGGCCAAACCTGCCGGGGACTGCCGTGGCTTAGCTGCCCCTCCAGTTGTGTTTATCGAAGCATTGGAGAGGCAGCCACCTGCCCATCAGCGTCAGGAACGCAGAACTGGGACTCCGTGCTTCCCCCACACCACAGTACTCAACTGGGGACTGAAAAATAGCAGTTCCAAGAAGCTTTTCTCCTAATCCTCATCAAAAGGACCTCATTTGACGATGGTGGCTTGATGTGGCTCCGTCTCCTACTTAGTGATTTCCATTCCAGTGCTGCCTGCCCTGGGTAACTGCGCACAACATTGCCTGCCCCTCCGCTGTCCCCAGAGCTCCGGCCTCTGTCGCCATCAGCATCAGCCTGGGAGTC</t>
  </si>
  <si>
    <t>FAM50B</t>
  </si>
  <si>
    <t>GGGGGAGACACTCATTTCTAGGCCCCATCACCAGTCACTTGATTTCGTGACCTTGATTTCTTCCCCCAAATTTAATAAAGACAGAGGGTTCTCATGATTCACATTGGTTGTGCTATTGCTGATGTTATGCTTTGGTTGCTTGGTTGGTCT</t>
  </si>
  <si>
    <t>ATAGGAGGCACATTTTTTACCTGGTGGTTATGAGCATGGACTTGGGGGCCACAGTGACTGAGTTTGATTCCCGACACAGCCTCCTCCTTGCTGTGTAGTTT</t>
  </si>
  <si>
    <t>NFYA</t>
  </si>
  <si>
    <t>TGTCTTACTCTTTCAGTCAGGACCTATTTCAGACTGTTGATGACATTGACATTTCATGGATTCGGATGATGCAAGGAGACACATGCCACCCCAGCAGTACACAAAGCACTTACCTTGACTGGTGAAGTCAGCCAGCCATCTCAGCAGGGAAGAACAACCTTCTCAACCAAAACTGCAATCAGGAAAGCAGCAGCCCACTCCTTCCCATGGAATCTAGACAGCATTTATCCCTCTGGTGGGGGAATCTCACACTGACTAACTGAATGGACGCTTTGTATTCAGAGATGGCTTCCAGGCAAGGAAGTTCTATCTTGTGATACGGAAACAATAAATTCCTGAGATACATTCTTCCAATCTGTGGTAATAATAAGAATTCCTCTCTGCCCAGATGGTAGGTTGATATTTCTGGACTCTAGCCAAGAAAAAGCTAATTCTGGGGATAGAATGATAAAAGACTCAAGCACTAAAAATATACATTGCCGAATCTCTTTTTCTAGCTTTGAAAAGTTGTGGCCTGCTTGTCCCTCTGTTGACTGGTCATCTGGACCATCGTACTTGCTGTGGCTACTTCTAAGACAATGTAGAGGGTTATTAAACCTTGAAACTGCCTTTCCTAAGTAGAGAACAAGACTATTCAACAACTTCTTTGCTGAAGCACTGAGGAGATTTGTAATACTCCTAAAGGAAGGGCCAAACTAGAGATTTTCAATCATAGACTTTGTGACAGCATTTGGGGAACTAAAAGATTCATGTGTTTCAGCCTAGTGGGAGAGAGTGGGGGAGAGGAAGAGAGAGAGAGAGCATGTATACCCGTATGTTATCATAGAGCACGATTCTCCAGTG</t>
  </si>
  <si>
    <t>TCCTTGACAATTTCTGGAAAGCACTGGTCAGTCACACTGTCCTGGACAGAGTCCAAGTTACCCACTAAAGCTTGAGGTGGATGTTGGCTTCACTCCTGCAGCACAATGCTGGCCCTAGAAAGCGAGCATTTTCATTCTTCCCATGGCAGCTGATTCTTTGGTGCCAGTTTTCATGTTTTCTCCATAGGCCTTGTGCAGAAAGGTTTTCTCATTGCATCCATACTGTGAGAATAAACTGCAGACTGAAAGAAACATGCCTGCAGGGTCAGGAACTGGGCCACTGTTCCCAGAACGGGTTG</t>
  </si>
  <si>
    <t>FOXP4</t>
  </si>
  <si>
    <t>ACAGAGGTCTGTGCCAGGTGCGCTTCTGCAGGTGGAGCCAAGCTCTCCCTGAGGCCAGAGGCGGGGCCTGGGCCGGGAGCCCAGGGGAAGGCCAGGCTGGACCCCGGCTCCACACCCACATCCAGCCTGCAGGCCTCTCTGCAGTCCTCTCA</t>
  </si>
  <si>
    <t>ACCCCCTCAGGAGTGGGCACGGGAGCCCTTCTCCCTGACCCTGGGCTGCTTCCTGGGGGCTCTCCAGACCCCTCTCTAGGACCAAGTCACCCGTCGTGCTGGGAGTGTGGATTCTAGCAAAAGAGCTGGAAAAAAGTCAGACTCTCCACAGACCCCCTATGGGGGACCCCCAACTCAAGGCCAAGGACTGGGCGTATCGGATGCTCATAACACCCCTGGCCTGGCCCCTTTACTGAGAAGACTCCTTGGATA</t>
  </si>
  <si>
    <t>CTTATTTATTGTTGCCTTTTCACGTTTTCTTTACACACACGTTGACGGGCCGCAGGAGGGAGGCGGGGAGGAGGAACGGGCAGCCACAGGACTGAGCCCTCTCACTCCAGCCAAAGAAATGGGCCTGCCTGCCTCCACCCGTCCTCCCTCAGCCTCCCCTTCTTCCCGCCCCACCTCCCATTTCTGTTGCTGGAGGGGCTGTCCTCCTTCCTGGGACCCCCTCGCCAGCTTGGCTCGATGTTTGCCATG</t>
  </si>
  <si>
    <t>TJAP1</t>
  </si>
  <si>
    <t>TGGTGCCTACCTCAGTCATTGCCCGAGTGTTAGAGAAGCCGGAGTCTCTACTGCTCAATTCAGCCCAGTCAGGCAGCGCCGGGCGCCCCTTGGCTGAGGATGTCTTTGTGCATGTGGACATGAGTGAGGGTGTCCCAGGTGATCCAGCCAGTCCCCCGGCCCCTGGCAGCCCCACCCCACAACCCAATGGGGAGTGCCACTCTCTGGGTACTGCCAGGGGCTCCCCGGAGGAAGAGCTGCCCCTGCCAGCCTTTGAGAAGCTGAACCCCTACCCAACCCCGTCTCCACCACACCCACTGTATCCTGGCCGCAGGGTAATAGAGTTCTCTGAGGATAAGGTTCGGATCCCCCGCAACAGCCCCCTGCCCAACTGCACTTACGCTACCCGCCAGGCCATTTCCCTGAGCCTGGTAGAGGAGGGGAGTGAGCGGGCCCGCCCCAGCCCAGTGCCCAGCACCCCTGCCTCAGCCCAGGCCTCACCCCACCACCAGCCCAGCCCAGCACCCCTAACACTCAGTGCCCCAGCTAGCTCTGCCAGCTCTGAAGAGGACCTGCTGGTCAGCTGGCAGCGGGCATTTGTGGACCGTACTCCACCACCTGCTGCTGTGGCCCAGCGCACAGCCTTTGGACGCGATGCCCTCCCTGAGCTGCAGCGCCATTTTGCCCATAGCCCCGCTGACAGAGATGAGGTGGTCCAGGCA</t>
  </si>
  <si>
    <t>POLH</t>
  </si>
  <si>
    <t>GCCCAGCGGTGACAGCCACTAAGAAAGCAACCACGTCTCTGGAATCATTCTTCCAAAAAGCTGCAGAAAGGCAGAAAGTTAAAGAAGCTTCGCTTTCATCTCTTACTGCTCCCACTCAGGCTCCCATGAGCAATTCACCATCCAAGCCCTCATTACCTTTTCAAACCAGTCAAAGTACAGGAACTGAGCCCTTCTTTAAGC</t>
  </si>
  <si>
    <t>TTACCAACAGAGTATCCAGGGTGTGTCCCTGTTTGTGAAGGGGTGTCGAAGCTAGAAGAATCCTCTAAAGCAACTCCTGCAGAGATGGATTTGGCCCACAACAGCCAAAGCATGCACGCCTCTTCAGCTTCCAAATCTGTGCTGGAGGTGACTCAGAAAGCAACCCCAAATCCAAGTCTTCTAGCTGCTGAGGACCAAGTGCCCTGTGAGAAGTGTGGCTCCCTGGTACCGGTATGGGATATGCCAGAACACATGGACTATCATTTTGCATTGGAGTTGCAGAAATCCTTTTTGCAGCCCC</t>
  </si>
  <si>
    <t>GTPBP2</t>
  </si>
  <si>
    <t>ATTTGTAGTGACTGTTCCCTTCCCTCTGTTGCAGGGAACCAGGAGGAAAGGGAAAGATGTTGCCATATTTCCTACTCTTTAGGCATGGACTCTCCTTTCCC</t>
  </si>
  <si>
    <t>ATCTCTACCTGGCTGTGGACAAAAGGTTATCTGCTCTTGGCCATCTGGTGGTGGTGGCGGCCCAGAGTCTGAAGAAATGGCACAGGGACAGTGAATGGTAGTGTTGCCACCCTGTGCTGAGGCCTGAGGCCTCTTCCTCAGCTTTATCTCCCTTTCCTTCACTCAAGGGCCATTTCCCCAGTCCCTATCTCCCCCATCCCCTCCCGGCTTATAGGCCCCACAGGTGCTATTTGTTGTGCTGGCCCAGGCGTGGGGCTACCAAGCAAAGGCTTGGCATATACCAAAGGCCAGCTGCATGC</t>
  </si>
  <si>
    <t>ATAGGCTAGGGAGAGAGGGGTGCTGTCTGCCACTTGCTCCCTGCCAACTTTCTGGAGAGGTGCCAAACTTGGTGTGGCCAGGAAAGGGCAGTCCTGAGGGAGAAGACAGGATTCAGGGCAGTGCTCCGAAGCTGTGTGCTCACCTGGTTGGCTCATCAAACCTGGCAACCCTGTGGCCTGTCTGCCGGAGCTGACTGGATCCACTCATCAATTCTTCGTCCCCACTACTAAGACTGGGCATGTTTTGCT</t>
  </si>
  <si>
    <t>RSPH9</t>
  </si>
  <si>
    <t>CCATCACAAGAGATCAGTGACTCAATGCTCAGCACCCAGCTGGCAATGTGCCCAGGACCCCCTGCACTTCCCAAGCAGTGAGCGCACACCCAATGGGTAAGCCCATGAACCCAGTTTATGACACTGCGTTGGGCAAAACTCCTGTCCCCAGCACTGAGCATGGCCTAAGCCCCATAGCAGCTGGCAAGGGACCCAACTGCCCTGCCTGCCTCTAGCTCCCAGCATTGCTACTGTGCAGGCCAAGGGTACTGAAGTTAGTCCCACTGTCCCCTGTCCATGCATGTTGGAGGGACCAGGCCATCGTGGTGGGGTGGGACAGGAGTATAGTTGTGGCCAAGGGCTTGTGAGTGGGCCTCCTACTCCCCAGCACAGGTGCAGGAGGAACTCTGGAAGCACTGCTCTCTGTCAGTGATACAGCTTCCAAGGTGTTCTTGAGTAGCAGACATTGTCCCTCAGAAGGGGTGACCCCACGGGCATGCGCACCCTGTTCCAGCGGGGGCCTTTTTTGTAGATGGGCTTGACGGAGCCAGGAGCCCAGCGCGTCAGGT</t>
  </si>
  <si>
    <t>VEGFA</t>
  </si>
  <si>
    <t>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</t>
  </si>
  <si>
    <t>NFKBIE</t>
  </si>
  <si>
    <t>TGTGACTTTGTGGTAGAGGCAGAGAGAAGGAAATTGTCCCCTGAGCACGGTAGGGCCTTGCTGGGTGGGGTCAGAGGCCAGTAGTTCCAGGCCTTTCTCTGTGTCCAGCACAGACCCTTGTCCTTGCTGTGGAAATGATGAGGGATGGAGG</t>
  </si>
  <si>
    <t>AARS2</t>
  </si>
  <si>
    <t>ATTGCCATGAGTGTTCGGACAGGCTCTGCGTGCCAGGCAACAGTGGGCAGACAAAGGGCTCCCTGGCTACTGGGAAGATACAGAACCATCCTGTGAAAATC</t>
  </si>
  <si>
    <t>MCM3</t>
  </si>
  <si>
    <t>TACTCCCTTAACAGTGTTGAATTCAACTGAAGGCGAGGAATGTTGGTGATGAAGCTGAGTTCAGGACTCGGTGGACCCTTTGGGAATGGGTCATGAAAGCTGCCATGGGGTGAGGAAAGAGGAGACAGTGGGAGAGGACAATGACTATTGCATCTTCATTGCAAAAGCACTGGCTCATCCGCCCTACTTCCCATCCCACACAAACCCAATTGTAAATAACATATGACTTCTGAGTACTTTTGGGGGCAC</t>
  </si>
  <si>
    <t>CATTCAAGATCCTAACTATTTTACTTGTTCCTCCTTGTACAAATAGGATCTACAGGTAGGAGATCATCTCAAAAACTGGATGCATGTCTGGAATGATCACAGCTGACATTTGAATTCTAGACTTTTGAAATGAAGTATATAATAAAGAAACT</t>
  </si>
  <si>
    <t>CATGAAGCTTTGTGTCAACTGGAATTCAAATCAAATTTTGCCAAATCCAGTTTGCTTCCCCTTGGAATGGCTAGATGTCGCAGGTCTATTATGGACACCAACTGGAAAAAGACTTCTACCTGTAACATCTCTGTAGAAATTGCACAGTAACTATCTTCATCAAGACTTTGATGGCCACCATACCATCACTACTCATAAAGCTACATGTGAGAGAATTGTTTGTTGTTATCAATCCTAATAGTCTTTGACCTATCAAGCTCTCGTATCAAGCTGTAAGACTGAGTCATGGTAGTCTCTCACT</t>
  </si>
  <si>
    <t>RREB1</t>
  </si>
  <si>
    <t>CAGTGCCATAGCCTTACCGCAGCCTGCGCGGGAGGCCACAGCCCGTGCCGATTCCAGTGCCTTAACTACTTACCGGATCCCTCCATATTATCATGGGTGTTGTATTTTTCCAAAATGACTTCTTAAACAAAACAAATATTATAATGAATTGTCTGGAGAGGACCTCTTCATTTGAGCATTAGCGTTATTTTGTATTGGTGTGTGTGAGCTTGTTCTTGTGAATCTGTGATAGCACCGTTTGTTCTGTGAGCT</t>
  </si>
  <si>
    <t>TGGATTCCTAGATTACATCTGCCTTAAAAAAACACGGAAGCACAGTTGGAGGTGGGACGATGAGACTTTGAAACTATCTCATGCCAGTGCCTTATTACCCAGGAAGATTTTAAAGGACCTCATTAATAATTTGCTCACTTGGTAAATGACGTGAGTAGTTGTTGGTCTGTAGCAAGCTGAGTTTGGATGTCTGTAGCATAAGGTCTGGTAACTGCAGAAACATAACCGTGAAGCTCTTCCTACCCTCCTC</t>
  </si>
  <si>
    <t>TPBG</t>
  </si>
  <si>
    <t>TTTATTCATAAATATCAGTTTTATTCTCATGTACCTAAGTTGTGGAGAAAATAATTGCATCCTATAAACTGCCTGCAGACGTTAGCAGGCTCTTCAAAATA</t>
  </si>
  <si>
    <t>SLC35B3</t>
  </si>
  <si>
    <t>TGGCACAGACTGTATAGACAGTGATTGTCCTATTTAAAATAGAATTTTAAGGGAACAATCATCAATTAATTAACTTTCCAAAGGGACTGATAAAAACCAAAGGATCTGGAGGCATTGCTATCCCATTTGTGGACAGATTTCATATGAAGTTGTTTTGCGGTGTCAGCCTTTTCTTCAGAGCATTTGTTTGACTGACTTCCA</t>
  </si>
  <si>
    <t>ZKSCAN1</t>
  </si>
  <si>
    <t>CCTGCTTATTTCTCAAAAAAGAGGGACAGTGAAAACAAAAACGACATTGGGACATGCTGCTCAAGGTAGTTATATATACGATAAGTTGTATATATGATCACTGGTAGCCTACCAAAGCTGTAGAAATCTAGGACTGTGCTAATCAGTATCAAACCAAAGATTTCTATCTCTTCCCGAAAGAGAGGGTATGTGCACCAGTCTACAGTTCCAAAGGACTGCAACAAATGTAGATGGTTCTGTCCTCATCCCTGAGATCAGTTCTACTGAAATGGCAACAACAACTCCAAATACATCTCTCCCTTCTTGAAATCCCTAAAGCACTATCGCACTCCTAAATGCATTTCTCCACA</t>
  </si>
  <si>
    <t>GAACACCTAAGAGGCACTCATTCAGACTGACTTCTACAGGACTTCTACGTGTGTGATAAAAGCCTGTGAATCGTGAGTCCCTGAAATATGGTAGCCTGGCCCAGCTTCTAAAGAGGACCTTCGTAGCCACAAGGCATGCTAAACCTCTAGGGTCTGATGCTGTTTTTGTTCCAAATATAAACGAAAGGCACTAGTCAGCCG</t>
  </si>
  <si>
    <t>GAGAAACTCAGCAGTGTACTGAGATGTGGCTGGCTGTGCCATCGTCATAGTGCACAGTGACTTTTCTGTTTCTTATCACTAAAGACTGAGGTGAGGTTATGAAACTTTCATTGGTCCCATCGTTGTGCGCAGGGTGCAACTGGCTACCTAGAAGCTGATGGCAGGAGACTGTTTCACACACAGGAGATTGTGAGCTGTGTAAGTAGTCATCGCCACTCAAGTAGGACAAGGGTCCTACCCAAGGCTAGGACCGCCCTGCGGAAACAGAAACATAGACTGAGAACAAACCTCAAGACTATCAGTGTGACCTCCCCATAACAAGAGAACCCCATATATAGTTTGAGACTTTCCCTTGAGAAACTTATACTAAAACTATTACTCATCAGTCATTCACTGATCAGCAGCTAAAGTCCATGAGACCAAATGGTTTTATATGGAACCAACGAAGTGGGAGCTAAAACTGCACAGTGGTCATTCTTTGGCCTCTCCTTGGCTTTAT</t>
  </si>
  <si>
    <t>GCCACAGCAATGGTTTTGTAGAAAACTCCTGTGCTTTTGAGCAAGGACTTTTGCCCTCTAGAAAGCAACTGAGGCCAGGTGCGGTGGCTCACGCCTGTAAT</t>
  </si>
  <si>
    <t>ATGTAAAGCACTTAATATTAAAGGCATAAAAGTGAAACTGCTAAATATGTATAGAGAGGTTGACGTGTGATACGTGGGACAGTTCACATAGACATCAGAGAATTTATTCCAGAAAGGAGCCTCCTGAATGTGATGAATACGGCAAAGCCTTTAATCACATCTCAGCCCTTAGCATCGGAAAGCTTATACTGTAAATAAACTTGATGAATATTATATGTGAGGAAAACTTTCATGTATAGCACTCATTGCTTCAGACAGAAAATGAATTCCGTCGGTATGTTCCAATCGTGATGAATTTGAGAAACATTGCAAGAGGGAGCTCAATCTTGGCCGGGCGCCGTGGCTCACGCCTGTAATCGCAGCACTTTGGGAGGCCGAGGCAGGCGGATCACGAGGTCAGTAGTTCGAGACCAGCCTGGCCAACATGGTGAAACCTTGTCTCTACTAAAAATACAAAAAAAAATTAGCTGGGCACAGTGGCGCACGCCTGTAGTCCCAGCTACTCGGGAGGCTGAGGCAGGAGAATGGCTTGAACCTGCGAGGCGGAGGTTGCAGTGAGCTAAGATCATGCCACTGGCACTCCAGCCTTGAGTGACAGAGCGAGGCTCTGTATCAAAAAAAAAAGTTGCGGGGGGGTGCTCAATCTTAA</t>
  </si>
  <si>
    <t>CNPY4</t>
  </si>
  <si>
    <t>GGAAACTTGGACTGGAAAGGAGATCACAGATGGGGAAGAGAAAACAGAAGGGGAGGAAGAGCAGGAGGAGGAGGAGGAAGAGGAGGAAGAGGAAGGGGGAGACAAGATGACCAAGACAGGAAGCCACCCCAAACTTGACCGAGAAGATCTTTGACCCTTGCCTTTGAGCCCCCAGGAGGGGAAGGGATCATGGAGAGCCCTCTAAAGCCTGCACTCTCCCTGCTCCACAGCTTTCAGGGTGTGTTTATGAGTGACTCCACCCAAGCTTGTAGCTGTTCTCTCCCATCTAACCTCAGGCAAGATCCTGGTGAAACAGCATGACATGGCTTCTGGGGTGGAGG</t>
  </si>
  <si>
    <t>AGAGTCTTGGGGCCAAGAAGGGCCCAGGGTGGGTCAGGCGTGTGCACTGTGGAACAGAGCTGAGACCCCGGCCCCCCTTGGACTGGCACAGGGTCCTACAGAGTCAGAGGAGGCCTGAGATTTCGAATGGGCAGTGAATGGCCTCTTCTGCCAGCCACAGGCAGGATGCTCCTTGATCACGGCATCCCCCGGCGGTAGTAC</t>
  </si>
  <si>
    <t>CUX1</t>
  </si>
  <si>
    <t>CGGATCTCTCTCTGGCACAGAAGGCACCTCACCTCACACCACTCTCCTGGATACCTGATGAACTGAGCCCTCCCAGGGGAAGACACTCCCCAGGCCTGGGCAGGGCTTACACGCGCACTCTCTCTCTTCTTTCCCTTTTTCTTCCCACCGCAAGCACTGATGACCCTGTTGAACTCGTGGGAAACTTCCTTTCTCTGCAGGA</t>
  </si>
  <si>
    <t>CAGTGAGCCGAGATCACGCCACTGCACTCCAGCCTGGGTAACAGAGCAAGACTCTGTCTCAAAAAAAAAAAAAAAAGAACAGGGGCCTCTGCCTCAGTTTGCCCGGGAGCCAGCCAGGGCCCATCCTAATTTGGAGCACAGTCTTCCTGGT</t>
  </si>
  <si>
    <t>POLR2J</t>
  </si>
  <si>
    <t>ACCTGGATGTGGACTTGAGCAGCGGTGACTTCGCAAGCAAATGGATTGTCAGGCTTGATGCAGGCAGATGACCTGTTTCAGGGGCGTCCGGCTGGCAGGGATGAATTCATTCTGGACCAAAGATCCGGGGTCCAGGGGCTGCTGCGGGGGCTGTGCTGAGCCGGAGAGAAGTGTGCAAACCCATGAGCTCCCAAGAGTCTCTGCTCTAGAAGCCTCAACTCCTGGGCCTGCCTGTCAGTCAAAG</t>
  </si>
  <si>
    <t>GPR146</t>
  </si>
  <si>
    <t>GAGAAGCAGGAGGGGTGTTTTTCTTGAAGTTTCCTTTTTCCCACAAATGCCACTCTTGGGCCAAGGCTGTGGTCCCCGTGGCTGGCATCTGGCTTGAGTCTCCCCGAGGCCTGTGCGTCTCCCAAACACGCAGCTCAAGGTCCACATCCG</t>
  </si>
  <si>
    <t>HILPDA</t>
  </si>
  <si>
    <t>GGAGAATTGCTTGAACCCGGGGACGGAGGTTGCAGTGAGCCGAGATCGCACTGCTGTACCCAGCCTGGGCCACAGTGCAAGACTCCATCTCAAAAAAAAAAGAAAAGAAAAAGCCTGTTTAATGCACAGGTGTGAGTGGATTGCTTATGGC</t>
  </si>
  <si>
    <t>TNPO3</t>
  </si>
  <si>
    <t>TTGGGGGTGTGAGGGAAAATCAGCGCGGATTTTAAAAAGATGGCTGTGGCCTGCCCGGCGTGGTGGGAGGGGAGCTGGTTTCCTGGTGAACTTTCTAAAAGGAAAAATAATTTTAAGTAAAGAAAAAAGAAAAAAAAGGAAGACTAAACAGAAACCAGAACTGAAACATTCACCTGGTAGCAAATGACACATGCACGCACA</t>
  </si>
  <si>
    <t>TMEM140</t>
  </si>
  <si>
    <t>ACCTGAAGCCAGACAGGGCAGAGGCGTCCGCTGACAAATCACTCCCATGATGAGACCCTGGAGGACTCCAAATCCTCGCTGTGAACAGGACTGGACGGCTGC</t>
  </si>
  <si>
    <t>TTGTGTATTGGAAAACCTGTATGGCAGTGATTTATTCATATATTCCTGTCCAAAGCCACACTGAAAACAGAGGCAGAGACATGTACTCTGGTGTGATCTCTTGTCCTCAGTGTCTCTTCTGGGCTCCTGTCCCTCTTGCTTTATAGCTAGCTGCCCGGGGACCAAGGTACAGGTGAAAGCAAGGTAGCAGCTTGCGGGAGGAGGCCTGTCTGGCTTACCAGTCTATACACTGTGGCCTCAACCTCCCAGACAGGGCAGAGAACTGTGGGCAGCTCGTTTGCTTTCTAGGCTGGCTGGAGAGGTGGGAGCTCATTGATAGACTCATGATGGAAACTATTTTTGAAACAGGCT</t>
  </si>
  <si>
    <t>GATTGCACCACTGTACTCCAACCTGGGCGACAGAGCAAGACTGTGTCTCAAAAAGAAAAAAATTTGTTCAAAAGACATAAATGAATTAGGCACCCAGAAGAAGTTGCATGTTTGGAAATGCAATATCTTGGGGAGACGTCAACTTCTGAAGTGACTTTGAAGGCAGGGCAGCTACCCAGGCAAATGGCGTGGAAGGAAGAGCTGAGAGTGGGCCTGGGAAAGGCTGTAGGGAAGGAGTGAAGCTGTCACTGAAATGAACTTGATCTTGATCTGCTTTGATATGGGGACAGAATCCCCGACTGCACTATTGAGGGAGTTTCAGAAGAGAAGGAAGAGGTGCTGGAAGGATGCTTTTGCAGTCATGCAGCAAGGAAACGACCAGGGCTGTGAAGATCTACAGAG</t>
  </si>
  <si>
    <t>UBN2</t>
  </si>
  <si>
    <t>TTAGTGACCTTTGGTCTCTTCTAAAGAATGACAGAGTTACCGTATTAACAGACTTGAAAGAGACTCAGTTGTCAAACCCACAGAAATACAAATTTGATTTTT</t>
  </si>
  <si>
    <t>TMEM139</t>
  </si>
  <si>
    <t>TCGAGCTGTTAGAACCCTTAGGCTTGACAGCTTTGTGAGTTATTATTGAAAAATGAGGATTCCAAGAGTCAGAGGAGTTTGATAATGTGCACGAGGGCACACTGCTAGTAAATAACATTAAAATAACTGGAATGAACTCCTGATCCCAAAGCCTATTGTGTTTTCAACACAAGGTAATAGGAAGCCAAGCAACTTGCAT</t>
  </si>
  <si>
    <t>GGCGAGGAGACTCCCTCTTGAATCATCCATATGTAGCCCCGGGGTCACTTGCGAAGAGTCTCTAACAGCTTCTGCCTCACTCCTAAGCTCTGACCGCTAGG</t>
  </si>
  <si>
    <t>ZNF786</t>
  </si>
  <si>
    <t>CCCAGGCTGGAGTGCAGTGGCGTGATCCCAGCTATATTGGAAAAGACAGCATTATAAAACAAGGACATAATTTTATGAAAAAGGAGGCATCTGCAAACGAA</t>
  </si>
  <si>
    <t>ZNF398</t>
  </si>
  <si>
    <t>ACACTTTAAATACTTTTTTACTCAAAGATTTGCCAAGAACACAGCTTATTAGTGAAAGAGACCTGTGGATTGAAATGGCTGCAGATAGATCCCGCAGTCCCTTCTGAAAGGAACTGTGTAGCCAGCAGGGACCTAAACTTTGGCAAAAAGTGAACACAATTCAAATACGAATGAAGGAAGAGCCCTCAGATGGAACGAAAGGCGATGTGCAAGGCCATCCCAGAGAGACGGAAGCAGGTGCGATACTAAGCCTCAGCCCAAGAATAAAAGAGAGTTCAACTGTTACTCTTTTCTTTCATCAATCCCCTATCAGTTAGAACTGCAGGCCAGTTCCAAAGAGTGTTTGCTTAAGATTCAAAAGTGGGTAAGTAAAATGGATCAGTGGGAAGGATAAGGTGTCCAACAGAAAGTGTGGAGGAGAAACTCTTGGCCTATCAAGTGCTCCTGAGAGAAACCATGCAATTTAACACTTCAGTTAAAGAAATACATGAGAACTGCTTGTCATGACCAGACAAGATAGGAAAGGGGAAACCCCAGAAACGTGCTCTTCATCTGTCAGCCTTTTGGACCAAGAAGCTGTCACTATCACACATAAGC</t>
  </si>
  <si>
    <t>ZNF282</t>
  </si>
  <si>
    <t>GGGAGGGCAGGGCCGGACGGAGTGGATCGGGGGCGGCCTGAGCACCAACCACCTTGCCGGGTGTCCTCAGCCACCGTCTGGAAATCGGCAACAGGCATTGCACTCCGGTTGGGGGTCCCCCAGGGTGGGGCAGGGATCCCCCAGATCTGTCTGGTCTGAATGGACGCCCAGCTCATCTAGGGTGGACCCAGCTGCTGGGGAAGAGCCAGGGGGACCGCGAGGAGCCGAGCGTCCTCGGGCACCGCCCTCACACCTCCTCGAGTGCCCTGGGACCACTGGGCCACAGATGGTCATCAGGGG</t>
  </si>
  <si>
    <t>GAGAGGCAGGTGAGACGGTTCACCCAATCACACGGGAAGGGGCGCGCGCTGCCCAACCGCGCTCTCCGCCTACCTCCGCTGCTCGGGAAGCTGCTGGCCTG</t>
  </si>
  <si>
    <t>CTGGGAGCCGGGAACAGATTGGCTACGGAACGCCCCAGGTTGTACATTCAGAGGGCTCTTTCTCCATGGGAGCTCCTGGTGCCGCCTCGGCCCCAGCCTGTCCCCAGCCCCTCAATCTGGTGCAGCAGCATCTTGTCACTGCACAACAGTGGCCTGGTCCCCCACAGGCAGTTAGGGCCCCAGGTCAGACCTCACCATGATGATTTGTTCCAGTTCTCCCAGGGCAGAGGGGCGAGGGAGAGGCTTTTGCTGTGAGAGTAGCCGTCACGTGTCTCTTCCCAGCAGCGCCGGGCAAGTGGGTGCTAGAGTCTGAGCCTCAGGCTCTCCTGCCCTGGGCCTCCCAATTGGTGCTATCTGTTACTGCCCGTGCTCACGGACATGGATACAGACCCTGCTGTGCTCCACACCCTGCAGGCGCCTCGGGAAGCGCCCAAAGGATTCCCCTTCACGTTGGTGCACCTGCTCCATAGCTCCGGGCGCTGCGTCCCGAGGGGCCACAGTCTCCATTTCAGCGTCTTGCATGGCCTGGCACCGGGTGGGGTGGTATGCCCCAGGACCCTTGTTTGTGTCAAAAATGACTTTCCCTGCCCTTGCCGTGGGTCCGGCGTTCCTCCCAGCCGGGATCACAGTGGGCAGCCGGCACCCGGCACCACTTTGGCGAGCGTCCTGCTTCCGCCCTCGCCCTCATCTACGCTGCTCCGCTTTCCTCAGACCCCTTTTTGCCGTGCAAAGGGAATTCTTGACAT</t>
  </si>
  <si>
    <t>ZNF212</t>
  </si>
  <si>
    <t>CCCTCGCCCGTCTGGGGGATGGAGGGGGGTGGCATTGGTTCCCCCGAAGAGACACTGCAGTCAGGGACTGAGTTCTTCCTGAGGGCAGTTGTTTGTGATTG</t>
  </si>
  <si>
    <t>ATTTTAAGAGTTGTAGAAGTTGTTCCTAACTTGGGGACTGGACCTACCCTCTAGGAGGGAGTTGTTAATGGGGCTCTTTTAGCCCACTGATGCTTACTTAGGCCGGAGAGCAGGGGACACGGTGCTAGGTTCCCTCGTGCAGTGCCTGGTGCTCTCAAATTGTCTCAAAAGGACCAAGAGGAAAAGAGTCGGAGGGGTAGACCCTGCAGCCCTGTTGAGAAGAAAGATTCCAGTGAAGTTGCTGATGGTATGGCTGTGGTCTGGGACTTGCGGTGTCTCGGCATACCCCTCTCCTCTT</t>
  </si>
  <si>
    <t>ZNF777</t>
  </si>
  <si>
    <t>GAGCTCCCCCTCTCCTCTCGTCCCTCCTCCCAAGGACATGGGGGCAGTGAGACCAGGTCCCTTGCTGCCGCGTTTCCCCGGGGGCCCCAGGGGGGAGGGCGCGGACCTGGGGAACCCTTTCGGGCTGTTAATTTCCTTGACAATAAAATGG</t>
  </si>
  <si>
    <t>KRBA1</t>
  </si>
  <si>
    <t>GCCCTTTGTCCCAACTGGGTAGAGCCCCCAGGTGCTGTTTGCTCAGGAGGCTGCTGTGGGGGTGCCTTCCTCAGCCTCTGGCCCTCTTGGCTCAGATTCAATCAAATGTTGCTTCCCTCTCCTGTCTTTCCCACTGGAGCCGCCCAAGCTTGTAGGTGGGTGGTGTGCATAGGCCACGTGTGCCCCACATATGCAGGGGGT</t>
  </si>
  <si>
    <t>REPIN1</t>
  </si>
  <si>
    <t>CCAGGCAGGGCCCATCGCTGTGCCCACTGTCGAAGGCACTTCCCTGGCTGGGTGGCTCTGTGGCTTCACACCCGCCGGTGCCAGGCCCGGCTGCCCTTGCCCTGCCCTGAGTGTGGCCGTCGCTTTCGCCATGCCCCCTTCTTAGCACTGCACCGCCAGGTCCATGCTGCTGCCACCCCAGACCTGGGCTTTGCCTGCCACCTCTGTGGGCAGAGCTTCCGAGGCTGGGTGGCCCTGGTTCTGCATCTGCGGGCCCATTCAGCTGCAAAGCGGCCCATCGCTTGTCCCAAATGCGAGAGACGCTTCTGGCGACGAAAGCAGCTTCGAGCTCATCTGCGGCGGTGCCACCCTCCCGCCCCGGAGGCCCGGCCCTTCATATGCGGCAACTGTGGCCGGAGCTTTGCCCAGTGGGACCAGCTAGTTGCCCACAAGCGGGTGCACGTAGCTGAGG</t>
  </si>
  <si>
    <t>TTCCAGTGTGCCTGTTGTGGCAAGCGCTTCCGGCACAAGCCCAACTTGATCGCTCACCGCCGCGTGCACACGGGCGAGCGGCCCCACCAGTGCCCCGAGTGCGGGAAGCGCTTTACCAATAAGCCCTATCTGACTTCGCACCGGCGCATCCACACCGGCGAGAAGCCCTACCCGTGCAAAGAGTGCGGCCGCCGCTTCCGGCACAAACCCAACCTGCTGTCTCACAGCAAGATTCACAAGCGATCCGAGGG</t>
  </si>
  <si>
    <t>CCCAGGAGCCGCCGCCAGGGGCCCCGCCAGAGCACCCGCAGGACCCGATCGAAGCCCCCCCCTCCCTCTACAGCTGCGACGACTGCGGCAGGAGCTTCCGGCTGGAGCGCTTCCTGCGGGCCCACCAGCGGCAGCACACCGGGGAGCGGCCCTTCACCTGCGCCGAGTGCGGGAAGAACTTCGGCAAGAAGACGCACCTGGT</t>
  </si>
  <si>
    <t>GACCACGCCCCCGATCGGCCCTTCGTGTGTCCCGACTGCGGCAAGGCCTTCCGCCACAAACCCTACCTGGCGGCGCACCGGCGCATCCACACCGGCGAGAAGCCCTACGTCTGCCCCGACTGCGGCAAAGCCTTCAGCCAGAAGTCCAACCTGGTGTCGCACCGGCGCATCCACACGGGCGAGCGGCCCTACGCCTGTCCCGACTGCGACCGCAGCTTCAGCCAGAAGTCCAACCTCATCACCCACCGCAAGAGCCACATCCGGGACGGCGCCTTCTGCTGTGCCATCTGTGGCCAGACCTTCGACGACGAGGAGAGACTCCTGGCCCACCAGAAGAAGCACGATGTCTGAGACGGTGGGCGGGGCCGTGTTGGCTGAGAGAGGGCTGGGGTCCTTCGTGGTGGGAGTCGCAGTGGGCTGGGGGTGCCTGCCTAGTGCTGGAGTAGGGGACAATGGGAATCCTAGAGGGGATGGAAGACGCGGGGAGTGAGCTGGGTGGGCCCTGCTAGCGAGAGAGGTCAACCCCGGTGGCCAGGGAACCCACTTCCAAGCGCAGGGACGCCGGCCTCCAGCTGGTGTGTGCTAAGGCTCCGTCCTGACTGCCCTGTGCCCTGGAAAAGCAGCAATAGCATCCGCCCCTTAGAGCCCTCT</t>
  </si>
  <si>
    <t>CAGCAAGAGGTGAAGCGAAGCCACTCTTACCTCTCCCTTCCCCTCCCACCTGCCCCCTGCGTAGGCACCCAGACTTGGAGAGACCCGTCTGCTGTTAATACTTCCATCCTCTTCCTTCCCAAAGAGCAGATCCCAAGGCATTTACTCCTTGGTCTGTCTCGCTTTATCTGTCGCCCCTCCCAGCGCTGAGAGCCTCCCCTGGCTGTCAGCAGCACTGTGTCCAGGCTCTTGTCTGAACACCGCAGCCCCTCCTTCGCTCCTTCCAGAGCTCAGCATGTCACGGCAAGGACTGCCGCATTGGTGATGGAGGGCCAGCTGAGGGGAAGTTGCTGGTGAGTTTCCTTTTCTCCA</t>
  </si>
  <si>
    <t>ZNF775</t>
  </si>
  <si>
    <t>CGGGGTGTGTGTGGGGAGTGGGGGTGGCCAGGATTGCTGGCTCTTAGAACCCCTTAGAGCGGGACCGGTGGATTCCTTAAGGCTCTGAAGGGCTGAGAACAGTTCTAGAAGCGTCCCAAAGGGTGCTGGGAAAGGTCCCAGCGTGGGTTGAGGGAGGAGGGAAGATCCGAGTTCCTCACCGCGGGCCGGGATGTGACCACCCTCTTCAGAGGTTGGACCCCAGGCTTCAAGCACCGAGTGAGGGGTCTGTTGGGGACGCTGGGAGAGTCTCTGGTGTGAAGTGGCTTAGGTCTGGACTGGTCAGCTGTGGCACCAGCCGGTCCTGCCCACGCTTCAGGATGGCCGGGGGCTGCCCCTGTGGGAGAGTTGCCAAGACTCGGCGATACCAAGGATGGAAGCCAGAGGCTGTGGCGAGGGAGAGCCAAGCATATTCCCAGCACCAG</t>
  </si>
  <si>
    <t>ABCB8</t>
  </si>
  <si>
    <t>CTGGCTCACCCCGGGACCCACAGTCCCCATCTTCCAAACAACCTCCCTCCTTTCTCCCTGCACAGTGAACACAGTCCTGATTTCTAGATTTCACCTCCCCTCCCCACCCACAAGGGACACAGGCCTAACAGGGCCCAACACTTGGGTCAGGGTAGGAGGGACGGGGCCACAATGGCCAGTTCCCACGAGAAGCGCCAGCCTGCCTGGCTGTCTTCCACCGGCCCTGCCCTGTGTGCCTGGCGTCTTTCACCCACTGAGATTGTGAACCAGCCTCCATCTACACCAAGAACACCCAGCACTGAAGGAGATGGGAGGGGCTGATGCCCACCTGGAGCTCTCTGCTTCCTGCCCACAGTGCTGACGAGTACAGAGCTAAATGGAGCAGCTACTGCAGAATCCAGTACAGAATCGGTCCAGGAGGGTGCGGCTGTGGACAGGCCAGCATCCCCAGCAGGTTCTGGGAGGCGCACCTTGAAAGGGGAAGGCAGACATCCTGAGTGATGGGCGCCTGTGGCCCTGAGACTGTGGATGAGGGGGCTAGGCTCCAGCTGGCTTCTGAGGGGCCTGGAAAGGCACACAAGTAGGTCCTTGGCTGAACTGGTGCCCCAGCAGGACCTCGTGTCCCTGCACTGCTGCAGATGCATCAGCCCTCCCCATGTTGGTGCCGCTGTCACTTCCTACTGGGATCCTTCCCCTATCC</t>
  </si>
  <si>
    <t>CAGTGCATTGATGGAGCAGCTGGTGCTGCTGGGAGGCCAGCCTGGAAGAGGCAGCAGTGGCTCAAGTTTGCGTGCAGGAGCCAGAGTGGGACCCACGGGCTCTTGTGGGTGTGGTTTAGAACTAGATGGTGCTTTGGGGACAAGCCATCCAAAAACCCCAGGCCCACATCCACCCTGATTTGATATCCCACTTCCTGACAG</t>
  </si>
  <si>
    <t>TMUB1</t>
  </si>
  <si>
    <t>CACTGGGAGTGGGCTCCTCGGGGTCGGGCATCTGCTGTCGCTGCCTCGGCCCCGGGCAGAGCCGGGCCGCCCCGGGGGCCCGTCTTAGTGTTCTGCCGGAGGACCCAGCCGCCTCCAATCCCTGACAGCTCCTTGGGCTGAGTTGGGGACGCCAGGTCGGTGGGAGGCTGGTGAAGGGGAGCGGGGAGGGGCAGAGGAG</t>
  </si>
  <si>
    <t>AGACCAGTTGGTGACACACAGCACCTCTGGACATGCCCCCTGTGCGGGGCCGGAGGCGGGCCGGGCCCTGGGACTGCTCTCAGATGAGAAGCGGCCGCCGAGCTCCCCACTCCAGAGACCCACGGGAACCTTTGTAACTAACCCCACCCCCA</t>
  </si>
  <si>
    <t>XRCC2</t>
  </si>
  <si>
    <t>AACCCAGCAATCTCATTACTGGGTATATACCCAAAGGAATAGAAATCATTGTTATAAAGACACATGCACGCGTATGTTCGTTGCAGCACTGCCCATCAGTGACAGACTGGATTAAAAAAATGTGGTACATACACACCAGGGAATACTATACAGCCATAAAAAGGAACAAGACTGACTGGGCGTGGTGGCTCATGCCTGTG</t>
  </si>
  <si>
    <t>ATCCAGCATCTATACGTAATTTAAACAAATTTAGAAGAAAAAACCACCCCATTAAAAAGTGGGCAAAGGACATGAACAGACACTTTTCAAAAGAAGACATC</t>
  </si>
  <si>
    <t>GAATAGAGAATTTAGAAATGAGACCACACACCTATAATTTTTTTGATCTTCGATGAACCTGACAAAAACAAGCAATGGGCAATGGATTCTCTATTCAATAAATCGTGCTGGGATAACTGGCCAGCCATATGGAAAAGATTGAAAATGGACGCCTTCCTTATGCCATATACAAAAATTAACTCAAGATGGATTAAAGACTTAATGTAAAACCCAAAACAGTAAAAATCCTGGAAGACAACCCAGGCAGTACCATTCAGGACATAGGCACAGGCAAAGATTTCATGACGAAGACGCCAAAAACAATTGCAACAGAAGCAAAAATTCACAAATGGGATCTAATTAAACTAA</t>
  </si>
  <si>
    <t>MAFK</t>
  </si>
  <si>
    <t>CGACATCCGAGTCCAAGCGCAGGCCCCTCGGGCGCAGGCAGCTCACACCAGGAAGAGACTGTATTGCAGGGTGAAGAGTGGGCTCCCGTGGGCCCAGAGCTGCACGCCGGTCCACAGACACACTCACGCCCGCCACCTGCTCCCCGCAGGATGTGTCTGTGTGTGGGAATTGGTATCTTGCACCCGTGGGAGTCGGGACATATAATGGAAAGGCCCTCGGGAAGTTCCGCGTCCTCTGTGGGGGCTGCCGGAAGACACGGCCCCAGGAGTCAGGCCCCTGTGGTCAGGTCTAGCATGGGGCTTGTTTTCCACTCCTGCTGTAAGCAGCCTTCGACACCTGTCCTGCCACGGCCTCCCAGCCGGTGCGGGAGCCCCTCACTGCCCTGACCGACTCCGCAGTCCCCGGGGAGGAGCATGGATGGTGTGTCGGCAGCTCCGTCCTTCCAGCTGTCCCGTTGCAGTGCCCGTGATCCGCGTCTGCCTTAGCAGGGGCCTGCGTGAGTGGGCACGGTGTGGGAGGTCGCCTGCGTGGGGTGGTGTCTGTGTGTGTGCACGCACGCCTGCCATCAAAGCAGCAGGGCTGAGGGGGTGCAGCTTGCTGGTGTTCACTGGGGGAGGGCCTGTGGGCACACATGGCAGAGAGAGTGGCTCACACGTCGTGAGGTCTCCCCTGTGCTCTGGTGACCCGAGGAGGTCGTGCAGCACAGCGCAGAAGCCCCTGCCCACGGGATCCGGCCCCCCAGACACCGACCCCACAGGCCGTCCCGGATCTCAGCGGACACAGGCAGGAGCGCCCCATCATTTGACGGTGAGCAGGACTCAGGCTGTGTGTCCTGGAGCTACTTCTCACCAACTGTGGTCAGTGCAGGGGGAACGAGGAGGTCTTTTGGGGGCCTGGCGAGGGGAAGGGCTGCTGCAGTCTAGGGAGAGGGGGTGCAGCCTGGGGGATGTTGGTGGACATGGATGTGGAGGTGGAAGGAGGAGGACGTTGCGTGGAGTGGTGGGAGGAGGCGGGAGCCGTGTGCGAGAGCAGGTGGAAAGCCTTGAGGGGCAGGACCAGGATGCAGCTGGCTTGTAGAAGAGCTCAGGAGTGAGCCTGGCACTCCAGAGGGCGCGGCGGGTGGGGAGGCAGCAGGCACCAGTCCAGGAGAGCTTCGTGGACGTGGCTCCTGCGCGCACACCCCCAGGAGCACAGCCACGGGCTGCAGGTGTGGCTGGCCTCAGCACTCAGTCCTCACCCGGAGCCTTTGCCTGCTCCTCCTTCCAAGAGCACTGAGGCACCAGTGGGCTTGGCACTCCACCTTGGGCTTCCTTTTCCTGGAGAGCCGCCTTGAGGGTCCCTCCTGTGACTGGGGTCTCTGCAGCGAGAGCCGCGGGGGTTGCGGAGCCCCTGCCTGGGGGAGCTGGCGGAATGTGAGCCGCCGGCCGGGGGCCGCCACATAAGACCTGCAAGGTGGTGCCTGGGGCCCTGGCTCCTTCTCGGCTGCCCCTGCCCACCCAGTAACAGCCCCCACCAGCTACAGAGCCCAGGCGGGTGCCAGCCACGCTGGGAGGGCAGAGGACAGACAGCCCCGGGGCTGCGACTTGGTTCTGTGTCTACTGTTAGAAGTTGAGTGGGAAGCTGCAGGCCCGCCAGGACCACTGGGTCCCTACAGAGCAAAGGCCTGCGTGTTCCCAAACAGCCGTTGCCCCCGTGGCCGTGGTAGGTAATCCATATTGGATGTCATAAGGACCA</t>
  </si>
  <si>
    <t>GGAGTTGGGAGCAAAGCGGAGGCCCGGGCTGCCCGCCGTCCCCCTTCATCTCCCCACGGACTGTACCAGGCAGCTGGGCCCCGCAGGACAGGCCGCAGCGGGTGGCCGGTTCTGTCCCGTCTTGGGGTTCTTGGTGTCCACGTCTTGTGGGCCGTGGGCTTCTACCTGCCCTTGGCCTGCAGTGCTTTGCTGGAGAAGGGACTCCCTGGTCCCCAGGGTGGACGGAGCCGCTGTCACCGCCCAGAGCTG</t>
  </si>
  <si>
    <t>TMEM184A</t>
  </si>
  <si>
    <t>TGACAGCGGCTCCGTCCACCCTGGGGACCAGGGAGTCCCTTCTCCAGCAAAGCACTGCAGGCCAAGGGCAGGTAGAAGCCCACGGCCCACAAGACGTGGACACCAAGAACCCCAAGACGGGACAGAACCGGCCACCCGCTGCGGCCTGTCCTGCGGGGCCCAGCTGCCTGGTACAGTCCGTGGGGAGATGAAGGGGGACGGC</t>
  </si>
  <si>
    <t>CCACGCCCTGGAAACGCAAAGACCTGGATCTCTTTGGGAAGCCGGAGGCACGGAGACAGAAAACAAACCCACGTGACAAAGAGTCCCTCGTCTTTTTCTTAA</t>
  </si>
  <si>
    <t>GAGGGACTCTTTGTCACGTGGGTTTGTTTTCTGTCTCCGTGCCTCCGGCTTCCCAAAGAGATCCAGGTCTTTGCGTTTCCAGGGCGTGGGGACCCCGGCCC</t>
  </si>
  <si>
    <t>ACACAGGGCTGGGGCTCTGTGCCCCCAACTCACACCCGTCGGCTCCCCCAGGAGGAGCAGGCTGGGCCCAGAGCCGCAGGGTGGGCTGCAGGGAGGTCTGACTTAGCTGGGGAAAGTGCCATCCCTGCCATTGCTAGTGACAAGCTCGGGCTGCTGTGGCCCCAGCACAGATTCAACACTCACTGCGCTATGTGCCAGCTGTTGCACACTCACCTCCACACCCAACTCACAGGAAGCAAGGCTGGGAAGGAGGGAACTGGCCCCAGGCCACACAGATGCTGCGAGTTGGGATTATGATCGGGTGCAGTGGCTCACACCTGTAATTCCAGCACTTGGGGAGGCCAAGGCGAGTGGATTGCTTGAGCCCAGGAGTCTGAGACCAGCCTGGGCAACATGGTGAAACCCCATCTCTACAAAAAAAAAATACAAAAATTAGCTGGGCGTGGTGGTGCGTGCCGGCGGTCCCAGCTACTCAGGAGGCTGAGATGGGAGGATTGCTTGAGCCTGGGAGGTCGAGGCTGCAGTGAACTGTGATCACGCCCCTGCACTCCAGCTTGGGTGACAAAGCAAGATACTGTCTCAAAAAACTCGAGTTGGGATTTCACCCTGCGTGGTCCAGCACTGAACAGCGTTCACACCTCGGTCAGCTCAGCCCCAAAAACGGGGAAGGCCGGGCGGGGTGGGGACGGCATGCGGGCAGGCCCGTGGCTTTTCGGAGGAGTCCACGGGCTTCCGGCCACTGTGCAGGGGCGCTTTGCTCTCTGCTCCCAGACAGACCCTGTCTTGCTCACAGCTTCCTGCAGGCTCCTCTGAGAGTCCAGCAAAGCTGGGCGAGATGTCTCCCAGGGAAGGGGAACACTGACAGCCGTGCTGCTCTCTGCTCCTTCCACTGGAAGGGAGAGGCTGCATGGACAGGGGGCTCCGGGTGGGGCAGATGGGGACACTCAGGACTGCGGCCTGACCCTCAGAGACTGAGCCCAGGACGTGGTCACCTGACCAGCACCTCCCCCGTGGCTGTCCCAGCCTCACGGTCACGGCCCAGCAGTCCGGGAAAGCCACTTACACGTAGTGCCCGGATCCTGACCCCGGTGAGGGACAGGCAGGGTCCCCTGGGATTGGGGGGGGGGTGTGGTTCTTGGCCCAAGAAAGCCCCAGCTGAAAGCACCAGCTACGCAACGAAAGGGTCTGAAACCAGAAAATTCTTTATTGCAAAGGTACAAAAGCAGTCACAGCAGCAGGACGCACGGCAATAAATTAGGTGGTGGCCGCAGGGACGGGGCAGGGCGGCGGCGGCCAGACACGGGCCCACATGTGATCTGTTTTCAATAATTTATATCATGATAAAAA</t>
  </si>
  <si>
    <t>TATAAATTATTGAAAACAGATCACATGTGGGCCCGTGTCTGGCCGCCGCCGCCCTGCCCCGTCCCTGCGGCCACCACCTAATTTATTGCCGTGCGTCCTGCTGCTGTGACTGCTTTTGTACCTTTGCAATAAAGAATTTTCTGGTTTCAGA</t>
  </si>
  <si>
    <t>CACAGGAATAGACCCACCAGGCGGCCCCCGTGTCTCACTCTGTCAGCAGGTCCCCAGGGACCTGCTGCCGAGGGGCAGTTTCTGGAGGCTGGGGGCACTGGCTGGGCTCTAGGCCTGCTCTGCCCTTGCCGTGGGGAAGGCCACCCCGATAGGGGTCAAGTTGCTCAAATCTGCGTTTGGAGGGTGTGTGGCCGAGGGCTCCCTTTCTGGAGACCCAGACACCGCCTGGGCTCCGGGCGGCAGAGGCTGAGGTGTCAGGGGCTGAGCCCCTATGTCAGCAACACCTCAGGCCTGCACTTTAGGACAGGGGAGAAGTCAGTTTCCGCCAAATGCCCCCTCAGACCAGCCGAGGACTGTGCCAGGAAACTGACATGCTCAACGCTCAAGCCAGCTGGGACAGCGACCGAGCCCAGAGAGACGGAGCAAGTTGCCTGAGGTCACAGAGCAGGGACTTGGACACCAGGCAGCCGGCTCCACAGAGGCCCTCTCTCCTCCCTGCCTCCTGACCCTCAGACGCCTCCGCCCCACGGGTGAGGCTGCTTCTGCTTCTTTCCAACACGACTCGAAGGAAAGCCCTGAGGGCCGAGCCCGCTCTGCGTGGACGGAAGGCAGCGTGGGGCGGTCCAGGCCGGGGCTCAACCTGCCTCGAGGGGGAGCGTGGGCGCATGTGAGCGGGAGGGACGGAGACTAGCGTGGTTCCAGTGTCGTCATCGCTGCTAAAAAAGGGGTTTCCCGGTGACAGGCCCCGA</t>
  </si>
  <si>
    <t>CCCTCGTGGGCACGTGGAGAAGGGCCCACGTGTCTCCACACGCCAGCCACAGGGGAGCCCTGGCCAGGCGCCCAGCCAGGGGAGCGTGTGCCTGGGATGGGTCACAGAACCAGCGGGCACCTGTGAGGCTGGCCAGCACCGTGGGGCTGTGGGAATCGCTCTTATTTATATTTAAACACCTTGGATTTTCTACCGGGTCTTGGCTTCTGTTCCCGCAGGGCATGAGCCTGAGGAGCAGGACGCGGTGGGGGTCACAGGAGGCTGCTGCTCAGAGTCTGCATGCGGGAAAGGGGTCCCACCTGTCTGGGGTGGGCAGCCTCGTGGTCCAGGGCAGTGCAGGGCAGAGCCTGGGCTGTGCGATCACAGCCACTGCCTTTCTCCTGGGAGCCTCCACTTCCTCCAAAACGGGCCTTGTGCCAGCCCCACCCGCGGCGAGCGGACAAGGCCACGAAGGCAGGGCCCTGAGTACCTGGGCGGGGGGGACACTCCCAGGGGGCACAGAGGGGGCTCCCACCTGGGCACCTGCCTCCTGCCCTTCTCTTCTTCCTCCACGTGCCAGGTGGGGCCCTGGGTTTGAGGAGCCTCGGACGCGTGCCCTGCCCGCAGGAAGCTGGAGGCGTGCAAGTGGCCTCGGAAATCGCGGCCGCAAGAACAGTAGCCGCCCAGGGACTAAGGGGGCTTCTGGGAGGACACACGGCTGGCCCAGGGCGAGGGGTGTCACTGCAGGGCGCCCCCCAGGCCCAGGGCCCGTCAGGGGACAGTACGGTGACCCGGCCTGCAGGTGGCAGTCAGTTCTGTGTGTCTGGGGCCCGCAGCACAGGTTGGGTGGGGGCTGGGGCAGGGGCAGCAGAAGTGGGCAAGGCCTGGGGGGCTCAGGCACTGGGCGTGGAGAGCAGACAGGAAGCTCCAGTGGGCACCACCCCGGGACCGCGGCTCCCACCCGTGCTGCCCCCCACCCATGGCCACGGTCACCAGGAACAGCGGGACCTGGGGTCTCCGAGGGACTCAGCAGGGCGGGCACAGACCAGTGGAGTCCGGGCTAGAGAGGGCCAGCTCCCAGCCTCTTGCTTCCTGGGCTGAGGACATGGGGATCCAAG</t>
  </si>
  <si>
    <t>RBM33</t>
  </si>
  <si>
    <t>GGGAGCTGCCGGCCGGCGCAGAACCCCCAGGAGCACAGGTCTCTCCGGGCCGCTGTCCTGCGTAACTGTTCTCCAGAGCGCCAGCCAGCCACGGGCCTGATTCCAGAGGAGCCGAACTGACAGGACACAGCAGGCTGGAGTTGGTGTTAGATTGCTTCACATTCTCTTGTCACCACCAAGAACTCCAAGTTTTTCGTTTTG</t>
  </si>
  <si>
    <t>MNX1</t>
  </si>
  <si>
    <t>GGGATTCGGCCGCGGCTCCGGTCCTGGGCGCTTCCCTTTTAAGCAAGGGCGCCTCACCTGCTCTTCAAGAAACAGCGAGAGGGAGACCCAGGGGGCTGAAACTTGAACTCTGGTTCTTTTAAAATTAATTTTGGTTGGTGTTGGGGGAGGCGCGAGTGCGTGTGAGAAGAACCGACCCACCCCGCGCAAGGGGAAGCCTCCTGTCTCCCCTTTCCCCGCGTCCGAGAAGGCGGAAACCCACAGTGTTACCTGACTTATGAAACTTGAAACCGCCTCTGGAGCCGCCATTCTGCAGAGTATTTGGAAAAAGAAAAAAGGGTTTATGCTTACGTCTCTGGGGTCGGGGGGATT</t>
  </si>
  <si>
    <t>MRM2</t>
  </si>
  <si>
    <t>AGCTAGAAACGTAGCCTGAGCTCCTGAAGAGTTCCTGGGAGATTTGAGCTGATTTTGGAGATGGAGCAGGACAAGTGGGGAGTCTCTCTCTCTCTTTCTCTCTCTCTCTTTTTAACCAAAAAGAGATGACAAAACTAAGTTCAGGGGCCATGGAAAATGAAAAAGTCCGCTATATTGTGATTTGGGAAGAGAAAGTTATCAAGAGAAAGAGGTGAGGATGGAAGGATGGAGAAAAACAGACTGTGGGAAGGATCAGAAGGAATCCGCCGAGGCAGGGATGGGTGTGCCCATGTGTGCCTTGACGGGACTTCATCTTATAGACTGTTAAACTGTCACACACAAACAGGCTTTCCACCCCTGCTCTGAGAGCACCACGCACAGATTTCCAGTTCTTAG</t>
  </si>
  <si>
    <t>SNX8</t>
  </si>
  <si>
    <t>GAGAGGCCACATACCTGGCGGCATCTCCCTGTGTTGGAAACTTCAAGAGCAGGGTCTCAGGGTCCTCATGTCCAGAGGCTGAGGATGGAGGTGGAAGGCTGGAGGGCAGGGGTGAGGAGGGAGCAGGAGGGCAGGAGTTGGGGGAGCAGGAGGGCAGGGGTCAGGAGAACAGGAGAACAGGGGTAAGGGAGGGCAGGGGTGAGGGGGAGCAGAAGAGGGATGAGGGGGAGCAGGAGGGCAGGCGTTGGGACAGGAGGGCAGGGGTGAGAGAGCAAGGGGGCAGGGGTGAGAGAGCAGGAGA</t>
  </si>
  <si>
    <t>CHST12</t>
  </si>
  <si>
    <t>AGCTGCCTCCAGGGCTAGGGCCACTCACCGGAGGAGGGCGGGGCCTGCACTTGAAGTCAGGCCGCACCTGTCTGTTTTTGGAAGGGTAGCCGACAAATCCTTCCAGAGGGAAAGTTCTTTGTTTAAGTGTTGTACTTGAAAAGGTCAATCTT</t>
  </si>
  <si>
    <t>GGGAGGCTGAGGGGGGAAGATCACTTGAGCCCAGGAGTTCAAGACCAGCTTGGGCAACATAGCAAGGACCTCATCTCTACAAAAAATAAAAAGGACGTGGTGGTGCACATCTGTAAACCCAGCTACTCAGGAGGCTGAGGAGGGAGGATCACTTGAGCCCAGGAGTTCAAGATCAGTTTGGACCACATAGCGAGACCCTGTGTCTACAAAAAATAAGAAAATCAGCCGGACATGATGGTGCACACCTGTAATCCCAGCTACTCGGGAGGCTGAGGCAGGAGGATCGCTGGAGCCCAGGAGT</t>
  </si>
  <si>
    <t>GATAGATTAAATAGAAAGTAAACTATGGCTGTTGAGGTTTACAGTTGGCAGGAGTGGAGTGGTTTGGCGTTTATCTCTAGACCGTGCTGGATGACAGTACCCAGTGTCACCAAGAAGAGGCTCCGTGTGACTGTCTCTGTGGCTTTCTGGTTGGTTTAGCTCCAGTGCCTTCACCCTCAAGGACACGACTGACCTTGAACCC</t>
  </si>
  <si>
    <t>GTCACCCTTTAAGGAGAAAGTGGCCTGGGGCTGGAAACAGGACTTTGTAGGGAAGGACAGCGCGTGTGAGAAAAGGCCTGTTGATGGGCACGCCAGGGTTTAATGGACGGCTCTTTGAAGTCATGGGCTGAGCCAGAAGGAATTGTCATGATGTCAGTCTCATTTCCAGATGGGGAAAGGGAGACCCAGGCTGCGGTGACCCACTGAGGCACAGGATCAGTGAGAACCCAGCCCTGGCTTTGCCCAGACCTCTCAAGGGCACTTCGTGGGACCATTGCCGGCCGTTGTGGCATCTGTCCCTGGCCTTGCCCCCATCCGTCTCTGCACAGCCCAGGTGGGTCCGAGCCAGCCCCAGGTCTCCAGGGTCCCAGCCCAGCCTCTAGAAGAGCCAGCAGCAGGGCTGGAAGGGAGAGCACATGCTGGGCCTTGGGGCTGCCTTGGACCTCAGGCCGTTGACAAGGAAAAGCGGAGAGTTGGGAAAAAAGGACAAATAGCTGAGCGCCAGCCGCAGTCTGGGGGACGGGAGCCTCGTGCGACTCTCGGAGTGCTGGCCAGATTGGCAGAGGGGAGGAGAGAGGAAAAACCCAGGCTCTGAGGAAAA</t>
  </si>
  <si>
    <t>TGTGGATGACGGAGCCACGACCTGTCCCTCAGGGCTCAGCGCTGCGGCTATGTCCAGGGACCCCTGGCTGTGCCCACGTCGGGGCTTCCCGTTCCTTACCTGCCATGAGAATGAGATGTCCAGGGACCTCCCTGCTCCAGCTGGGACCTGTGGGGCTTTGTCTGTTGTCCCGAGCACCTTGGAGATGTCATTTCTAACATTTTAACCCAGGAATCCCCCCACCAAGGGACAGAGTGCAAGGACATGATCGAACAGAAAAAGTTCTGGTACAAGATCAACCCCGTGGGGTGGTGAGTGCTGCAGCCCCGGGCCTCACATCCTGCCGTCCCTGTGGGAGATTGGAGCGGTCCCAGTGCCCACCGCTGATTCTCTGGCTCCAGCAACCCCTCCAGGTGGATCCGT</t>
  </si>
  <si>
    <t>TCTGGGGTCCTGGAGGCTTCTGGCCCATGGGGAGCCCCTGGGTCCCAGCGATCCAGCCCTGATGTGCTGAGGGTGCAGGGCCCAGCTGCAGAGCAGAGGAGAGTGGCCCCCAGGGACCAGCAGCACGAAAGGCACACTGAGGCACACTGGCAGGCCTGGGCTGCAGAGAGCCTGAAGGTCATGGGGTAGCTGGTGGAAGCAGGAAGACCCCATACAGCAGCGACCACTGAGGCTGGTGCTGCACTTTCTCAG</t>
  </si>
  <si>
    <t>CTGCTCTCGCCAGGTGCCTTCCCGGCAGGTTGTCTCTGCCTCCCCTTGCACCCCTTGAATGGCGGGCTCCCTCTCCCATAGCCCCTGCCAGGCTGGATAACCAACTTCATTCTTATACCCGTCCGAATCTGCCCCCTGTTAATGGCACCCACCAGTCCTTGTCCAAACCTCGAAGCTCAGGACCTCACAGAGCACCACGTCCTCTTCTGTGTCATATGCAGCTGGATCTCAGTAAATGGCAATGTCTTCTCT</t>
  </si>
  <si>
    <t>CCTTTGTAGGACGCTGTCTCCCCAGCGTGTCCTGCTCATCCAGGATGGGGAGAAAGAGGAGGAGGCCCCAGGCTCAGAAGCCAGGGACAGACTGCCGACGATTACCAAACTGAATCCAGGCAGTGCCATGACCCTGGGTGTCCCTTGGTTCACATCACCCACCAGACAGCTGCGGAGAGAGTGCAGGGAGGGGCTGGGACCAAACAGGCCAGAAACCAGCAGAAAAGAGGCAGAAGTGAGGTGGGTGTGCCTGGGGCACGAAGCCAGCGCCGGGGGGATTTCAGTGGAGCCTTACAGCCAGGCTCCGTGCGGACTGTGATGCCAGAGAGGCGTGCAGCCTCTGGGCAAGTCGGGAGAGGGCTTGGGTGGTCCCCACAAGGCAGAAGAGGTGGAAGGGCCAGAGAAGACCACCAAGACCACCGTTCCCGCAGGCCTGGGGTGAGTGACCTGACTGAGACTAGCGGGCAGAGCCAAGCAGGGCTAAACTCCAACCCAGGGCCCGGTGTTGGACAAAGTAGCTTTTTCTTTGCTCGTTTGTCTGTGTATTAAGAAGAGACTAAAATAGCCAAACGACGCTGGTCGCATGCGCTGGCTGTGGTCTGTCTGCTGAATGTCTATTTTTGTCTCCTGACGAGACGTGAGGACCATGCCCTTGATCCCTCCGATGGACCAGAAACCCCCTTCCTTGCAAAAAAAAGGC</t>
  </si>
  <si>
    <t>TGCACAGGGGGTCTTGCAGCCCCCAGGCCCACAGCCTCGTTGGGAGGACAGGGTGGCCCTGGGGACAAGAGGGAGGAGCCCAGGGGCTTACCTCACTGAGAGTGCTCCCCAGCAGGCATCCACTACCCCAGGGCCCCCCACATGTCATGGCAAGGTTGGTAGTGAATGGGCCTGGTTGGGAGCAGCCCCTGGCCCATTGCCCACCCACCCATCTCACTATGCAATTCGAGTTCCAAGCAACATTTGCTCCTGCCCTGGGGCCAGCTCTGCCCCAGCCCTGAGAGGGGTGGTGAGGCAGCCC</t>
  </si>
  <si>
    <t>HOXA1</t>
  </si>
  <si>
    <t>CGAGAAGGCCGAGGAATCCTCAGAGAAGTCCAGCTCTTCGCCCTGCGTTCCTTCCCCGGGGTCTTCTACCTCAGACACTCTGACTACCTCCCACTGAGGCGG</t>
  </si>
  <si>
    <t>HOXA10</t>
  </si>
  <si>
    <t>AGCCATATCATGCTAAAATTCTATAGAGATAGATATTGTCCTAAGTGTCAAGTCCTGACTGGGCTGGGTTTGCTGTCTTGGGGTCCCACTGCTCGAAATGGCCCCTGTCTTCGGCCGAGCTGGTTTCCTGCCCAGCCTGGGGCAAACCTAGCCGGAAGGCCGAGGTCCCATTGTTGGCGCTGAGGTGTCTGGCCTGAGGTCAATGGTGCAAAGGAGCCGCCACCGGGCATGTCTGCCTGGAGTGCTGTGCTGTGTTTAATCAGGGGATACAGGCCCCTGGGTTTCTTTTTTCTTTCTTCCTTTCTTCCTTGGCCAAGAGAAGGGCTTACAGGCATGGACATGCAGGT</t>
  </si>
  <si>
    <t>HOXA11</t>
  </si>
  <si>
    <t>GGTGTGGTCTCCACTGGGGATTGGGCCCCTGCCAGACCCCCTGGAGACTAACCCCACCACACCCTCCCTCTACTGGGAGCCTACCCACCCCCAGGACCCCTGAGTAAAAAAGCTGTGTGCTCTCCAAGCCCAGTTCAGCTTGGGGACAGGGGCAGGAGGAAGGGGTAGGATTACTAGGTGCCCAGAATGAGGCTGCTTTCCAAAGCCAATGTGAACAGCGGCTGGACTTGGAGGTAGCTTTGAGGTGGAAGAGGGCTGCAAATCCTTGTGGGAAAAGAAATCTATGATTCCAGGTGGCATCAGTGTCTTTCCACTCCTCCTAGCCACCCACCACACTGATCCAGCCCTGAGTTCCTAGCCACCGCCTCCTACAGCCCACCTGGCTTTTCTTTCTACCAAATGAGGGTCTTGGTTCCAGCCTGCCACTCAGGCCCAAAGCCTCGACACAGAGTGGACTGTTCCCTGAGGTGGGAGATGTGGAAAAGCCAAGAGGCTGCAGCCAGGCCACTGGCCCCTGAGATCTCTGCAGGAAATGGCTGTGGAGTGTGGCAGTTTGGCAAACTCTCCACCACACGTAATGAAACTTGGATTTGCTCAGTGTCTGGCTGCAGAGCAGTGGGCCTGGCCAGCAGGTCCCCAGCTTTGGCTATGAGGGCCTTGAGTCCCCCAAAACACCGGGTTCCAGCACCACACTCAGCCC</t>
  </si>
  <si>
    <t>AAACACAAAAACCAGCTGGCCTTGCAGACGGCTTTTCTAACTCACAAGTCTTCCCTGAGACAGACTAACCTGAAAGCTTTGCCTAACAGTAGCTTGTAGAGATCCAGTGCACGCCGATGCTGCTAAACTCAGTGCCTGAGCCCGGCCCTGCAGCCCCAGCCGCAGTGTCTGAAGGCCACCTCCCAAAGGGAGCACGTTGCCTTTTCAAACTCCCGTGCCGATTTCCTAAGAGCCCCTAGTCCAAGCCTCTCAGATGAAGCTGAGGAGCCGTGCCTAGGATCCCTTCCCAGCTCTGAGGACGGGCTGCAGAGCTCTGCAGGTGTGGATTCACCTTACGCCCCTACAGCAGGCTCAGCCCTTCCCACCCTGCCCCATGCCCAGCAGCACAACACGGAGTGAGACAGGATGCCCACGGTGACTGCCGCTCCGTCCGTGCACACACAGCGGTGCTCTTCTCCCCTTAGCCACCCACTGCCCAACCCAACGGCAAAGACACAGAAACCAGGTCCCCTTGCAGACGGCTCTCCCATCTTCCTGCAAGTCATCTGCTCACACACAGTTGGCAGCACATAGCGTTTCCTTCTTTCAGAAACATTCCTCTTCTGGGGCTTCAGAAAGCTGGCAAGGCCACTAGCAGAGCTTTTGTTAATGCCCCAGCTGCTTGGCGAGCTAACAGCTGACCTTTCGGGAAGCCCACAGACGCTGGAGGAATCTTGAGTTTCTCCAAACTGCCGCTCCACCAGTGCCTTTGGACAGCCGTGCCTGTTCGCCGCTCTCCCTAAGTCTGATTCTCATCGAGGCCCCTCGCTTCTATGACTGTGCTTGCAGAAGAGTAAACACTCTCGGATGCCGCTGTCCTGGGGGAGCCCGCGGGAGCCTGTGAATGTTGATACGAGCTG</t>
  </si>
  <si>
    <t>EEPD1</t>
  </si>
  <si>
    <t>GTGGGCAAAGCAGAAACCTGCGGGGAGCGGAGACGCCTTTTATCTCTGGATGCCACAGACCTGAGCAGCATTGGGCTGGCTGTCCGCTGCTGACTGGATGG</t>
  </si>
  <si>
    <t>URGCP</t>
  </si>
  <si>
    <t>GTGTTAAAAGAGGAAGTGACCTCACAGACCAGCTCAGAGATGTTACCAAGAATATCACAGCCCCCAGGGTAGGGAGACAAGCAGCAGTTTGTTCTGTCTCAGCTCCTGTCAAGGATCCTGCGGGGTGGGCCCTCTGTATAGCTGCTCTCTGTCACTGGCCCCTGGAGTGGGAGCAGCGTCCTTAGTCACTGCAGGCCCAGGCGGGCAGGTGGTCCCAGGACAGAGGTGGGGAAGTTGTCCTGAGGAAGCAGAAGTAGGCCTTGCTCCCGCCCAACCCAAGGGCCTCCAGTGGACCAGCATTCAAGATGTGAGTGCCCGTGGTGTGCAAGGCACTCCCATGGCACCGTATTTATTGACTGATCTGTGAAGGCTTCCCTGACCCCTGCCCAGGAAGAGTTCACTGGTCGCTCTGTTGTGCCCCACAGCACTTTGTTATACCTCTGCCACACACTTCACGCAGCGCGTTGTAACTCATGTGTTTACATGTCTGTCCCCCCAGACTGTGAGCTCCTTGAGGGCAGGGACTGTACATTCTCCAGCTCTGTGTC</t>
  </si>
  <si>
    <t>NUDCD3</t>
  </si>
  <si>
    <t>GCTGCTGCACAGAGAACTCACTGCCCAGAACACTGCGCTTGGGGAACAGACCTCACCCCCACCTCAAATCTGCTCTCCACTGGGCCTGTTGGCAGCCAGCTCAGCTGGGGAAGGGACAGCATGACTCGCTTTGTCGATGAAAAGCACGAAGTTGTCAGCACAGAACCTGGCCAGTCCTTGAGAAACTCCCTCCTTGGTGGTCAGAGGTCAAGCAGCCCATGTGGCCCACGGTCCTGAAGAACTGGGCTATGTCCCTGAGGCTCCTCTCTACCGTCTGACTGTGGGGTCTGGGGAACAGGCATTTAAACCAGGCTGCTGCCCTGGGGAGTGCCCACTGGACGCCAGGGTGCCCCATAGGGACAGGGTCACAAAGCCCTGGGGCTTCCCCTGCCAGTCCTGG</t>
  </si>
  <si>
    <t>GCCCTCGCAATGGGCTTCCTCCAGGACATAACGCCGTGTCTGACACAGAAGTCTCCCAGGTGGCTGGCCACCTGCTTCTTCCTCAGTCAGATCTTTGACTCTCCTTCTCTGTGCCCACCCCATCTCCAGCCTCCTCTGACCCTGCTCACCCCTGGGGACAGGACCTAGGGGTGTGAGAAGTACTTGGCTGAATAAAGACTGTTTCAAAGGCAATCCTTAGAATTGCCTAGCATACTCCCAGGGCCAGAAAT</t>
  </si>
  <si>
    <t>TGTGTTGCATTTCTCCCCACTCCCTGCCCTGCTTTAATAAACAGCAAACCAATATCTAGGAAGAATGACTGAGGGATAGTATTGGGTATTGGCCCCATGGCAGGAACAGCCACTTGCATCTGGTCCCGGTGCCACACTGCGGTGCTTGGTGTGGTTGTGGAGCCTGTCCCTGCGCGCCTTGCTCCCGTTGAGCCACGCTGTCTGGTGGGTGATTCTCTGCCCTGAGCCACCACCCTGGACTGGCCCAGTCTCCAGAGCTGGCACACCCTGCCTGTTTTCTCTTTTTAGACACAACAGCCGCAGTTTGGCCAGCCACTAAGTCCCACCAGCTGAGGTCCGAGGAAAGCGGG</t>
  </si>
  <si>
    <t>CCCCTCTAAAGAGATCTCGACCCTGGGGAGCAGAATTCTTGTCATCTATGAGGGGTCCTGAGAAAGACTTGTCATTTTTTTTCCTGGAGTTCTTCCCATTGAGGTCCTAGGATTTGCACACCACTGTCCCACAAGAGCTTTCCTGCCTAAT</t>
  </si>
  <si>
    <t>CCCTGCTCTCTGCTTGCTGTTGTTTTGACGCTATTCTGCTTGCATGTCTTCTGGTTGGGATGTGGAGTTGTTGCTGGACTCTCAGGCGAAGCTGAAGTCATTGAAGTGTGTGAAGCTCTGTGCTTGCATGAGGGCAAGCAAGGAATGGCTGTGCCTGAGGCTGCTCTGGGAAACTCCTTGCCCCTTGACCTCTTTTGAGAGCATTCACGTGGTCTTCTTGCTCATCCCCTTATAAATGTGCTTTGCCTGCCTCAGCCTCATGGTCAGAGCAGTGGAGACTGGAGCCCTGTTTGCACGTTCTAGTTGTTCGGAGAAAGCCTAGGTTCTGGGCTCAGGTCCAGATGCAGCGGGGATTCTGTTCTCTGACTGTGGCGACCTTGCTTTGGTTCTTGTTGAAGTGAACCAAGCCCGGCCACCACGCATGGCATGCTGTGCTTGGCTCCCCATAAGACGTCCTCTTTGGGTGCACGGTGTCAAAGTGTGGGCAGGAGTGGAGAGCTGGTGCCCTCAGGAGGAGACCACAGCATGTCCATCAGCTCAGCAGAGCTCGACAGCCACAAGTCCTGAGAAGCTTTGACCTTGAAGGGCTTCTGGGAGAGGAGGAATTTCTGCATGGGGCGTGAAGGCACACTGTCCCACCACAACTGAACCAGAAGAGAGTGAAGACTCCCCTCTTCCCATCCTCTGTGCCAGGTGCCAGACTGTGCTCCTTGGAACTTATGGCCCAATCTTACCTGTTCTCCAGGGACTGGTCACTGCCTCAGGACCCCCAAGCCTATGCCCTGAGCCATGGCTGCTGACTGACTCCAGCCAAGGTGCAAAGACGAGATTATGAGACAGGTCCTCAGGCCTGTGTTCCAAGTACTCACAGGGGCTCTGGGTGCCCATCGCCGGGAGTATGGTTCAGCTGCCACCGGCACTGTCCATTTGCCTGTCTGTCAAGCTCAGAGCATGGATAAGCCACACAGCAGGGCAGTGCACCCTGGCACCATGCACGGCCAGCAAGAATCAAGGCCCGCAGATGCTAAGAGGGCCTATTGTCAGGGGAAGGTCCCCGCTCCTGCACACTCTCTATGGATACTTGGGTTGTGGGGGCTCTCTTGGAGAGTAAGTTTGTGGTTTGTTTCTGGTTTACAGTGGTGGCTGACACCCCTTGTAAGAAAGCATTCCTGGGAAGTCTTCTGTGGGTCCAAAC</t>
  </si>
  <si>
    <t>PURB</t>
  </si>
  <si>
    <t>AGATCCTCAGGTCCAGAATTCCAGCATCATTTATTCTTTTAAAATTTTTAAGAACTTGATCCATTGTATCAGTACCTCACAATCAGAGTTGGCAAATGATGGATGAGTGATTCAAGCAGTGCACCCGGTGGAAGCTGAAATCCATCTGTGAATGGAACTGAAGTGAACGTGAATATGCTGACTATATCCTGGAAGCATTTTTATACCATCTTGAAATTTCAACAAACTGGCTTTTGCCAGTTAATCCAGCTGTCTTTCAAGAATAAAAGTTGGGGTTTTCAAGGATCGCCTCTTCTATATT</t>
  </si>
  <si>
    <t>TNS3</t>
  </si>
  <si>
    <t>GTACTGTGGGCTCAGAAACCGTGAGAGAGCCCCCACCGTGGACACCGGCTCTAGGGCCACAGGAAAAGGAACGTTTCCAGGCATTTTGTCTCCAGGGCTCCCGCTGGACAGGCACGTACTGCCCTGGGGAGTAAATGCGGAGAGTTCACGAACTGTGCCCAACGCATGTTATAGCCAGGGTCCTACTAACTACTCAGTAAA</t>
  </si>
  <si>
    <t>FOXK1</t>
  </si>
  <si>
    <t>TGGTCTGCTCAGGCTGGCCCTGACCCACGTGGTTTCCTGGCTTCTGAGACGCAGCGCATTCTTCCTGTTAGCGGTAGCGTTCTCTGATTTCACTGCTTCATTGCCAAGGGCGTGGAAAGGGGGTGGTGGATGGAGCCGGGAGGTGGCGAGCACAGGACCCCGGGGCTGCATTCTGCCGTGTGGGGTTCTGCACTGTCTAGCTTCTGCGGGGACTGCAAAGAGGGATGAAGGGACGTGGTCCTAGGGGTCGGCTCAGACTCGGAGCAGGGCAGGGAGAGGAGGGCAAGGAGAGGAGGCCTGG</t>
  </si>
  <si>
    <t>GCTTCTCAGGCAGGGAGGAGATGGATTCGGTGGAGTTGGGCCAGGACGGGGGCTTCACCCTGCCCCCTCCAGACTGCCGAAGCCCCCAAGAAGTTTTGAGCCCAGCTGGGCCTCGCCTCCCCGGCTCCTGGGTCCATTTTCTGTACTGGTTTGAGATCACAGGCATCATTCAGCGAATGCTCTTGTGTCCTCTGCATAAAGAGGGCCCTCCCTGGAGCACCCCCGGGGAGCTGGGACTCTCCAGAAAGCCCCGGGTGAGGGCTCCGTCTTGAGAGAGAGAGAAATCCCTTCTTTGGGCGATTCAGTGAGTTCAGGAGGAGGAGGAAGCTTTTCCTTGGCTTTGAAATCAGTGTTTTTATGGAGACAAAGAACAGACCTCAGTGGGAAAAATGAAAACGTAATGGAACACGGGGAGGTGTCGGAGAAGAAAGGATTTTCCCCTTCGCTTTCAGAGCCGGCGGGAGTGCAGGTCTGTTTTGCTTCAGAAGCCTCACATTCTGCTTTGCCCTTGAGTGACTTCATGCGGGATGAGGAACTGTTGACCCCTCTAGAGAGGACACCCCAAGTCCATCCTGGGCTCCTCCTCACCCCTCTGAGAAAGCCCCCCTAAAAAAAGGCTTCAGAGTCACCGGCATGCCGCCTCACGTTGCAGGACGGAATCGCGCGCTCCTCACGCTGGAGTAAGTTACGAAACATGATCGTCAGGCTCTTTGCAAACGCAGAGCCCCAGAACGCTGGATGGAGGCCTCCTCGGCCCTGCGGGCGGCCTGGCTGCGGTAGGTCTGCTGCAAGGAGCCACCACGGGGACTGCGCCACACTCCTGATGAAAACGTGTTTACCCACAGCCTCGCCTCGAGCCTCCTTGACAATACCGCTGCTTCAAAGCAATATTATTTAATGAGAATACTTTACATTGCTCACATGTGCTGCTATGAAGACAGGATTAGTCTGTAGACGGGACTCAGCTCCAGAGGTTCCTGGGTAATGTATTGTGGCTCTTGGAAATGAGGGTAGAATTTGAAATATAACAAATGGTCTCTCGCCCGGTTC</t>
  </si>
  <si>
    <t>AP5Z1</t>
  </si>
  <si>
    <t>GACCCTGCTGAAGATGCCTAGCGTGGCCCAGTTTGTGCTCACACCCAGCACGGAGGTGTGCAGCCCCCGCTATCACCGCGATGCCAACACGGCCCTGCCCCTGGCCCTGCGCACGGTCAGCCGGCTGGTGGAGAGGGAGGCCGGCCTCATGCCAGGGTGAAGGGACAGTGGCCAGGGACTTCGGTGCAGATTAAGAGCCTGGGCAGCCAGCTTGCTACTGAGGCCAGGCTGATAGGAGCTCAGGAGGGCGCGGGAGTCCTGGGAGAGGAGGCAAGGCCCACGGTGGGCTTGGCACCCTCACAGACACGCGGGGCTGGCCCCCCTGCTCACCCTCTGGGCTTTGTCT</t>
  </si>
  <si>
    <t>PDGFA</t>
  </si>
  <si>
    <t>CTGGGACATGGATGTACATGGCGTGTTACATTCCTGAACCTACTATGTACGGTGCTTTATTGCCAGTGTGCGGTCTTTGTTCTCCTCCGTGAAAAACTGTGTCCGAGAACACTCGGGAGAACAAAGAGACAGTGCACATTTGTTTAATGTGACATCAAAGCAAGTATTGTAGCACTCGGTGAAGCAGTAAGAAGCTTCCTTGTCAAAAAGAGAGAGAGAGAAAGAGAGAGAGAAAACAAAACCACAAATGACAAAAACAAAACGGACTCACAAAAATATCTAAACTCGATGAGATGGAGGGTCGCCCCGTGGGATGGAAGTGCAGAGGTCTCAGCAGACTGGATTTCTGTCCGGGTGGTCACAGGTGCTTTTTTGCCGAGGATGCAGAGCCTGCTTTGGGAACGACTCCAGAGGGGTGCTGGTGGGCTCTGCAGGGGCCCGCAGGAA</t>
  </si>
  <si>
    <t>WIPI2</t>
  </si>
  <si>
    <t>TCAGGCAGCAAATGAACTTGAAAGGTTGCCTGGACTCGCTGGAGCAAAGGAAAGCGATTTTGTTTGTATAATTAAATGATCTGTTCTTCTACTTCACTCTTC</t>
  </si>
  <si>
    <t>CCAGCCGCTGGTGTGCGGCACACACAACATCTGCATTAGGCAGAGGTGCAAGTGGGCTGATTGAACTTTTCCTTCAAAACCTGCTTGTCTGTCCTGGACCTTTGATGAAATGGGATCCCGGTCACGCAGGCTGAGACAGTGGGGACCGCCG</t>
  </si>
  <si>
    <t>CTCTCTAGAACCTGACCGTGCACTCCATCTCCTGGGAGCCACTTTTGGCAAGAGTGAGTGTGGGGGGAAAAAGTGTGCACAAGAGATACGGAACCCTGAGCT</t>
  </si>
  <si>
    <t>ATTTCCTTTGCCAGGTCTCTTTTGTCTTTCTTTGGGATTGGTAGTATAGAAGATGCTGGGAATTGTCTTCCTCGCTCAGCCTCGGCTTCCCGCACTGTAAGATGAGGCAGTTGCAGAGGAGGCCTCGGACGTCCTGTGACCCTCGGCCCACA</t>
  </si>
  <si>
    <t>CTAGAGGAGGGAGGAGGACTGCAGATTCTTGGTCGAGAAGAATGAAGAGGATTTCTGTGTTTGCTGAGCAGCCATTGTGGAGGGTTACCCGCCTCCACTTTCCCGTTGCCCATTTCACTGCCACCAGCTCCTCTTCCTCTGCTCGAACCTATGAGTCCCAGCCTCACTGGCGGCCTCAGACATGCTCAGGAGTGACGGGGACAGAGGGAGGCCGCTGAGTTGCCCGTTAGAACTCTTACTGCTGCGCCAGTGACCCAGGTGGAGAGGGACCCTGAACCAAACAGAACGTGTGCTAATTTTCCGAACTCCAAACTGTACACTCATATTCATTTTTAAATTGTATTTTTCCAAACTTCAAAAAGGACGATGAGCGTGGGGGATAGGAAACAAAACCTGTAAACGTTGTGAATGGGCTCAGTGGACTCTGGGACCAAACCTTCTGTAATCTCTAAAACAATGGGACCAAGAGCTGGATGGAACCTGGAGTCAAAAAGAACTGCTTCAGTCCCCGCTGTACCGCCTGCCTAGCTGTGGGAGCAGGCAGGGCGCCTGGGAGCCTGCGTTTTCTGGACCGTTCCATGGGACTCATCCCTACCTCACAGGGCTGTTGTGAGGTGTTGTGTGACTGCGTGTCCTGCAAACGCCCAGCTC</t>
  </si>
  <si>
    <t>SLC29A4</t>
  </si>
  <si>
    <t>GGCCCGGGATAGAAGAGGGGAGGTAAGTCTGGGGGCTACGAAGCCGGGCCCCCACACCCTGGCTGAAGTCAGCTTGACCTAGGTCTTGACCCTCATCCAGCA</t>
  </si>
  <si>
    <t>TNRC18</t>
  </si>
  <si>
    <t>ATTATTTTTTATTTCCTGTTAGATTATAGTGTCTAGCACCGGCTTCACCGGCCTCCCAGTCCCCAGCACACCCCCCGCCCACCCCACCAAGTGTACTGTACTCACCCCCCAGGATAGAGAAGTGTTTGTTAGGGAGAGAAGAGGGAGAGGCAGGAGCCGGCCCAAGCCCAGGGTCCCTGCTTGGGCCCCAGAAAGCACTTA</t>
  </si>
  <si>
    <t>AGGGGCTGGCGGGACTCCAGCAGGCCGTCCTCACCTTTCTTAGAAAGTCCACCCAGGGCAAGTTGATGTTGGGGGAAAGCAGAAGTCAAGCCAGCCGCGGGC</t>
  </si>
  <si>
    <t>TGGGCCGACCCGGGCCGGTGGCAGACGCTGTTCTCTGTCGGGAGATTTGCGTCCCCAGGACCCTGTTACACAGTGGGCTGTTGGGTTGGTGGCTGGCTTTTCCTCTATGGACTTCCTCTTCCTGCCCCACCTGCATAGGCACACACACCTTGAATCTGCACCCTCTGGAGGGCATCTGTACTCCTGTGCAAAATGCCCAGTCCAGAGACAAAACCTCAGACTTTGTGCACCTAGGTTTCCTTCTCAGCAGCGGAGACTGTTCTTTGAGTTGCCTTGAAGTGGAGGCCGAGCGGCTGCGGGCCCTTCGCCTCCCTGCGGCTGACCTTGATGTAGCTTTAAGTCACACTAGACTGCAGAGGGGTCCGAGGCCAGAAACCCCTGTCCTGCATCAGACTTTCATTCCCACGTTCTTAGGCTTTGTTACTGATACCTCAAATCGGAAGTTTTAGTTCTGAGAAAGGCAAGTCAGCGTTCTTGAAATGCCTGACTGGTAGATATGCAACTCTGGCCTCCAGTCTTCCATGAAAATAAATGCTGCCTGGACCCCCACCCAGACCACACACTGACGGCCGGCTCCGGCGGTGCCCACCCCTCAGGCTGGCCCGGCACCCAAGACTGGCCACAGCCAGCTCTGTCAGCATGTTG</t>
  </si>
  <si>
    <t>C7orf26</t>
  </si>
  <si>
    <t>TCTCTGCGCATTTCAGACACAGCCTGTGTGGCGAGGAGTGTGACGGCAGGAGCCACGGGTGCAAGCCCGTGTGTCTGGCCTCTTTCCTCGTGAAGACGATG</t>
  </si>
  <si>
    <t>AACTATGCAAGGCCCCTGCCTGGTGGGCATCCTACCCTCTGGACTGGGCCCATGGAAGCCACTGGGCGGGCAGCTGGGGTGTAGTTCATGTGAAGCCCCATTCCCCTCACGCTTTTGGGGCCACTGTGAATGGGGCCAGGAAACGGATTTTT</t>
  </si>
  <si>
    <t>CGGGTAGGAGGCACGGTAGTTGGTGGGTGGGAAGAGGGCCTGGGTGGTGGCGGTCAGTTAGCCTGGCTGGGTGAGGTTGGTGAGGTTGCGGGGCGGGGTGGTGAGGAGAGCAGGGGTCCCAGGGAGGCATTGGGGTGCTGGGTAATGACCTCGGCCCTGGGTTTCTCCTCTCCCTGCGGGACAGGAGCCTCAGAAAGGGCCAAGGGCAAGGTGGGCTTGGGGGGCTCTGGGAATCTCAGCTCTAGCCCTGT</t>
  </si>
  <si>
    <t>CLDN4</t>
  </si>
  <si>
    <t>CAGCGCAGGCTGTGACCCCAGGAGGGCCCTGCCACGGGCCACTGGCTGCTGGGGACTGGGGACTGGGCAGAGACTGAGCCAGGCAGGAAGGCAGCAGCCTTCAGCCTCTCTGGCCCACTCGGACAACTTCCCAAGGCCGCCTCCTGCTAGCAAGAACAGAGTCCACCCTCCTCTGGATATTGGGGAGGGACGGAAGTGACAGGGTGTGGTGGTGGAGTGGGGAGCTGGCTTCTGCTGGCCAGGATAGCTTAACCCTGACTTTGGGATCTGCCTGCATCGGCGTTGGCCACTGTCCCCATTTACATTTTCCCCACTCTGTCTGCCTGCATCTCCTCTGTTCCGGGTAGGCC</t>
  </si>
  <si>
    <t>CCCCAGGAGGGCCCTGCCACGGGCCACTGGCTGCTGGGGACTGGGGACTGGGCAGAGACTGAGCCAGGCAGGAAGGCAGCAGCCTTCAGCCTCTCTGGCCCACTCGGACAACTTCCCAAGGCCGCCTCCTGCTAGCAAGAACAGAGTCCACCCTCCTCTGGATATTGGGGAGGGACGGAAGTGACAGGGTGTGGTGGTGGAGTGGGGAGCTGGCTTCTGCTGGCCAGGATAGCTTAACCCTGACTTTGGGATCTGCCTGCATCGGCGTTGGCCACTGTCCCCATTTACATTTTCCCCACTCTGTCTGCCTGCATCTCCTCTGTTCCGGGTAGGCCTTGATATCACCTCTGGGACTGTGCCTTGCTCACCGAAACCCGCGCCCAGGAGTATGGCTGAG</t>
  </si>
  <si>
    <t>CAAGGCAGTCGCCAGGGCTTCTTGTCCCCACCTTCTGAACCTTCTTCAAACAGTAGTACAAGCTCCCCTCAGCCAGCCTGCCTGCCCAGCGAGGCCCCCAG</t>
  </si>
  <si>
    <t>HIP1</t>
  </si>
  <si>
    <t>TGCAATTGCTCCCATCAGGGAAGAACCCTATACTTGGTTTGCTACCCTTAGTATTTATTACTAACCTCCCTTAAGCAGCAACAGCCTACAAAGAGATGCTTGGAGCAATCAGAACTTCAGGTGTGACTCTAGCAAGGCTCATCTTTCTGCCCGGCTACATCAGCCTTCAAGAATCAGAAGAAAGGCCAAGGTGCTGGACTGTTACTGACTTGGATCCCAAAGCAAGGAGATCATTTGGAGCTCTTGGGTCAGAGAAAATGAGAAAGGACAGAGCCAGCGGCTCCAACTCCTTTCAGCCACATGCCCCAGGCTCTCGCTGCCCTGTGGACAGGATGAGGACAGAGGGCACATGAACAGCTTGCCAGGGATGGGCAGCCCAACAGCACTTTTCCTCTTCTAGATGGACCCCAGCATTTAAGTGACCTTCTGATCTTGGAAAAACAGCGTCTTCCTTCTTTATCTATAGCAACTCATTGGTGGTAGCCATCAAGCACTTCCCAGGATCTGCTCCAACAGAATATTGCTAGGTTTTGCTACATGACGGGTTGTGAGACTTCTGTTTGATCACTGTGAACCAACCCCCATCTCCCTAGCCCACCCCCCTCCCCAACTCCCTCTCTGTGCATTTTCTAAGTGGGACATTCAAAAAACTCTCTCCCAGGACCTCGGATGACCATACTCAGACGTGTGACCTCCATACTG</t>
  </si>
  <si>
    <t>TGAGTGCCTTTCCCTCCTAAAGCTGAATCCCGGCGGAAAGCCTCTGTCCGCCTTTACAAGGGAGAAGACAACAGAAAGAGGGACAAGAGGGTTCACACAGCCCAGTTCCCGTGACGAGGCTCAAAAACTTGATCACATGCTTGAATGGAGCTGGTGAGATCAACAACACTACTTCCCTGCCGGAATGAACTGTCCGTGAATGGTCTCTGTCAAGCGGGCCGTCTCCCTTGGCCCAGAGACGGAGTGTGGGAG</t>
  </si>
  <si>
    <t>GET4</t>
  </si>
  <si>
    <t>TCACCCTCTCCCACTCCTTTGTTCTGGGTCCTTTCGGGAGGGCTGATGGGCAGCACAGGAGGCCCGTCCTCGGGGGGCTGCGCACATCACGCTCCTTGCCGGGCGTCCGGCACAGCTGCGGTCACCAAAGCAGGTGCTGGCCCTCGGACCTGAGAGCCCAGCCAGGGCCCATGTGGTCTGCAAATGGGAGCGGCTGTTTTTGAACACGGGGTCATTCTGCAGTCAGGACGAACCGGTCCCCGTCGCAGACGGAGTGCACGTGCCCTGCGCCACATCCTCACGCTCGGTGGAGGGACGCGTGCGGCGGGACGGTGCCTACGGGTACTTGCAGCTGTGTCCCATGTGGCATCCCAGAGCTGCGCCCTGCTGGTCTCTGTGAGCGCCACGCTGCTGTGCTG</t>
  </si>
  <si>
    <t>FZD1</t>
  </si>
  <si>
    <t>CACGGGTGCTCGGGACGGCTGGGCGCCAGCTCCGGGGCGAGTTCAGCACTGCGGGGTGCGACTAGGGCTGCGCTGCCAGGGTCACTTCCCGCCTCCTCCTTTTGCCCCCTCCCCCTCCTTCTGTCCCCTCCCTTTCTTTCCTGGCTTGAGG</t>
  </si>
  <si>
    <t>GGCCCGTCCCTTCGACTTCCTGAAGCTGGATTTTTAACTGTCCAGAACTTTCCTCCAACTTCATGGGGGCCCACGGGTGTGGGCGCTGGCAGTCTCAGCCTCCCTCCACGGTCACCTTCAACGCCCAGACACTCCCTTCTCCCACCTTAGT</t>
  </si>
  <si>
    <t>MTERF1</t>
  </si>
  <si>
    <t>ATGCCACATTGCAAAAGAATTTTGCAGAAGTGATTAATTTAAAATGTTATTAAGGGCCTTGAGATGGGGAGATTATCCTGAATTACTTTGGAGGGCCTAA</t>
  </si>
  <si>
    <t>GATGGCCCGAAACGCTGGACGGAGGGAGGGTTGATGTCCCAGCAGGACGGCTGCTCAGAACAGCACAGAATCAAAAACTCATGAATGGTTTATTTCTGGAATTTTCCACTTAGTATTTTTGGACTGTGGCTGACCATGGGTAACTGAAACCGTGTGTAAGGGGGACTGTTGTGAGGGGCTGTGCACAAATGCTTCCCAGCTCTTGAGGGCCTGGACGCAGTGACCCGTGCACTCAGGGTCTTGGCCCTGATACCATTCTGTAACCAAAAGGAACCAGGGCCAGGCCAGAGAAGGTATCAGATGAGCTAGAGAGTGAAGAATTGCTGGGATGAGGAGACTTGTTGAAATAACACGGGGGGATGGGAAGGAGCATACGGTGGCCAGCCTGGGGCAGTGTG</t>
  </si>
  <si>
    <t>ACTGTCTATAGCAACCCCAGTGTCCTCACAGTGCACGTGAGCCGTGACGCAGCCACCGTGGAGTCGGCGCTGACGCGGTGTGGCCACGTGCCATGAGCTCGCCAACGCAGTGCGGCTATATGGCGTGAGCTTACTGTGAAGTGGAGACAGGCAGGGACACAGGAAACTACAAACGAGAAATCCAGAAGGAGGAGCTGGAACTGATGGGCATAGCCGGCCGCGAGCCCCTCCGAGCACCCCTGGGGGTGGAGTTCTGGCTGTCATGGCAGAGGGTTTCACATGCTCAAAAAGTAAATGAACCAGGATGTGAGGGGAACACAACAGACCATGCCGACGGAGCTCCCGGGCCCAGGCCGGGGCCTCTTCCCATCGCACTCTGACCCGCCGTCGGGAGTGCCCAGGCCCGGGTCGGGCCTGCCTCTCCGCTCGCACCGCACTCTGACCCATCAGGAGTGTGGGGAAGACCGTCGACCAAAGGTGGGAAAGACAGGAAAGATACTGTACTCTAAGTAGTAAATTTGTTTTTTGCGTGGACGATTCTGAAGCTGTATTCTGAGATGGAAAAAACTAGAAATACATCGTGGATGATGAGAGCCAGGTGTATTGAGCTCCTGCTTTTCTAACGTACAAAGGTAACTGGATAGAGAAACGGAGTGATCGCCCTCACCTGGCCAGGGTGTGCTCCGAGACCCCAGCAGGTGCCGAAGCCGCGGATAGTCCCGAATCCTGTCCAGGCGCTGTTTTTTCCTGTACGTACCTGTGATCAAGTCTGAGATGTGACAGCAAAACTGACA</t>
  </si>
  <si>
    <t>LMTK2</t>
  </si>
  <si>
    <t>TCTGAGGAGCTGAGAGGTCTTGCAGCCTCTCCTTGTCATTCTCCCACCCCACATCCCATTTTTTAAAGCCCTTTTGGTAAAAACCAACAGGTTGTGGCCGCAGACCTCAGATGGACCCGGCCCATCCCTGGGGACGTGCTGGCGTGGCAGGTCCAGAGAGCTGCACCCTGCACGGGGCACCGCACCGCTTCCCTCCGCGCAGCTCTTCTGCCTGGTTTTCGGAGGCCAGGCTGCTGGGAAGCTTCCGTGTTCCTGTCAGTCCTTCCTTCAAGAAGCCGGGGAACTCAGGCAGACTCATCTCCGCAGAGCATACCAGCCGTGGGGGACCGTTCGACTTGATGATGTGTGCACACTTCAGGTGGTGGGGACTTGAGCTTTAAAAAAACCTCCACAGCCGAATCTTCTCCTCCGAGCCACTCCACGTCACGTCCAGCTGGGCCTGGCCAGTCTGTGGTTATCCATGTGGGATGAGATAACACCACATCCTGCAGCTGTGAAGGGGGATGGACAAGGGACGACGGCCGACGGCAGAGCATCAGCAGCCGACACATAGTTCGGGTCGGGGCCTTGGGTGGTCCTGCATGGCCCGGGACTCATCTCACGGACCCTCCGTTCTGCATTAAGCCCCAGGTTCTCTTCTGGCTTTGAAAGGGCCCGAGTGCTCCCAGTGTAGCTTCGTCACATCGTCACGAGCCCCTGTGGTCATGGGCGACCTCACACCTCCCTCCCTGAGTTCTGCTCTGACATAAGGAAGTCCTCGGTGGCTGGTGCAGCGCGGCTGTGCTGTGCTGGGGAGGCAGCCGTTCCTTCGGGGGTCCTTGGGCCTGCAGTCCCCTCATACTCACCCTTCACCCAACATATTTTCCGGTGCTGATATGTTTCCAGACTCCAGCGCAACCTGGGGTGCTCTCCAGACCCGTGCAGGGGCCGCCTGGGGTACACGGAAGGAAGTTGAGTCCTAGTGCAAAATGCAGGCGGACGTTGCCAGAGAGTGCGCAGCAAATGACCTTCATTGCCAGTTCCACCCTACTCCTCTCATTTTTTATACTAAGCAATAACTTTCCAAAGCAAGAAGTTCAGGATGGAGAGAGTCCCCTCCTGTGTAGGCATGGGGTGGATGCGGTGCCCACCTGGGCTATGTGGGGAGCACC</t>
  </si>
  <si>
    <t>TECPR1</t>
  </si>
  <si>
    <t>CTGTGGGGAGCAGTACTACTGTGTCTGTCGGCAGTGGCCATGGGACCCTCAGCCCGTCCTGTACATGGAGCAGGGTGCACAGTCACCCTCCATCCTGTGGCGAGAGGCTGGCCCGGCCCGGCCAGGCGAGGCAGAAGGTGTCGGCCAAGTG</t>
  </si>
  <si>
    <t>GGATGTCCTCTTCCCTGAGGGGGCCGGGGTACCAGACGGGAGGCTGGGAGAGGATGAGAGGCTGCCCCATGGCTGGAGGCAGTGTCCGTGTGTGCAGTCAC</t>
  </si>
  <si>
    <t>CCTTCCCCTCTCCCTTCTGCCTTTCCAGGACTAGAACCGGGAACCTGGAGCCCTCCGGGAACGCCGGCCCTGGGGCAGCAGAGCCAGGATGGAGCCCTCCTGAGCTGGCATCTCAGACAGCACCCGGGCCCGCCACCCCTCACCAAGAGAGATGGCCATGGGGCTCAGGGCCTCTTTACCATGTGCAGTGACCATTTCTCAGAGCAGGACTTGCAAAGAGGCTTTAATTTCAAAAGTGAAGGAAGGAGGCCAGGCGCCGTGGCTCACGCCTGTAATCCCAGCACTTTGGGAGGCTGAGGT</t>
  </si>
  <si>
    <t>BAIAP2L1</t>
  </si>
  <si>
    <t>CTGTAGAGTGCTAAGACGCTTTGCCTGCCCTTATCACAGCCACACGTAGCACTCGACGAAATCTCCTCCGAGAGCTCCTTTTCTTGGTAGTTAGGAGTCGCCAACGGATTCGCTGCACACGGCCCATCCAGGACACAGGCCTGGGCGTCGGAGTCACGGCTCCTTGTGTTCTCACTCAGCTAGTTGGCCAAAGCTGCATCCATTACCAGTACACTCAAACTGCTCGGGGTCCTGGTTTCTCCGTGTTTGAATCAGGTACAGACTCTCAAAGGATACGTGTAAAGCCAGGATGACCTCTGGTGCCTGGAGAAGGGCGGGTTTTTCAGCCTAGCAGCCATGATGCCCTCGGAACCTGGCCCTATGGTATGGATGTGAGGACTACGCACTGGCTGCCCTGAGCCCGGGGCTGGAAATCATCTTTGGCTGCCAAGGATCTGGACCTATTTTGGAGTGGAGAGTCATGGTTAAAATTCCCAGCCCGGCCCAGGTACGGGAATCCCAGCATTTTGTGAGGCCGAGGCAGGGGGATCACCTGAGGTCAGGAGTCTCTACTAAAAATACAAAAATTAGACAGGTGTGGTGGTGGGCGCCACTCAGGAGGCTGAGGCAGGAGAATCACTTGAACCCGGGAGGCAGAGGTTGCAGTGAGCCAGATCATGCTGCTGCACTCCAGCCCGGCCGCTCACCGTGTGTGTTGCTGGGTGCTGGGGCTGTGACTTATCCCCTCTCCTTTAGCCTTGCCATAAGTGTAGTATCCTATGAGGCTGAGATTGGGAAAGGTTACATGCAGGTAAGCCAGTGGACGTGGCCGATGCTTCAGGCTCCTTCCAGCCAGGTCCAGCAGTGTTACCATCTGCTTCTCCTGGGAGGACAAACCAGGCACCCCCACCATGAAGGGGCTGCAGGCACCATGAACTATGTTAACAACCCCAGTCTGTACTACAGAAAGGGCTGCAGCCACATGAGAATTCAGTCCACACAAGCCCCATGGCCGTGTTCCCCACTTCAGCCACAGGGCTCAGGGAGCCCCATCTGGCGCTAAGGGGAACTGCTGGGGTGTGGGTGACACCTGGCCTTTGGCGTTCTGCCTTGGGGAGGTTTCTGGTTTTGTTACGGGGTGGAAGAATAGGACCTGGGGGTCTC</t>
  </si>
  <si>
    <t>TRRAP</t>
  </si>
  <si>
    <t>CTGAGTGAGTCCTTTTTTTATGGTGTCCTCCCTCTGTGAATGTACAGGCGGAACTGTACGAACAGCTCCCTTCCATCCATTTTTAACTCTTTCGGAAATAACACCTCACAGCAGCTTCGTGCTTTTGTACAGACCTTTGTAACAAGTGTACAGAAAACTCATTTTGTTTGAGAAACAGGAGTTGATGAACCCATCATGCTGGTTTTTCTCTGAGCACAAAGTTTTAGGCTGTACACAGCCAGCCTTGGGAATCTCGTTGAGCGTTCGGCGTGGATCCACGGGGCCAGGCCACCCTGCGGGAGCGCCACACGCATCCACTTCGGATTCAGTGGGTGAAGACAGAACTCTGAGAGTCTGCAGGCGGCTCCTGTGCTTTTTATTTCTGGCTCTTCGGATGTCTT</t>
  </si>
  <si>
    <t>ZNF394</t>
  </si>
  <si>
    <t>CTGAAACCTCACAAGTCTGACAGTGGAGACAGTTTCCATCATTCCAGCCTTTTTGAGACCCAGAGGCAGCTCCATGAAGAAAGACCTTATAAATGTGGTAACTGTGGGAAGAGTTTCAAACAACGCTCTGACCTCTTTAGACACCAGAGAATCCACACAGGTGAGAAACCCTATGGCTGCCAAGAATGTGGGAAAAGCTTCAGCCAGAGTGCTGCCCTGACCAAGCACCAGAGGACACACACAGGCGAGAAGCCGTACACCTGTCTGAAATGTGGGGAGCGCTTCAGGCAGAATTCACACCTAAATCGTCATCAAAGTACCCACAGTAGAGACAAACATTTTAAATGTGAGGAATGCGGGGAAACCTGTCATATTTCCAACCTTTTTAGACATCAGAGACTACATAAAGGGGAAAGACCCTATAAGTGTGAAGAATGCGAGAAGAGCTTCAAACAGCGCTCTGACCTCTTTAAACACCACAGAATCCACACTGGGGAGAAGCCCTATGGATGTTCCGTCTGTGGGAAACGCTTCAATCAGAGTGCAACCCTCATTAAACACCAGAGAATTCACACTGGGGAAAAGCCTTACAAATG</t>
  </si>
  <si>
    <t>GTCCGGAGACCCCTTGCCCCTGAAACTTGAAAATTCTCCTGAAGCAGAAGGACTCAACAGCATCTCAGATGTCAATAAGAATGGTTCCATAGAAGGGGAAGACTCTAAAAATAATGAATTGCAGAACAGTGCCAGGTGTTCCAACCTTGT</t>
  </si>
  <si>
    <t>ZKSCAN5</t>
  </si>
  <si>
    <t>TTCCTGGAGGGAAACCATACTCCTATAATGAGCAAAGTAACAACTTCAAGCATTTTTCCAGCGTTACCATCAAACTCACAAATAGGTTGAAATCCTTTAGTTATAACTCAGCCTTTAGGAACACCGGAGAACCCACAATAATAGAAATCTTTTCGTGTTCCCCATTGAGAAATGCTTTAGTTAGCATCTTCATGCTTGGAAATCTAGACAAGAAGAGAATCCATGGATGGACATGGTCGAGGAATTCGGAAAGCCTGCAGTTGACATTCAGTCTTCACTTGAAACTCAAAACTGACACTAGGAACAGCTTCATGAGTTCAGTAGAAGTAAGCTTTATTTGTAGCTTCTGCCTTGTTTGACGGCGTATCTATTCAGGGAAGCGCACAGTAAAAGAATTCCTTAGCATGATGTCTGTTTTGGTACCTCAGCAATGAACCTTTTCTAGAAATTATTATTCCAACCACTAGAATACCCTAGTCACTATTCCCACTTTGAGCATTAACCCCTTTGAAAAGAAATGGACTTAAAGTATCTCTGTTTTGGCAAAATTC</t>
  </si>
  <si>
    <t>C7orf50</t>
  </si>
  <si>
    <t>CCGGGAATATTTTAGAGATTGGGGCATGCTGGCTCCTCCCGCCAGCTGCAAACCTGCACCTTCCGCCTGATTCCCGATCCCCCTGCGTGGGCCGCATTCCTGGTCCCCTGCCTGCGTCCATCGAGGGGCCTGGCTGTGGCCTGTTTTCC</t>
  </si>
  <si>
    <t>AGGGCAGCGGCTGAGCAAGGGCTTTCAGCTCCTCCGGTGGTGGGGGCCGGGATCACCAGCACCAGAGCCTCGCAAGGGCCCCTTCCCTCCTCCAGACCCTCCTTGGCCGGTGACGGCTGTGACAGTGATGGCAGGTTCAGTGCCTTCAGC</t>
  </si>
  <si>
    <t>TRMT12</t>
  </si>
  <si>
    <t>CTCAGTTCTGGAATTGAAGTTTCAGTATGTTTTGGCCTCGGGTTTCGTTATTTGCAAAATGAGAGTTTCTTTGAACTGTCTCACGTGACTATTAAGCAACTATACACAGGACATCGGTTATTTTAGAGTGAAAGACACAGTGCTTTTTCCAAATTGCTCTGGCTACCATATAGAAAATTGACTGAAGGAGGGCCAAGATGGAAACAGAGAGACCAGTGAGGAGGCTTCTGTGGTTGTCCAGGTCTGAGGTGATGGTAACTTGGACTCGGATGGTGGTAATGGGAGGTAGATTGATATGATAAATAAAATTGACAGACCAAGCAATGGAATCAGAATTAAGTCCTT</t>
  </si>
  <si>
    <t>NDUFB9</t>
  </si>
  <si>
    <t>TACTCGGCTACAACAGTGAGTCTCAAAACCACCTGGAGTGCTCCTTTAAAACACAGACGACTGGGTCCCCACCCCCAGAGGTTTGGACTTGGTGGGTCTGGGTTGGGCCCAAGAACTTGCATTTCTAGCCAGTTCCCACGTGATGCTGCTGACCTGGGGACCTCACTTTGAGAACCACCCTGCTGGGCCTTCTTGACTTGGTGAGACAAAGTAACGGGGAACAAGTGGTACTAGAACAGTGAATGAGGAGTG</t>
  </si>
  <si>
    <t>GGAGTTTTCCATTAACTTACAATCACTGGCCGCAGCATAGAGATGAAGGTACAGAATCGGCCACGTTCTTCAATCAAAGCCTTCCGGACAGCCTGCTTTTCTGTTTCTTCCAATAAGAGATACTTATCATTGACATCTTGGAGAGCACTGTC</t>
  </si>
  <si>
    <t>GAAAAAAAACCCCAAACTTGGCACCGTGTTTCTGACTCCTGCAGATGCCTCTTCCCAAGCAGTTGTTCCTTTGAGTAGTCAGTCTCATGGTTCTAATCGTGGCGAGAGCGGATCTGACCACTTCCATGTGCCTTTGTATTTGGGAAAGAAAAGCATGCATTGGCTGAAATGAAACAAAAGCCCTTACTTGGGAAAAGGGACCCCCACCAGCGGCCCTGCTTGCTCCGTAGCTGGGAACATCTTTTCTGGTTTCCTGAGCCAGCACCTGAATTGCAACGAAGCTCTGAGGATACTCAACACCACCCAGCAGTGCGTCAGAATGGAACGTACATTCTCATTCTCAGACTGTTCAATATGGTGCCCGTAACCTCCAAAGCCACACAGGAGGCTGCCAGCAGCATTTTCCCCAAGGGCCTGAGCTCAGGGTCAAGTCCCTGCTGGCCATCTTGGGGCTGTCACTGGGGGTCTGGGTCAAGGACATCCCAGGAATGGTAACTGCC</t>
  </si>
  <si>
    <t>TCTCTACAAAAATAAAAGATTTAAAAAAATTAGCCAGGCACGGTGGCACACACTTGTAGCCCCAGCTACTAGGGAGGCTGAGGAGGGAGGATCTCTTGTGCC</t>
  </si>
  <si>
    <t>TRAPPC9</t>
  </si>
  <si>
    <t>CCTCTTTCTGCAGGGCCAGAGGTGACCCTGCCTGGCCTCCCACACCCCCTGCAATGAGCAAGGCCTTCACTGCAGCCCCATCTCCTCCTCCTCCCCCAGACCCCTCCCAGCCCTCTCCTCCTGTTCCTCCTGTAGCATCTTTGCTGGGCTACGCAGAAGCCCCGGACATGGCAGCCCCACCCCATGCCACGCCCCTTCCTACACTGTTCCCTGGACCATACACAGGCTGAAGCAGAGGAAATCCCAAAGCGGGTGCCCATCCAGCCCAGGTCCCAGGATCCCTGCACCCATTTCTGTGACCTGGGGCCCCAGCCGTGCTGTGCTGCTCATCCCAGCAGAGGGACCTCCCTCG</t>
  </si>
  <si>
    <t>DENND3</t>
  </si>
  <si>
    <t>ATATCATGCCCAGGAAAGCACATGGGATCAAAAGTAAAATAGCATCATGTGTGATCTCGTCTTCCAGCGTGCCGCTCAGTTCCCCGAATCCGTGTGCACACGTGTGATCTCGTCTTCAGTGTGCCGCTCAGTTCCCTGAATCCGTGTGCACACTGCGTATGTGTACGCGCAGCATGCTATACTGAACTCAACAAGATCTTGGCTGTACATAAATATTTGTAAAAGAGACCCTTTGCACCTTTTTACTGTAA</t>
  </si>
  <si>
    <t>SLC45A4</t>
  </si>
  <si>
    <t>CTTCTGAGAGACACCAGCTCCCTGCCTCCAAGCCTGGTGCCACAGGCCTGTCGTGAGGGACCCCTGCTTCCGAGAGCTCCTGGGGGGGTTCTGCCCTTCACCACCTGGGAGAGGTGTCAGTTCAGTTCCGAGTTGAACAAGGCCCGTGCACACAGCATGTTGGGGGCCCAGCCCAAAGTTCTTGTCACCTCCTCATGCAAAGCCAGCCATCACCCTCCGGCCAGAGCTCAAGGTGGCCCCTTGGCCAGCCCCTCCTTGGGTCCTCCAGGAGGACTGAGCACCCCTCCTAGCGGCATCCCTTGCCCTCCACAGTGCTGCCAGGGGCACGTCGCTCTGTGCCGTGGACTGAGACCATCCCCTGGTGACAGAATGACCCGTTTGTTGGAAATGCCTCGTTGCCAGAGAAACTCCCCAGGCATCTCGGAACGAAACTATTTAGTTCCATTGTGAACTGGCCACGGGACAGCTTTTTATCAACTTATTAAGTTGGAGCACTGTAA</t>
  </si>
  <si>
    <t>GCAGTTGGGTACCTGCTCACGCACGGTGTGTCTGCCAGGCCACGGTGTCCCAGGATCGCAGAGGGCTGACTTTCAAGACTTCAAGAACATTTTCTGGATGTGTGGAAACTTGAGAATGGCCTTGTGAATCTCGTGCTTGGACAGGGCAAGTCCGACTACTGAAAGTGCTGCCAGCTTTGCTGCGAGCCCTCCGGCCAGCGGGAGCCCCGTGGGCTGGGCACTGTGGCCCTTCTTCTCTGGGGGACGGCACCCCTGGCTTCCTCACCTCGGCCGGGCGTCCGTGGCAGCTCACTCTATGCAACTTGATCCTCTAGCGGCTTTAAGACTGTAGATCCCCTCTCTGAGACCTGGCTGTACTTGTCAGGATCTCGAGGCGCAGCTCCCGTCTTAGCTGGTTTCTCCGGCTTCTCGTCCTGACGACTATAAAACAGTTGGAGGCAAGAAAGCAGCGGATGTGGGGTGGCAGTGGCCTGACCCGAATCAAGATCCGACCCAAACCACACCAAATGTGGGTTCATCTGGGGGCCACCCCTTGCCTGAGGCTTCCCACCCTCATCTGAAGGCCCAGGGGCCGGATCCAGGGCTCACCAAAGCCGATTCCTCGCCAGCTGGGAGTGCAGAAGTCTCAGGGCCTGGCTGCGACTTGATTTTTAGGAGGAAGAGGGGCTTCGCAACCCCCCTCTGAATAGTGTGTTAACCCTTGAGATCCCAGCCTCGACTAATCTGAAGTAAGGACAACAAAGGCCATTCAGTGCCCTCCACATGGCCTTGCCACAGTCACTGTCAGGGTATGAACGTGCCGGAAGCCAGTGCCAGCCAGGGACAGGCGTGACTGTTGTGTGCTCCTCGGTGACAGGAGTCGGTGGCTGCACACTTTGTAGACTCGTCAAGCTGTCAGCACTTCAGGTGTTTGCAAGCAAAGCCCTTCTTAGTGTGCAGGTCAGTGTGCAGAGCCCAAATGAGGGGACCGCAGGGGCTGGGGTCCAGGGTCAGTAGAGTCGGTTTCTGGAGCTGCCTTCCTGGGAGGCAGGTGTGGGTGACCGGGGCTCTGGCGGTGCGTGTGGGCCCGGCCTGGCCACAGCGGGGACCAGGTCACGAC</t>
  </si>
  <si>
    <t>GGCTGGGCACCACCTGGGGGCGGAGCGTGAGCTCCAGACGAGCTCCTGCGTGCGCGTGTGAGTGTGTCTGCGCCCAGCCATGTGACCCCGCTCGTCCCGTCTGAAGGACTCTCCTAGGAGGCCAGGTTGCCCCTCCAGACCGCTCCCAACGTCAGGGGGAAGGAAACGTTGACTTTCACTGCACTTTGATTCGTCTCTAAACCATTTGCTGGGGATTCCTGAGAGCAGAGCTCCCAGCGGGCCCTGCCTCCCAAGTCCCGCCGCAAGGCTACCTCGGGTGTGTGGATGTGCGAGGGCCTCCCCCGCTTGCGAAGGGGACATGCGTGCTGGAACCTGTCGGAACTCCATGCCTTCCTCGCCTGCTCACCTGCTCGACGCTGGAATCGGGACAGGTGCAAAGGGACGCAGACGTCTGGGACAGCTAAGGCCCGTGTCACCGGAGGGCTCCGCACAGTCGTTCTGGTTTCAACGAATAAGCAAAACTCGGGCAAGTACTGCAGCTATTTGGAAATGTTTTCCAAACCACAGTCTCTTTAGAACTAAGCCTATTTGAAACGGTCGGTGTAGGCTTACTGAGATCAGGAGACAGGGAGGCCCCGCACATCACACAGATAAAGTCAGACAATTGTAATTAATACTTTTGCTGCCTC</t>
  </si>
  <si>
    <t>LY6K</t>
  </si>
  <si>
    <t>CTGTGGTCACAAAGGCCTGAGCCAACCCTGTGTTTGAGAAGTTGAGACCTGTTTGTTCCCAAACAGCAACCCCTAGACCCGCATTCCCAGTGCATATGGACAGGCCATACCACGCAGAAGCCAGCCCTTCCCTGAAGCAGCATTCAACACACAGGCCTGGCCCTCGTCCTCCCGACTCCCCCTTGGTGCCCCAGTTGACTGTGCACCTTTGAGCAGGGCCGCCAGGGGTGAGGCTTTGACCCAGACAGAAGG</t>
  </si>
  <si>
    <t>TCGCTACTGCAATTTAGAGGGGCCACCTATCAACTCATCAGTGTTCAAAGAATATGCTGGGAGCATGGGTGAGAGCTGTGGTGGGCTGTGGCTGGCCATCCTCCTGCTGCTGGCCTCCATTGCAGCCGGCCTCAGCCTGTCTTGAGCCACGGGACTGCCACAGACTGAGCCTTCCGGAGCATGGACTCGCTCCAGACCGTTGTCACCTGTTGCATTAAACTTGTTTTCTGTTGATTACCTCTTGGTTTGACT</t>
  </si>
  <si>
    <t>ATGGGGGGCAGTGGGGCACACGTTAGGGCTGCCCCCATTCCAGTGGTGGAGGCGCTGTGGATGGCTGCTTTTCCTCAACCTTTCCTACCAGATTCCAGGAGG</t>
  </si>
  <si>
    <t>ACTCCTGAAGGGTCAGAGCGGCATCTGCCAGGCAGCCCCTCTGGCTTCCGCTGAGGTGGTTGCAGGCCTGGGGCAGAGCCTGGGTGGTCAGAGGCCGGGGCTAGAGGCAGATGGAAGGGAGGCATTTGCTGACAGAGGACGGGGCACCCGGGCTCCCCACTGCAGTCGGCCTTGCCTCCTCCTCCTCCTCTACCTCCAG</t>
  </si>
  <si>
    <t>GCCCTCAGCTCCCAGAGAGGGGGTGCCCCATCTAGCTGGGTGCAGGGGTCACTGCTTGTCAGCTCAGGGCCCTGTGCCCGCTTGCCTGTTCCCCTACATCTGTGCCTGCACATCCAGAACTGCCTCCTTGCCGCTGCCTCCAGGAAGCCCACCTTGAGCCAGAGTCAAGGGCTGCAGCACTGCCCGATAGAACACGCCC</t>
  </si>
  <si>
    <t>LY6E</t>
  </si>
  <si>
    <t>GCTTTCTGTGCAATTTCAGTGCGGCCGATGGCGGGCTGCGGGCAAGCGTCACCCTGCTGGGTGCCGGGCTGCTGCTGAGCCTGCTGCCGGCCCTGCTGCGGTTTGGCCCCTGACCGCCCAGACCCTGTCCCCCGATCCCCCAGCTCAGGAAGGAAAGCCCAGCCCTTTCTGGATCCCACAGTGTATGGGAGCCCCTGACTCCTCACGTGCCTGATCTGTGCCCTTGGTCCCAGGTCAGGCCCACCCCCTGCACCTCCACCTGCCCCAGCCCCTGCCTCTGCCCCAAGTGGGGCCAGCTGCCCTCACTTCTGGGGTGGATGATGTGACCTTCCTTGGGGGACCGCGGAAGGGACGAGGGTTCCCTGGAGTCTTACGGTCCAACATCAGGACCAAGTCCCATG</t>
  </si>
  <si>
    <t>ZFP41</t>
  </si>
  <si>
    <t>ATCTGCGGACTCGGGCCCTGCGGTGCGAGCCTCGCCGGACACCTGCTCCGTGGCTCCCTCGTGTCCCGCGTCTGATGGGGGCGCAGGGCCGTGCGCACTGTGTTCCGTGCCCTGGGGACCCCCGGAAAAGCAGCCCAGTCAGATGTGGGAACGTGCCAGCGAGGGAGAGACCTTTCCACTGCAGAGAGTCTCTCTGATCAAGACACCGCAGTGATGGAGAAGCCACCAGAGGCTCCTTGCAGCCACAGAGCATTTTCCAAGTTCCCGATGGCGAACGGGGCTCAGCACCAGAGACCAGGGAGTATTCACTGCCATCCATTGGACGTGTTTGGGTCACCTCAGAGCACCCAGCAGGAGAGGCTCCTGGTGTAGTGGGCAGCCCAGCACTTCCCGCTGCTGCCTGCCTGTGATGTCCACTCTGCTTAAGCCTTTCATCTGCCGCTGAAGGCCCCAGTCTGGACTCTCTGCCCTCTGGGTCCCCGAGCTCTGCAGCGAGCCCTGGGACCACTCATCCCTGCCCAGCCAGCTTCAGTGCCCGGGGCCGCTTGTCCCTGCCCGGCCTCTGTGCCCCAACTGTGCTTGGTCCTCTGGCTTCTCTCCTCCTGCTGGAGTGCCAGTCCCTGAGCTCAGACCCCCGTCCCCGGAACTGGGCCACACCACGTGCCCTCTTGGCCCAGCCTTCCTCCCAGAGAGGCGGCCTGACTTACCTGGATGGACTTGGGACAAAGGTTCCTCAGGACCTTGGACACCACCACCTGCTGAGCTTCCCGTCCCAGCCATGCAGTGGGGCCCCTGGGGTGCCCTCGGCAGCTTCGGTCCAGCCTGCATCTGCCCCTCGGCCTTCCGA</t>
  </si>
  <si>
    <t>AGTGGGCGCGGGGCGGGGGCTCCTGACTCCGGTGAGGTCACCCTGGAGGGGAGTCCCAGGAATCAGCCTGATGTTCAGAATGCCTTCCTGGCATCTCAGAAGTGTACTGGGGGAGACGTGAGGACCTTTCAGCCAAGTGTCAGCGTTCTTATTGCAGGAGAACATTAAAGCCACAACCCAGAAACTTCTCAGGAGCATGGCGCACCCACACCAGCCCCGGGCTCCGCCTGGACAGCACCTCCTGGGCCGCCCTGACCAGCAGACACCATCCTTCCAGCCTCTCTTGGCCACCCGGACCAGCGGGCACCACCCTCCCAGCCTCACGCGGCCACCCTGACCAGCAGGCACCATCCTTCCAGCCTTGCTCAGTCACCCTGACCCAGAGGGCTGCCCTGACCAGCGGGCACCATCCTCCCAGCCCCACTCAGCTGCCCTGACCAGCGGGCACCATCCTCCCAGCCTCACTCGGCCAGCCGAGCTCTGTAGGCCTCAGAGTGCAGAGAACCTCAAATGTTGTGACTTTGCTCTGCTGCAGGGACCTGCCATGGAGTGTCCCTTGTGCGAGCATTTTGAGAGCTATGCCAGCATCCATCCCTGCAGGTCCCATCCCTGAGCCATTTCTCAGGAGAGCAGGAAGGGAGCAGGGAGAGGGGTGCTCCCAGCCAGCCCCGGAACCAGAGGTCTGGGGACGCAGCCGA</t>
  </si>
  <si>
    <t>GGGCCCTGGGGGCAGCGAGCTGCGCCTCTGCACCGGGAGAAAGGCCGTGTCCCCAGAGCTGAGGCGGTGGTGGGCAGGGCTCCTGAGAAGCCGGGGCAGGGCAGGGTGTCTCTGAGGTCAATGAGGAACAGCTGAGGTCCAGGGACGCAGGAAGGATGGGGTGAACTCCGGGATGGGGCCGGCAGGGAGCCTCACGCTTACAGAGCCTGGTGTTGGCACTCTCCTGGCTTCCTCCGCAAACCTAGCCACGTGGTCAGGGAGCCCGGGCCTAGCAGACGGCCCCCACCTTGACAGAATCCC</t>
  </si>
  <si>
    <t>CCGTGTGCCTGTTTCCTGGTGAGGCTGGATGCCTGGCATGTCTGAACACTCACATTCCCCAGGCATGCATGTGCAGCCGCCGCCGCCACCCATGTACTGTG</t>
  </si>
  <si>
    <t>GLI4</t>
  </si>
  <si>
    <t>TGCTTCCCGAGGCGGTGACTGCAGCCCACAGCCACCTGCGCCAGTGGCCCCACGTGGACTCCTGCCGGCCCCAGCTGGACACAGTGAATCAGGAACTCCTCCCTCCCCTCCACCTGCCTTGGGCTGGGGCTTCTGGCTCAGGGCACCACTGT</t>
  </si>
  <si>
    <t>CCAGAGATTTGCGTGGGAAGCTCCTGGGGTGGGCATGGGAGCTGGGCGGCAGCACACTTGCCACCGAGGCCTGGGGCAGCCCCATGAGGAGCTGTGCCCATATGGACCACATCCTCGGCAAGGGCTTTGAGGCGCCCTCTGGAGCTCTGGCGTCCCCCAGGCTCCGGGTCCTCACCAACACTTAGTGCTTCCTCCTGGCTAA</t>
  </si>
  <si>
    <t>RHPN1</t>
  </si>
  <si>
    <t>TACTGGGTGGACAATGGCCCCCAAAGGCCGTCGGCAAGAACACCACCTCCAGGACCCCTACAGCAGTGGGCTCAGGACTTGGGCACCAAGAGGAGAGGGTGGGAAGGGCTGCAGAGTCAGGGCTGCACCCAAGAGGAGCCACGGAGCCGGAGCCGGAGCGGAGGCCCCCACCGAGGGCCCCAGGGCCTGGCAGGTTCCGGA</t>
  </si>
  <si>
    <t>GAGGGCTGAGGCAAAGACCCCGGGTAGAAAGGCGGCCCCCAGCTCTGCGAGACCCCTGCCCTCTTGTCCAGTCCCTTCCGAGGGTCCGCAGGTGAGAGCAG</t>
  </si>
  <si>
    <t>ACAGTAGGGTGAGTTAAGTATGTGCCCTCAGGTGTGAAGGAGCACAGGTGAGGGGGTGCCTGCTGTGGCACAGAGCTGGGAAGGCCTTACAGAAGAGGTGACATTTCAGCTGGGCCAGAGATCAGTAGAGAGCAGCTGAAGAAGAAAATAGGGTCCAGGAGAGGAATCTGCAGAAACATGGAGCCATGACAGATGGCTTTTTGGCTAGGACTGTTCGAAAGCAGGCGAGGTAAATGGACAGTGGACAGCCGCCTCGCCAAACTGTTAGTCTTTACCTCTGAATTTCATCTGGACATGAAC</t>
  </si>
  <si>
    <t>GAAGCCCGAAGGGGCGCCTTGGCCAGGTCTGCCATCTCCTCCAGCGAGGCTCTGGCCAGCACTGGGTGAGAGTGGGGAGGGGGCATTGGCCTTTGCAGCAC</t>
  </si>
  <si>
    <t>CCAGCTCTGGGGCTTGGGGGTGAGGGTCAGCCCTGGACAGACCTCTGCCCAGGGAACTGCTCCATGGGGTCTGGGAGAGCAGCCATCCCCTGCTGGCACCATAGACCCACACAAGGAGCCTGCACAGCAAGCCAGCGGTGACACACCTGCAGGTGTCAGGCATGGCACTGGGCACAACAGGGACCTGGCAGGAGAAACAGACCACAGAGAGGTCTGGAGTTGAGGCTGTTGTCAGCAAAGCCCCTGGTCCCACACAGCTCTGCCCTAGAGCCACCTCTTTGACCCTTTACCCACCCTGAGACCAGAACTTGCAGCCCCTCTGCAGATCTCCTCTGGCCACTGCAGCCCCTCCAATGGGCTTTTTCTCTCATGCATTCCCTGGCCTGGAGGCGTCAGGGACCCCACATCCTCCCTGCTCCTCAGACTCACAGCCCCTCCATGTTACCTCCCGCACCTCCTCCCTGGGGCAGCTGCTCCCTGGGCCTCTGAGGATGTCAGCTCCTGGCTCCCTGCCTCTCTCCCACTCCACTCCTGGCTCAGTCTTAGAGAT</t>
  </si>
  <si>
    <t>CYHR1</t>
  </si>
  <si>
    <t>CTTTCTGTTTTGTTCGAGGGGAAGGCATGGCTGTGAATGGACAGCGTGGGGGCTTTGGTTTGGCCTGGGGGTCAGAGCCTGCCCCGCCCCCATCTGTGTGCCCGCACACGTCCCCCGAGGAAAGACTCAGAGACACTGCCTCCCCCTACACTCTGTCATGGGGTCTTGAGACTGAGGCTTGGGCAGGAAGATCCAGGTAGGGTCGGGGCTGCCCTGGCCAACCGGCCGCTCCCAGGGAGACAGGACTCAG</t>
  </si>
  <si>
    <t>KIFC2</t>
  </si>
  <si>
    <t>GCCCTGCCCATGGGGTCTCAGGCCAGGTCTCTGCTGGCAGAGGCGGTAGTAAAGTCCCTGTACCCCGTCTCCCAGGGCACAAGCTCCCTAGCCTCTTTGGAT</t>
  </si>
  <si>
    <t>TCAGGCCACAGGTCTTGGCTTTCTCCTTATCACCATTTGCTGTTATCACGGCACACAGCAGGGAATCCCAGGCCCCCCCGCCAAGTGGTTACCCAAGTCACCACTCCTGACCCAAAAATCAGGCATGGCATTAAAACGTTGCAAATTCCTTTACTGTTATCCCCCCCACCACCAGGACCATGTAGGGTGCAGTCTTTACTCCCTAACCCGTTTCCCGAAAAAGGTGCTACCTCCTTTCCAGACAGATGAGAGAGGGCAGGACTTCAGGCTGGATCCACCACTGGGCTCTCCCTCCCCCAGCCTGGAGCACGGGAGGGGAGGTGACGGCTGGTGACTGATGGATGGGTAGTGGGCTGAGAAGAGGGGACTAGGAAGGGCTATTCCAGGCTCAGCCCTGCTCCTGCAGCTTTGCCGCTGAGTGTAGGAAAAACAGGCATGACAGACCAGGGTG</t>
  </si>
  <si>
    <t>FOXH1</t>
  </si>
  <si>
    <t>CCCTGGTCTGTCATGCCTGTTTTTCCTACACTCAGCGGCAAAGCTGCAGGAGCAGGGCTGAGCCTGGAATAGCCCTTCCTAGTCCCCTCTTCTCAGCCCACTACCCATCCATCAGTCACCAGCCGTCACCTCCCCTCCCGTGCTCCAGGCTGGGGGAGGGAGAGCCCAGTGGTGGATCCAGCCTGAAGTCCTGCCCTCTCTCATCTGTCTGGAAAGGAGGTAGCACCTTTTTCGGGAAACGGGTTAGGGAGTAAAGACTGCACCCTACATGGTCCTGGTGGTGGGGGGGATAACAGTAAAGGAATTTGCAACGTTTTAATGCCATGCCTGATTTTTGGGTCAGGAGTGGTGACTTGGGTAACCACTTGGCGGGGGGGCCTGGGATTCCCTGCTGTGTGCCGTGATAACAGCAAATGGTGATAAGGAGAAAGCCAAGACCTGTGG</t>
  </si>
  <si>
    <t>TGCTCAGTTTGGCTGCATTTGGCTGCCGTCTGGGGTCCTGGTCCTTTGTGCAAATGCTTTGGGATTCCAGTTGTGAGCTGAGAGAGATGATGGCCTCTCTGGGCCTTTCCTCTCCCTTTACTGAGAGCTCAGTGCTTCTGGGGTTGAAGTTGGACAGAGGCCTGCTTCAGGGAAGCTGGGAGTCCCCAGGCACTCACGCCTCTTACGTGTTCCCTACCCTGCCACCCAGCCACCCCACTGGGCTGGGCTCGGGCTGGAGGGGGTCATCAAGGTACACATGTGCCTGGAAGTTGAATTTGTGGCTGTTTTTTTTTCTGTCCACGTTGGTCACCCTTATCCTTATCTCTGCTGTCACCCCCAACATGGCCACCCGGCAACAACTGCCATCCAGCCTGTCGCCCCGCCCTTCGCGGGGCAGCCCCGTCGGCACTGCCGGCCAGTCCTTGCTCTTCCCACCTTTCGGAGGCCCAAGATCCTACTGTGGCCGGCCAGGGCCAGCGAGGGACCCCCCCCATGCAGAGCTGGAGGTTGGGGTGATGTCTTTTCGGAAGAGCTTCAAGGGAGGTGTTGGGGCCTCCCCGGCCACCTTCCATTGCTACCCCAGGATTCCCGAGTGCAACGTTCCCGGCTCGCGCCCCACACACGGCTCAGCGCACACTGCGCGGCTTCCACCTTTACTGACGGAGCATGCGCGAGGCCGC</t>
  </si>
  <si>
    <t>AGAGCGGCTTGGAGCGGTTGATGACGAACATCTCGTGGCCGCGCTCGTCGCGGAGCTCCTCTAGCTGTGCGAACGTACAGGGGCCGTCCAAGTAGTCGTTGACGAACAGCGCTCCCTCCCCCGGAGGCCCCCGCGCCTTTTTTCGCCTGCGGCGCCGGCGACAGATCATGGCGACCAGGAGCAGCGCCGTGAGCGCCAGCAG</t>
  </si>
  <si>
    <t>TTGACCAGGAGCCGGAAGGGCACGCGGGCAGCGCCGCCGGCGTTGGAGGCCTCGCACTCGTACTTACCGGCGTGCGCCAGCGTGATGTTGCTGAGGAAGAGCATGCCGCTGCCCGTGTCGGATGCCGAGTGTCCGCCCAGGCCCAGCAACCCGCCTTCTAGCTGGGCCTGGGCTCGCGGCCGGCCCTCGCGAGGCTGGGGCACCTTTCTCCAGGTCACCAATGGCTGCGGGTAGCCGGAGGCTTGGCAGGCAACCCGCAGGTCCTCACCCAGGTTGGCTGTGAGCTCCAGCGGCTGCACGTGGACAGAGGGCGGAATGCAGATGAGGCTGCTGTGGGATACGTCCAGGAGACTCTGGAGCGCCAGGCGCGGGGGCTCTGCACACATGATCTTCCTGTCCCTGGAGGTGAGCAGCCGCTGGCCGCCCTCCTTGATCCAGGCACCCAGCCAGTGCAGGGCGCAGTCACAGCGCCATGGGTTCTCTGTGGGAGAGCAGCGTTAGGCAGGTGGCTTGAGGGTGCTGCTAAAACAGCCTGTGCAGTTGGGGTTTTGCAGGCCAGGACAGAGGCCTCTTTCCCACCTCCCACAGCGTTTTCACACGGAGTCCAAGGCCCTGCCACCCCTTCCTTGACCCCAAGCTCCTTGGGGCGGCAGGCCCTTCACCCTCGCCCCCCTCCCCTTTAGCTCTGTGATGCCTGCCTGTTACAGATCACTTCTCCGTCGGTCTCTGAGAAAGCACCTGCTCCTTAAGTCTTCCTGCAACAAGTGCCACTGTTTTTAGGAACCTGGGCGTCCACATAGACATCTCACCAGCACTGAAACCTCACAAGTCCTCTCAGCCTTGCCTTTGGATGCCCTCTCTTGGGAATGTCCCCAGTCCTGGTCAGCTGTCTCTCTCCTTTGCAATTTTGTCTGCCTCCCCTCAGCCTAAAAGTGTGCAGAACCCTCAATTCTGTTAAGTCACCCTGTGGAGTTCCTGTCTTCTGTTTTCCCCAGGCAGGGTGCCTGAGCTGTATTCCCCAGCACACCCACTCCCGCAGCCCTCCAGTGTGGCTGCAGGCGGTGGTGCAGCCTTCCAGACTGCTGCCCAGTTGCCTGATGTCAGAGCCCCTCCACACATGAGCCTGCTCCCTACTGCCAACACCGTGGCCCAGACAGAGACGCTTTCCGAGGAAGAGGTACCTGTGAGGCGCAGGACTTGCAGACTGGCCAGGGGCTGCAGGGCCTCTCGGCTGATGGTGCCCAGCTGGTTCCTGCTGAGGTCCAGCAGTGCTAGGGAGGACAGCCCCGCTAGAGCCTGGTCCTCCAGCAGCTCAATGCTGTTTTCTTGCAGGTGAAGCTCCTGCAGTCGCTGAAGTAAGGACAGCAGATCGTGAGGAAAAAGGGCGCCGAGGTTGGGGGCATGTCTCTCTTCTTACCAAGCTAGACTGGGTTGCCTTTTCTAACTATTCCAGCCCTACAGGGCGAGGGGCCATAATGGAGTATCCCGCCCCTTTAGACCCCAGGCGCTCACCGGCAGGTGCAAGAAGGTGAAATCCAGCAGCCGCGCCAG</t>
  </si>
  <si>
    <t>C8orf82</t>
  </si>
  <si>
    <t>GCCCGGCCGAAAATCAACCGGCTCTCGTGGGTAGCAGAGGAGGCCGTGGGGGATACAGGCACCAGGTCGCAGCGCTGCAGAGGTGCGCAAGGGCCGCCCAAAGACCAGCTTGGGCCTCGCACTGCGCCCGAGGCAGACACAGGGCGTTCCATCCTCTTCCCTCCCCGCTCCCGCACAGAGGGGCGCCCAGGAGGCAGTGACAGTCGTCGCGGAATCCTGCGTGTGACACCCCGCCCCTGCCCAGCGGATTAGGGAGTTGTCCTCTGGTAAAAGGATTTCTGGGCTGCTTCCAGCTTGGGGCCCTCATCCCTGCCCTGGCAGGCCTTTCTACACCGATCTGCATCTAGTGGGGGGTCAGCGTGAGCAGCAGCGCCGTGAGTTCTGAGGCCAAGAACCTTCTCCACTTGAGAAGCCTTCCTGGGGGAGGCTGAGTGGGCCAGGCCTGGAGCCACGTACCAACACTTTATACCCAGGGGAATGGATCCCAAGGGCCCAGATAACGCCCCCAACTTCTTGGGGTTCACACGCGTCCTGAGACATCTGG</t>
  </si>
  <si>
    <t>ACCCTTCATCCCCCAGACCCGCAGTTCCTGGTCACCTTCTTCTCCCGCCTGAGACCCAACCGCAGCGGGCGCTACGAGGCCGCTTTCCCCTTCCTCTCGC</t>
  </si>
  <si>
    <t>ARHGAP39</t>
  </si>
  <si>
    <t>CCTCGCCCTCCGCTGGCCGCGGGTCAGCTCCGAGAAAGTGCCTTCTGTGTCCTGGAGCCGAGCGACGCTGCCTCCTTGGGGCCGGGCTGCCTCCCTGTGGCTCCTGCGCGCCCTGGCCTGGGCCTTGCCCAGCCGCCCCGGTCTCTCCTTCCCTTTCTCCTGTCCTCGTCCTGGCCTGCAGCTCTTCCCAGCCCCGAGAGAGCTTCCCGACCTGTCCCCGCCTCCTCTCCCTCCCTCGGCCCGTGGTCCCCAGCTGGTGACTGCTCAGGAGTTTGGGGGCTCCAGGACAGTGGGCCCGGGGCCTGGCAGGCTCTCGGTGGGTGGGGTGGGGGCCCCCAAACCAAAGTCCTCTGGGGTAGGGAGCAGGGCTGGGCAGGCATTCTGGGGGCAGGGTGGGGGAG</t>
  </si>
  <si>
    <t>MTUS1</t>
  </si>
  <si>
    <t>AGTCAACAAGCGACTCTCTATGGAAAACGAGGAGCTTCTGTGGAAACTGCACAATGGGGACCTGTGTAGCCCCAAGAGATCCCCCACATCCTCCGCCATCCCTTTGCAGTCACCAAGGAATTCGGGCTCCTTCCCTAGCCCCAGCATTTCACCCAGATGACACCTCCCCAAAGTCCACAGACTCTCTGAAAGCATTTTGATGCAGGTCTGCAGGACTGACCCCAAGGAGGAACGTGGGCACAAGAGGTATATCAGCACACGTGTGATCACCGTAGGGTAACTGGAGCGTCACCACCGGCGGAATCGCAGCTTCTGAGACTGGAACTCTGGAGGAAGACTTTTGCCTCCGTCCAAAAGATTCCTCCAAAAAAAGATTTAAAAAAAGATTTCGGCATCGACACGGACGTTGTTGCACAAAGCACTTAAAGAACGAGAGCATCTTGTTCATTGCCTTTTTCACCTAAGCATAGGGGGAAAAACTCTCAGGGCCCTATTAAGATTTATAACCTTTGTAATGTTCTTCACCACAGACACCTTCTTGTGAGTTTT</t>
  </si>
  <si>
    <t>CSGALNACT1</t>
  </si>
  <si>
    <t>GGCACTGAATGTCAGGCATTGAGACATAGGGAAGGAATGGTTTGTACTAATACAGACGTACAGATACTTTCTCTGAAGAGTATTTTCGAAGAGGAGCAACTGAACACTGGAGGAAAAGAAAATGACACTTTCTGCTTTACAGAAAAGGAAACTCATTCAGACTGGTGATATCGTGATGTACCTAAAAGTCAGAAACCACATTTTCTCCTCAGAAGTAGGGACCGCTTTCTTACCTGTTTAAATAAACCAAAG</t>
  </si>
  <si>
    <t>FAM160B2</t>
  </si>
  <si>
    <t>TGCGGCCCAGGCAGCCAGTCCTGGTGGTGTTCTCCCTGCATGCCCTCCGTGGCTGGGCTGCCACCCCACCCGGCCCGAATCTGTCTTGACCTGCAGGAATACACGGGCGGCGCCAGGCATTACCTCACAGCGGGACTACACAGTTGCTGGCT</t>
  </si>
  <si>
    <t>ACGAAACAGGAGGAAACTCAGTGACCTCTGCCTCTCCCACATTCCTCCCCGCGGGGGAGGACCTCGCCGCTCTGAAGAGCACCGTGCACATGTGGGTGCACAAACGTGGGTGTTGGTGTGGACGGGGCGCAGATCTCCGTGGATGAACTGCGTCTGGACTCTTAGATTCATAAAATATTCGAGGGTTTGGGAGTCACAGACCCTCCCCTCTCCTCAGTGCACTTTGGCATTTGCACGGTGTCTTCCCCGGACAGCACAGCAATAAATGGTGTGATTGCGTGGACACCGTGGCTCTGTTCTTG</t>
  </si>
  <si>
    <t>NUDT18</t>
  </si>
  <si>
    <t>GCACAGTGGGGATGCCTCACTTGCCTGTCACTGCCTGTGGCCTCGACCCTATGGAGCAGAGGGGTGGCATGAAGATGGCCGTCCTGCGGCTGCTGCAGGAGTGTCTGACCCTGCACCACTTGGTGGTGGAGATCAAGGGGTTGCTTGGACTGCAGCACCTGGGCCGAGATCACAGTGATGGCATCTGTTTGAATGTGCTGGTGACCGTGGCTTTTCGGAGCCCAGGGATCCAGGATGAACCCCCAAAAGTTCGGGGTGAGAACTTCTCTTGGTGGAAGGTGATGGAGGAAGACCTGCAAAGCCAGCTCCTCCAGCGGCTTCAGGGATCCTCTGTTGTCCCAGTGAACAGATAGAGAGGTGGGGGAGGTGACAGGGAGCTAGGCAGCCGTGCTCCCTCCAGTGCGGACTTGTCTCCCTCTGAGGGAGGCAAGAGGCTGGCGATCAGGGATCTTGTTGCATTGGGAGCAGGGGCGGCTCTCCTGGTCCCCAGGAGAGATGCTTTGAGGAGCATTCCTCTAGATTGCACAAGGGACAGTGCCTTTAACCAAGCGAGGAGTCCAAAGCTCAGGACCTGACTACCCTGAGGG</t>
  </si>
  <si>
    <t>GGGCCTCTCTCCTGGGTCAGGGATGTCTGTTGACTCTGCCAGAGCTGCACTTCTCTCCACACAGACCCTCCCTGCCCCATCCCCCACATCTCCCCCAGGTGGAATTCTCAAGACTTCCAAGGAGGCCGATGCGGAGTCCCTGCAGGCTGCCTGGTACCCACGGACCTCCCTGCCCACTCCGCTGCGAGCCCATGACATCCTGCACCTGGTTGAACTAGCCGCCCAGTATCGCCAGCAAGCCAGGCA</t>
  </si>
  <si>
    <t>PHYHIP</t>
  </si>
  <si>
    <t>AGACCCAGAGGTGCCCCTTCCTCAGCTGGGAGTGGGCCGCCTCATGCTCTGCTGGGGCCTGGCATGGAACGTGAGACCTGTAAGCTGTCCCGCGGGCCCCGGCACCCCGCCCAGCTGTGCACTTTGCTCACTCGCTCTGCCATGGTGCCATGACTGTACTGTGCCCATGCGTGACCTGGACTGTGGACCCTCTGCTGCTCCGCCTCTCCCCTCCCCACTGGCTCTGTCTGCTCTCCTGCCACCCTGCTGGCCGGGAGCCCCTCCCCGGGGAGTTCTTGGTGAAGTCCTTCCCGGGCCTCCTTGTGTTTTTGCCTCATTCCTACTGTCACACAGGTCACGAGGGTGGACTCCCTACAATCAACAAAGCAAACAGAGAGCCTGTGGGAGGGGCTGACAGCAGCAGCCGGCTGTTTGGGGGATGATGGAGGTGACATCAGGCAGAGGAGAGTGCAGCCTCACAGTGACTTTCTCAGAGGTGACAGAGATGATGGATGAGCAGCTGGATTTTCGTGATGAAGGACGGAAGCAGCAGCGGGCCGGCAAGGCCATACCTCGGTGAGGGACAGGTGGACAACGGTCACCTATCTGTAGCCAGGGGCAGTTGTGTGGCCAGCTGTCTCTCTGGGATGAGTCAGGAGGCCTGGAGGCTTGGGGAGAGGTGTGGAGAAGGAGAGAACATGGCCCAGGCCCTTTCCTTCCCCCTGTGCTGACAGCATTGCTGTGGGGGTGGCCCACTGCCCTCCCCTGGCCCTCATGTCCCCCCGGGGCTGGGGTCCGCCTGCCTGTGCTGTGCTTGCGA</t>
  </si>
  <si>
    <t>SORBS3</t>
  </si>
  <si>
    <t>GGACAGACGCAGCACCTTCTTAGCGATCTAGGCCTGGCAAGAGCTCTGGCCCCAAGGCCTCCTCTTCCCAGGGGCTGCCAAGTCCTGGCCCTGGCCCTGG</t>
  </si>
  <si>
    <t>C8orf58</t>
  </si>
  <si>
    <t>TGGTTAAGAAGCAACGAGCAAAAAACCTTTCTGTAGGCTGAGACCTCTCGGTGCACCTGGTGACCCTGGGTGGAGGGGACTTGCTGTGAAGTCTTCCTCGCCCTCTGCCCTCTTGCTGCTTCTCCACATTGCCAGGAAAAGCTGCTGACGCCTGCCCTCCTCTCTTGAGTCGAGGGCTGAATCTTTCTCCTCTAAGCAGTCTGGTCAGGAACCTTGGTTTCTTGAGAGGCCCCCAAGATGCCGCAGCTCCAGGGCTCTTCCTCCTCACCAGAAATCCCTGGGCTTCCACAATGTGAACTCACTCATTGTCAGGTGTCCGTGGAGTGTTTTTGGCATGGTGACCTGTCTGGGCCCAGCATGTTGCAGATGTGTATTTATGCGCAATGGTATGCATATCTCTGTGTGACTGTCAGTGTTGCAAGCTGGCTGGATCCAACCATCTCTTCTGAAATAATGCATCCAAAGGGTTGATATTCTGGGGGAGGTCACTGCAGAAGGATGGAACTGACCTTTATTCCCCAGTGGGCAGTTACTGAGCTTTCCTCCTCAGAGCCATGCTGGCAGCCCTGGGACAGAGAACGGTGTGGCTTTGGCTGCCTCTGCATGGAATCTTGCCCCGGACTCCTGAAGACTGCACAAGGAATGAGGAAGATCAGGGACAACCTGGGAACTGAATAACTTTCAAAGCCAGTGCTCAGCTTCTCTGCTCCGTACTAGCGTTTACAGGTCTTAATTCAAACCAGATGCCTGTACTAGTTTTTAGACCCCAAGTCAACCTTTCTGAGCC</t>
  </si>
  <si>
    <t>BIN3</t>
  </si>
  <si>
    <t>AGCAAGACAAAGGGCACCCTTGTGGCTTTGGGACCTAAGTGGTTGGGGTTCCCGAGGTCACTGAGGACTGGTACCTCGGGAACGCAAGCTGTCAGTGGAACTGTCCCACAAGAATTCACAGGTCTCAAAGCAGGAACAGTGGGTTTGTGTCTCACCTGAGTATCTGGAATTTTATTTTTTCAAGTAAAATTTTCAATGAAAC</t>
  </si>
  <si>
    <t>RHOBTB2</t>
  </si>
  <si>
    <t>GAGGCTGTGGGTGAGCCAGGCCAACATTGGTGTCCCTGTCCCCAGAGGGAGGAGCAGGCAGGAGAGAGAGGGGAAGGAGGTATGAATCCCAGTCCCCAGGAACCTAGCTCTTTAAACTCTGGGGAGTCGGATTCAGGAAACACCCCCAGGAGGCCAAGCCTGAAAACAGAGGGGAGGGAGGAAGGAAGGAGTCCCAGCAGG</t>
  </si>
  <si>
    <t>TNFRSF10A</t>
  </si>
  <si>
    <t>ACTTGAGGTCAGAAGTTCAAGACCAGCCTGACCAACATCGTGAAATGCCGTCTTTACAAAAAAATACAAAAATTAACTGGATGTGATGGTGTGTGCATATATTCTCGGCTACTCGGGAGGCTGAGGCAGGAGAATCACTTGAACCCACGAGGCAGTGAGCTGAGATTGCACCACTGCACTCCAGCCTGGGACACAGAGCAAGACTCTGTCTCAAGATAAAATAAAATAAACTTGAAAGAATTATTGCCCGACTGAGGCTCACATGCCAAAGGAAAATCTGGTTCTCCCCTGAGCTGGCCTCCGTGTGTTTCCTTATCATGGTGGTCAATTGGAGGTGTTAATTTGAATGGATTAAGGAACACCTAGAACACTGGTAAGGCATTATTTCTGGGACATTATTTCTGGGCATGTCTTCGAGGGTGTTTCCAGAGGGGATTGGCATGCGATCGGGTGGACTGAGTGGAAAAGACCTACCCTTAATTTGGGGGGGCACCGTCCGACAGACTGGGGAGCAAGATAGAAGAAAACAAAAAAAAAAGGAAAAGCAAATCCATCTGATCTCCTGGAGCTGGGACACTCTTCTGCCTGTGGACATCAGAGTCTAGGATTTCTAGCCCTTGGACTCCAGGGCATACACCAGTGGCCTCCCGAAGGATCTAAGGATTTTGGCCTTGAACTAAGAATTACACCATCGGCTTCCCTGGGTCTTAGGTTTTTGGGCTGGATTAAGTCCTGCTTCCAGCATTTCAGGGTCTCTGCTGTGCAGATGGCCTGTTGTGGAACTTCTCAACCTCCATTATCAGATGCATTAATTCCTCCAATAAGTCCCATTTCATATAT</t>
  </si>
  <si>
    <t>SCARA3</t>
  </si>
  <si>
    <t>AGGAGAGGGCAGAGGAAGACCCCCTCTCCTGTGACTGAGCCTGCCAGGGAGGCAGCTACCTCGGGAGGAAGGTCTCACATCTGTCTCTGGGCACCCATGCTGGCCAGCAGTTTCCCAGGGCTCCCTGGGGTTGAAAAGCCCCAAGGAAACCTTTGCGGGTGGGGCGTTACTGCCAAAACTCCAGAGGCAAAGTGGACCTGGCAACCACAAGACCCTCCCCATAAGCAGGGGACCAGCATACCCGGGAGCTGTCCCTGTCTGTCACAGCACAGTGGGGCCACGAGGCTGACATTCTCTGGCCTTGCACACAGTGCCCCCTGAGAAGTTCAACATTTATTTCTTCACGTGTCCAGAAAATTCCTCAATTCATCCTTGCCTCTGCCCTTCAGGAGCAGCCTGGAAGGAATCCAAGCAGGAGTTTCATCTGCATGGGGGCACTCTGCAGGCCCTGGAACATTGGGCCTGAGTGGAGATGGGAGACAGAGGCAGGCCAGAAGGTTCTCTCTGCACAGCTGCCTCCCTTGCTCTCCCTGAGGCTGGCCTGCCCCATTCCCCAAGGGGGCTCCTCTGGAGTGGTGGGGAGGATTAGGCTGCAGAAGGGCCAACCCCTTGCAACAGGGCAGCTCTCGCCTCCCGCACACGGCTCTCCTGATCACAGCTGCATGCCGACCTTGTCCCACCGGGACCCACAATGGCCCGAGCCCTCTTTGCATGGGCAGCCAGCTGGACTAGGAGTGGGAAGGGCCTGGACACTCACAGAGGCCCCCTCTGTCATCACTCCTTGGCACCCACCAACTTCCTGCACACACTGGCAGAGAGGGGCGCTGGGAAATCACCCCACAGGGTGGAGGTCTCCTGTTGGCTACACTCTAAAGCTGCTTTGCCTTCATGTTCAAACAGATTCAGGCACCACCCCCTCCACCGCCCGCAAGGTTAGGGCATAGAGTTGTCTCCTTCCCAACACGGACCCAGAGAGCAGCCCTTCCCTGCTCAAAGCCTTTCCGCACCCTCCTGACTGTCCTGGATGTGCAACTGGTTTGCACTGCACACCCCACGGCCATGTAACTCTCCTGTCCACATATGATAATACCATTCT</t>
  </si>
  <si>
    <t>EXTL3</t>
  </si>
  <si>
    <t>AGGGAGGAAGATGGCTCCCAAGGTTCCTAGGCATTGCAGGACCTTGGGCACATCTGCTGGTGGGTGGCCCAGAGCCTCTGCTGGAAGGGGCAGCAGGAGGAGTGGAAGGAAACCGCTGCCTTTATCTTGAAGTCAGCCACACTGGGCCTGGAGCCCTGGGCGGAGTCCCCGGGGTTCCCCACACAGGGCACTGACTGATAGCTTACACTGAGGACTGTGGCGACTCTGCAGAGTCACTCACACCGTTCGTA</t>
  </si>
  <si>
    <t>TCAGTGAGCTGGGGCCGTCTGTGTGGTGGAGCCAGGGCCTCTCCCTTTAGTGGAGCCAGGTTGTCGGGCCCCGAATGTCACTGGTGGATCTAAGAAGGGCTGAGTGGTCTGACACCAAAACATGCCGCAGGGAGGGCTGTGGTGCCGGTGCTTCCAACAAGGACAGCCCTCCTTGACCCTGAAAGGAACACTGGCTTGAAG</t>
  </si>
  <si>
    <t>FUT10</t>
  </si>
  <si>
    <t>CTTACTGCCTTTTGTGGAAATTCACCTAGAGTGAGTACTTTCCTTGTGCAATGGAGGGAGACGATCTAGCTATAGATTCTTGATACTCACCTCACTCTCAACAGCTTATTGGTATTTGGCAAACCTGGTATCCTGCAGCCGAGCATGAACATGAAATACATTAGAACTTGGCAATGAGAGATCCCATCTGTTGGTTTCCAG</t>
  </si>
  <si>
    <t>ADGRA2</t>
  </si>
  <si>
    <t>TGCAAGAGGGGAGGGTGGGGCCACGTGAAAGGCAGCTCTAGACATCAACCAGTCCTGGGGGAGGGGAGTGGGAACCGGGCACAACTAGGAACAATGCCACCATTCCCACAGGAGTGGTACTTAAACCAGACAGCAGGGTTCAGAGGTGGCACACCGGGACAAAGCTGAGGCCCTGCACCTCAACAGCTGACTGCCAGGTGC</t>
  </si>
  <si>
    <t>CTTCCTTGCCTCCGTAAGGCCAGAGGAAGAACCATCCCAATCATTTGATCTCCAGCTCCACAGTAGAGAGAAACCTACAAAATGTCAAACCAGCTTCCCGACTCCCAGGAGCTCAAGCCAAGCCCAGAGGCAGTGGCTGGGGTCCCTGCAGGTCATGAGGGGCCTATGCCTTTACTCCTTTTAAACACCAGCACCCGTCTT</t>
  </si>
  <si>
    <t>BRF2</t>
  </si>
  <si>
    <t>TGCTAAGGCATTGGCAGGGTGTGTAAACAGCAGCCAGCATATGTGGAAGAATAATACAAAGCTTTTTTTTTTCTTCTAATATGTCTGTGCAGCAAGCATAAATAACAGGACCCATTCCAAGGAGTGTGTGTGGGTTTTCCCCCTCCCCTGTGTCCTCTGTCACCTTGGTGATGAGGCCAGAGTGATGTGAAGACTGGGAGG</t>
  </si>
  <si>
    <t>GCCTGTGAATGCACGTAGGGCCAGAATTCCCCAGTTCCCGCTCCTCTGAGGGTTGATACTGCTGGGAATGCCAACCACTCCACAAGCAGAGGGAAGCCCCCTCAGGCCTGCAGGAGGAGCCGCAGCAGTGTGTCCAATTCAAACCAGCAGCAAAGAGCCTGACATTTTCCCATCCATCTATGAGGAAAGCCATCTCACAGAACATGGACATAGGCAACTTGCTCTCCCACACCAAGGGATGGGAATCTCTCCTACCTATAGTCATCCCTGCACTCCTGACTTTACTCCAGGACCCAGGGT</t>
  </si>
  <si>
    <t>ACTATAGGTAGGAGAGATTCCCATCCCTTGGTGTGGGAGAGCAAGTTGCCTATGTCCATGTTCTGTGAGATGGCTTTCCTCATAGATGGATGGGAAAATGTCAGGCTCTTTGCTGCTGGTTTGAATTGGACACACTGCTGCGGCTCCTCCTGCAGGCCTGAGGGGGCTTCCCTCTGCTTGTGGAGTGGTTGGCATTCCCAGCAGTATCAACCCTCAGAGGAGCGGGAACTGGGGAATTCTGGCCCTACGT</t>
  </si>
  <si>
    <t>GTCCCTAACTTCCTGAGGGGTACGCAAATACTGTTCTATTTCACTATCAGAAATGTTCTCATCTCCAGTGACAGTGGAGACAGGGGGTACAGGGCAGATCCGCTTCGGGGACTTCAACATGCAGGGTGGCAAGAGAAGGGCAGGACTGGCCGGCCGCTTCCCCTGGGGTAAACCTAAGGAATTATTTCCCACCTCCCCTTCTCCTTGCCCCTGTCCCCACCCCGGTGGCTCCTTCTCTCGGGTCTCCACTTCTGCTGTCCCATCCCGAAAGGCAGAGCGGACCAGTGACTGGCGGTGCTGGAGAAGGTCACCGATGTGCTTCACCACAGACCGTTTGTCAAGTCTCAGAA</t>
  </si>
  <si>
    <t>RAB11FIP1</t>
  </si>
  <si>
    <t>CAGTGTGTTCACCTCATCAAGGCAGCAGAGTGGATGAAGGAGTAAGTCTGCCCTTTGCCATACTGAACAGCTGTGGACCCCGATTGGTGAGGGCTCTGCATATGCCTGTATGAAGGAGATACAGGTGTGTGTGCACATGCCGGTATGAAGA</t>
  </si>
  <si>
    <t>GGGGGCAGGTGTGCTCTATGTGGTTCTTCTTCCATTGGAGAGCTGGCGTAGAGATCTGCAGTGTTCACAAGGATGTTGGTTTGGAGATGTCTGCTGCTAGGACCTGGGGTGTGTGACTCAGTCCATATGAGAGGGACATCTGGGTGGAGGAGTAAATTCCTGTGCTCTGAAATGCCACTTGGTAGCTCTGGACAATGAAGGACAATTGACTCAAGGGTGCCTGGCTTCTGCTGCTGCTGGGAAAAAATTCAGTTTATAGCATTCCTGCACCTCCCAAAGTAGATAACCTGGAGGTCATTCAGTTAACAACTGTCCCTGAGGACTCAGTTTTGGGGGAGGGGTTATCTGGGAGAAGCTTTAGCCTGTTCTGAGCCATTAGGAGACATTAGTGAATTGGAGCACTGGAGAATCCTACAAATGGCCTATGTCTCAGAAGAGCTGGGACCTCCTTCCAGCTGCTGCAGATGCTGACAGGCCCTGGGAGGCTGCTGTGCTCTGGAGAAGCTGGAGCAGCTCATTTCTTGGCCTAGCCTGGCTGCCTCAGAAAGAGCAGTCAGGACTTGAGGGAAGCATCAAATTCTATACCCATAAACTGCAGT</t>
  </si>
  <si>
    <t>TM2D2</t>
  </si>
  <si>
    <t>CATGCAAGGAGATCTGAAGCTGAACAATGAAAATCTTCAGCAGAAATAGAAATGGCCGTGGATTGTAATACACACTGAAATTCTGACTTTCTGAATTTAAATGTAGAATAAATTTTACCAACTTGGAGTACTGTATGAGTATTTTCAGTA</t>
  </si>
  <si>
    <t>TTAGCCTTCAGTGCCATGGAACTAATCAAGGGAGGAAAAGGTCACCAGGGAGAACTGGACAGAACTGAAACACAGCAACACCAGTTCTCAAGGACAAGGTGT</t>
  </si>
  <si>
    <t>TTAAGGATCTGCTCTATGAAGGAGAAGAAAGAGGAAAAAGAAGTAAAGGAGTTAGGAGGAGACACTTAAATGAAAGATTGGCAAGAAAAGCAGTCGGACTCTACCTTAAGGAGGGATGGGAAGGAAAGAGTTGAGTTGGTTTCTTTCTGATTCCTCTACTCATGTAGAAAACACTTGTACTTCTGGAAATGGACTGGAGACTTTTTAAATTTGAGTCCACTATTGACATGGAAACCCCAGTGGAATCAGATTTTCCCTCAAAGACCATGATGGTATCGGACTAGTTTTCAGACACTGCCTG</t>
  </si>
  <si>
    <t>PLAT</t>
  </si>
  <si>
    <t>GCAGAAAGTGGCCATGCCACCCTGTTTTCAGCTAAAGCCCAACCTCCTGACCTGTCACCGTGAGCAGCTTTGGAAACAGGACCACAAAAATGAAAGCATGTCTCAATAGTAAAAGATAACAAGATCTTTCAGGAAAGACGGATTGCATT</t>
  </si>
  <si>
    <t>ACCTCCATTGACATGGAAACACCATTGTCTGGCACACATACTCACATACTCACCTTCCCGTCTTGATCCCCACACATCTTTCCAGCCTCCCCTCCCACTCCA</t>
  </si>
  <si>
    <t>PDE7A</t>
  </si>
  <si>
    <t>TTGTACCTTCCACTAAGTTCTCTCTGAGAAAATGGAAATGTGAAGTGCCCAGCCTCTGCTGCCTCTGGCAAGACAATGTTTACAAATCAACTCTGAAAATATTGGTTCTAAATTGCCTTGGAGCATGATTGTGAAGGAACCACTCAAACAAATTTAAAGATCAAACTTTAGACTGCAGCTCTTTCCCCCTGGTTTGCCTTTTTCTTCTTTGGATGCCACCAAAGCCTCCCATTTGCTATAGTTTTATTTCATGCACTGGAAACTGAGCATTTATCGTAGAGTACCGCCAAGCTTTCACTC</t>
  </si>
  <si>
    <t>JPH1</t>
  </si>
  <si>
    <t>TCTTGGCATTGGCTACTCCATCTGTCCTAGCAGAGTGTGACTAAACTGGAAATGTATGGAGCTGCATTTTTTTTTTTTTTTTGATGGAAGTCAACAGCTGCCTTACTATTTTACCATCTGACGTTTTTAGTAGGGAGCTGGGGAAACGACTGCCCGAGGAATGCGGTCGGAGGATTGTGTTGCTGTGGACGTGGTTCCAAC</t>
  </si>
  <si>
    <t>MFHAS1</t>
  </si>
  <si>
    <t>GAGAGCATCTGAACACCTGGACCATCTTTTGCACCTGGCAGACCCTCTGCACTCACCCCAGCGTGTTCTGTGAACTTGAGTGACAACGCGTGCTTGCAGGGTGCTTTTTGGACGACTGGGGAAGAGGTGGGGAGGGGGTGGTGGGGGGAAGCATGGACGAGAACATGGAGCAAATGTTTTACAACCTGAACCTCAGAACTG</t>
  </si>
  <si>
    <t>GGGAGGCTGAGGCAGGAGAATCACTTGAACCCAGGAGGTGGAGGTTGCAGTGAGCCGAGATCACGTCACTGCATTTCAGCCTGAGCGACAGAGTGAAACTGT</t>
  </si>
  <si>
    <t>CGTCTGTGCTGGAAAGGGTATGGATGGGAATCAAGCCTATGCCAGTGCTGATGAAGCTGGAGGAGTCTCTCCTCTGCTCTCCACTCAGATGTGGGACATCAGTCGCCAAAAGCCACTCAGCCCCAGCCACCTCGCGTGAGACCCTCACTGTTCATTGTGTTCATCTTTGGGTGCTCTCTGCCAGCCAGGCCTTTCCTGCAAGCTGCTGTGCTTCCCCGTCCACGTGTATCTCTGCTGTGACACACTGAGCTGACGCACATTTCCAGTGCAGCTGCAGAAGAGAAATGGGATTGGCTCTTGTTTTCTGCAAGTTCATGTTTTGCATTTTATGTTCTTCCACAATTGATCTGATGTTCAGGAAAAGATAATAAAGGCAAATTAGTTAGTGGTTGAGACAGGCATTTCCTCCTCCCGCTTCTTGACCCCACAGATGTATTCCAGCAGAGAGCAACACACCAGTCATCAAAACCCACTGGCTCCTGTGCGGTGTCACAGATTGCAGGGTTCTGACAAGGCAGGACAGTCAAGAGTGGGGACACTTTCAGCTTC</t>
  </si>
  <si>
    <t>INVS</t>
  </si>
  <si>
    <t>TACACAGCATTGTTTTGTCAATCAACACAGCCTGCACTGAAAGGACCTGCATAGACTATGTCTGTGCAAAGTGCCTGAGTGTCTGCTTTCACCTCAGTCTGT</t>
  </si>
  <si>
    <t>KIAA1958</t>
  </si>
  <si>
    <t>GGCAGACACGTTCCCTATTTCCAGGAGACAGATTGCGCTTGATGCGCCTTTTTTTTCTGTTGGTGGATAAGGTGGTTCTGGAGGGCAGGCAGCCTTGTGTCGGGGAGTATCCTCAAGCGACACTTGGTCATCTGACAAGGACTTGGGCTGCTCCCACGGCTCCCAGCAGCGGTAGGAACCCCATCTCGGCTGTCAATGGAG</t>
  </si>
  <si>
    <t>SLC31A2</t>
  </si>
  <si>
    <t>AGACAGCTGCTGTGACCAAAGGGAGAATGGAGATAACAGGGGTGGCAGGGTTACTGAGCCCATGACAATGCTTCTCTGTGACTCAAACCAGGAATTTCCAAAGATTTCAAGCCAGGGAGAAGGGTTCTTGGTGATGCAGGGCATGGAACCTGGACACCCTCAGCTCTCCTGCTTTGTGCCTTATCTACAGGAGCATCGCCCATTGGACTTCCTGACCTCTTCTGTCTTTGAGGGACAGAGACCAAGCTAG</t>
  </si>
  <si>
    <t>GACTGCTTTCAGGCTCCTGGTTTATTCTCTGATAGACTGAGCTCCTTCCACCAGAAGGCACTGCCTGCAGGAAGAAGATGATCTGATGGCCGTGGGTGTCTG</t>
  </si>
  <si>
    <t>RGS3</t>
  </si>
  <si>
    <t>GGGTCCCCTGCCCACCTGCCTCCCTGCCCCCTGTGACGGAGGGGGCAAGCAAGCCCCCAGAGGCTGTGTCTCTGGACAGACGGATAGACATACGGAAGCGA</t>
  </si>
  <si>
    <t>GTTGGATGCTTGGCACGTCGTCCTGTAATAGGAAACCCTTGCCTCATCAGTTTTCCTGATTTACAAGTGCAATATTTTAGCCAATGCCTTGGGAGAAGCTGCCATGCAAAGGTGGACACCATTCTCCAGCTTCAGGGGATATGCTCGTCCCGGGCACCGGTGGCAGGCAGCTGGCCTTCTGGACTAAGGCAGCCTGGGGGGACACTGCAGTCTGGCTACACACAGAGATCTGGCACCCCCTGGGTGGAGTG</t>
  </si>
  <si>
    <t>GGGGCTTTAGAAGACTCCGCTTTCAGGTGTGCAGATTGGCAGAAAGCTGATGTTGTGAAATGTTCAGGCAGCTGAGATCTGAAGTGACTTGACGCTCTCTGTCCTTCACCCCGGTCCTCCTTTTCCCTCTTTGACCCTCTTCCAGCCCTCCTACCCTCCTGATCCCATTGTGCACCCCCCCACACACTCGGCTGCTCTGCTGTGGACTCTCCACACTGCATCAGATGGACGGTTTCTGCACTGGACTTTGTTTCTTGTTCACCTTCAGGGCATTGAGCTGCTGCCTTTGAGATACCCCTTGGGTGTCCCGGGGCAGCCGCCTTAGAAACACACCTATCTATCTCCCCAAATC</t>
  </si>
  <si>
    <t>ACAAAAAGCACTGTACCACAGCCCTCTCCCCCTGGGTCCATGACAGGAGCAGGGAGTAAAGTTGATTGCAAACCTCATGAAGGCTTAGGATCATGGACCTGGAACATAGTGTTTGGGGGCCAAGCCTGCACACTTTGCCTCATGAGAACTCACCCAGCTCTCCCCTTGAAACTTGGACACACTGAAATGGATCAAAGTGGGCCATTTCCACATTTGCTCCAGCAAACTGTGGTCTCAGGAACTACCATGCCATTTCCTCTCCTGGAGAAGTTCTAGGTATTACCTCCACAACATTTCCAACTGGGGGACTGAGCCCACTTATCAGAGAAGAGCCGCCATCCACACTGGAGCAGGAACAGGGAGAAATCCAGACAGGAACCTCATGTCACTTCCTAGGGAATATGGGAAGAAACATCAGCAGACTTTATGATGTCAGTTGGGCCTTTGGAGGCATTCTGGAAGGTGGCCTCAGCATCACTGATGATTGACAGATGCTACAGCAAAAGGTCCCTCTAGCGTTGCTTGACTGCTGGGGAAGGGACAGTGACCGGCACTTTGACCCACACAAGGATAGGAGCTGCCTACTTTGTGTGGTAGGTGAG</t>
  </si>
  <si>
    <t>CCAGGAATTTGGGCCGTTTCTACCATATTCTCAGCAGCCTAAGGTGGTGGCCTGCTGATGTGGAGACTACTCACCTTGAGCCATGTGGTCCCCAGGACAGAAATGGCCTTTGTTTTGACATACATGGACCCAAAAGGGGAGGTGAAGAAAACACACCTCCACCTGGCAAGTTTTTCTCCCTCATCTGAGGTCAGTTGCTTCACCAACAAAGCCCAAGCCAAGAACTGCAGCGTTGAGGGTTGTCCCTCGGAGTGGAGTAGCCCAAGGAATCTCAGGTCCACCAAGAGCATTGGTACCATCTG</t>
  </si>
  <si>
    <t>ATGTTAGGAATATAGCACATGCTCTCTGGGGGCCACAGGGTCATTGGGAAGGTTTGAAATGAAGATGGGATGTGGCTGGAACAGCCTGTGAGATGGCTCCATTGGGGACACTCCCCTCATCTTGTCATCACGATGGATATGCTGGAAGAGGAGGTGTCCCAGTGAGCCGCCCGAAGTTCATAGCTTTGCCCTCGCCTTGGCAACAGCGGCAATGCCTCTATCTCTGGGATGCATCTTAAGGAGGGCTCCTAACAAGGCCGATGATTTAGACAGAACAAGAGACTAAGTAAGGTCCGGCTATCCCGTGGAGCCAGTAGTAGGTGGGAGCTCCTGTCCCCGCCAGCCCTGCTCC</t>
  </si>
  <si>
    <t>AGCCGGTCTCCGCCTAGGACCTTCCCTCCCGCCCAGCCAGGGTGGGCGGCATCCTACGCGGTGAAACGAGCTCATGGACTGACCCGGGGCTGGGCCTCGCCAGCCAGGAGAGAGCGAGGGCCGCACGGCAGGGCTGGCCCAGGCAGCTCGTCCAGGGCCATTCAGATCCCAAGCATCAGGAAATCATTTTGTACAACCACCC</t>
  </si>
  <si>
    <t>GCTCCTTGCGGGGTTGGGGCTGCATGGCCAGGGTGGCAGGAAGACATCCCCCCTCCATCCCAGCCCACTGGACCAGAACTGGGAGAGGAAGAGAGCAGGACAAGGCAGACAGAAGGTCAGGTCAGGAACTGGTGCTGTACTGGGTACACAGTAGGCGCCCAGGACAAGTGGGTTGCAAGACAGGAAGAAAGGAAAAGGAAGG</t>
  </si>
  <si>
    <t>TRIM32</t>
  </si>
  <si>
    <t>TTGTTATGTCCCCCTCCCCGCTTCCCACCTAAATTTAGAGCTTTAAAAGATGCACTGCCCAAATAGGACACACGATGGTGTTAGCTGAAGTTTGATTAGCAA</t>
  </si>
  <si>
    <t>TGGCTTTGATGCCCTTGATCCATTGTTTCCTTCCTACTATAATGTGCTTCATCTGTGACACTTTCTCTTGAACTCTGATTGGATTCACTGTGCATGCTTCAGTGGGATCTGCTCCACCTTTCAGTGACATTTAAGACATCATATTCCCGT</t>
  </si>
  <si>
    <t>CGCCTGGAGGATCTGTGCCATCTTGGATTGAGAATTGCAGATGTGACAGAATGGATTGACCCTAGTTGGTTGGTATTGATGACTTCAGCCTGGAAATTGCTTGCCTTTTAAAGAAGCATATATGGGTTGGAATTATGCCAAAGCATAGGAAGCTGGGAATAAGCAAACAAATGCTGATATAGTCAGCAAATTTGGATAGTCTCTAGGGCTCATCATTTTTCATACTACCTCTCTCTTCTGGCCTGTGTCTAAGGAATTGTACAACATAGGCCAGGGCCAACAAAGTGGAGAGGTGGACA</t>
  </si>
  <si>
    <t>MEGF9</t>
  </si>
  <si>
    <t>GAAGATCTGAAGCGTTCACTGTCATTAGGACTTGAAGTAAAGTATATTTTTGTACCAAACCACATGGGAGTATGGAAAGGCTGAACCCCATAGTGCAGCCCAAAACCACTTTGACCTCCAGATAGACTCCTGGGGAAGCATTCACCAAGCCAGTGGTAACAAGATGATGAATGTGGAGGGGGAAAAGACTGCTGGAAGACTTCATCTCCATTCCTGAAACATTTTTTTTAAAACAGTGTCAGGGATTATATTCGTTTTACTATACAAAAGGACATCATTGAGGAAAAGCTTGTTTCTAGGCT</t>
  </si>
  <si>
    <t>GGCACTTGGCAGATCAGTTGGCAGGCAGGAAGATAGGAGGACACAGAGCAGGAGGTCAGTGTCCCCTGCCTGTCTCCATCCGAAGCACCTGCCACTGCATGCAGCCTGTTGGGACCTTCCTGGCTGTGAGGAACTGAGGATTCCTACCCACCCACCCCCTCTGAACCTGTCCCCAGAGCACCACCTGCTACCTTCTTCCCTGCCTTAGTTGTATTGCCAGATAGACCCAGTGAGGGCCATGGCTTTTTCTTG</t>
  </si>
  <si>
    <t>AATCTAGAGAACAGTATTGGGCAGGAGGAAAAGGCTTGGTGTCTGCGGGGGGTGTCTTCCCTGCCTGTGGCATTTGTGTGTTGGCTTTGCAGCTGCTGTCTGAGTAGTGGCCACTGGGGTGCCTTCACTGGGCCAGTCAACGGGGGGCTCCTGCCCAGGCCACAGAGAACCTGAGTTCCCGGGAGCTGGGCCCTGCCTGCAGCCAGGGCTGGGGTTGCCAGAGGCCCTGGAGGGAAGGACAGTCCCTGCTGGGGAAGAACAGCCCCGGGGCCCCCTGGTCACCGAGACTCAGCCTCTGCTGGAGAAAGCCACGCCCTCCCTGCTAGCACAGAGGCCTGACTGACTTTTTTGCTTAACTTCCATGTTCTGGGTGATGGAAACTGCCAAACCTCCTGTCAGTGAGGACTCTTTCCGACTGCCCAGAAAGTGGGGGTGGAGGACCGAGGCTACAGCTCCACACGCCCCGGTCCCCCAGAGCATCTGCCCCAGGTACACCTCCCCCTGCGCCCCGCACGACTGCGGGAGCCAGACTGTCCAGGGAAACAGCCTCTCTCTTTTCTACACACTCAGCCACAAAGCCCCCCAGCTCCCACACCGCGTCC</t>
  </si>
  <si>
    <t>TTLL11</t>
  </si>
  <si>
    <t>GGCTGGCTGGTTCTCACCTGCCTTCCTCCTCACACCTCCTGGTGATACACCCTGTTTCTGAGTCATCAGTCATCGGACATATGACATCTAAAACGTGACAGATGGCACCTTCTATTCTGGGCTCACAGGAAGCACCAACTGGGGCAAATCTGTTGTATTTGGGGCACAGGACACAATCGATCCCAAGGCCCGGAGCTGTGGAGAGGAAGCCGAGTGTTAGGATCTGCTGCCGGGGCCTCCACGCGCCCACC</t>
  </si>
  <si>
    <t>TCTTCCTGGGTCAACCGTGACCTGTCTGGCTCAGGAATGGGCTCTGGCTGCTGGGGGAGCCGTGTCACTCCTGGGCCATGGGGGCACCTCCTGGGCACTTAGGTGTTTCAGCATAGATTCCAGTTTCGCACCCTGGGCAGACCCCCAGGCCCCATCCGGGATAGGGCAGAGGAGGTGCTGGCGGCCCCAGGGAAGGAGGGTGTGTACCCCAAGGCCCCCTGGCTGTGCTGAGGGGCTGGGGTGAGCGCTCC</t>
  </si>
  <si>
    <t>TGGCCTTCCTGGGTTGGAACGAGGCAGTGGCCCTGAGCCCCTTCTCCAGGGCCAGGTAGAAAGGACAAACTTGGTCTCTGCCTCGGGGAAGCAGGAGGAGGG</t>
  </si>
  <si>
    <t>LHX2</t>
  </si>
  <si>
    <t>GCCCGGCTAATGCAGCGGTGTGGACCGAGGAACAACTTGGAAGATCTACCTGCAACACAACATTTGTGTCACTGTACAGTTTTGTGGACTGAGCGAGGAAAAACAACAAATAATTTAAGTTGGCTAGAGCTTCTGTATTTTCAAAGACT</t>
  </si>
  <si>
    <t>MVB12B</t>
  </si>
  <si>
    <t>AAGTTCCTCTCTGCAGGATCTCACAGCAGCCCTGAGAAGACATGGGAGGAAGAAGCCAGTGGCCCTGGGGTGGACCCTGCCCTTTGGACATCCCATGGACTTGTCACCCAGTCGCCTGGAAGTCGGGGAGCAGCACCCCTGCCCCCGGTGGAGGGGTTGTTGCTTTCTGGGGAGGAGGACGGTTGACGGCCCTGCTTGGATCCACCACCAGGACGCTGTGCTCGGCCATGGCGCGCCTCCCCCAAGGGCTCATCTGTGCAACAACCACATGCCAACAATAGCTCCAGGTGCCTCAGCCCCGTGCCCTGACCCGGGGACCACAGGGACACCCTCTGAGACGTGCTGGCCCCAGGAGGATACAGGCACACGGGCACCCAGCCCCTCTCAGAGCCAGGCGTGT</t>
  </si>
  <si>
    <t>GGATGTGGAGGCTTGATGCTGCGGTTGGGGGCTGCACTACCTGCGTCCGTGGAAGCCTCTGCCTCAGCGGGGACGGCCTCCTGCTGCAGGTCCTGGGCAGCCCACAGTAGTGCTAGCTGAGGCCCAGAGGAACGGGAGGAAAGGGAGGCAGCGCCGGACGGCGCAGCTGGCCAAGAGGCGGGCGGGGCCAGAAATACCTCATGCCCCTGCACCAGCCCCTCCGTCTCCAGGCCCCAGGCCTCTTTGTGGA</t>
  </si>
  <si>
    <t>ATGCCCCTGGTGGGGGTGGCCTTCTCAGGACTCCTGGGTGGCACAGCAGCAGGACCTTGTCATGGGACTGATGCTGAGCAGGGAGGGGGCTGCCAGGCTGGC</t>
  </si>
  <si>
    <t>TCATTAGGGTTTGTGAACTTTGTCCTTCACCTCTTTTCGTGCCCTGGTTGTGAGATTGCCTCTAACAGGTAATGCCAGGGGCCCTTCACTCCGCCCCCATGACTGGGAAGAGGCCTGTGGCAGCGCCGCTGGACCCTAGGAGGCTCAGAGGCAGTGGTGTGGGAGCCCTGTCTGCAAGGACGCAGAATAAGCAGTGAGGGCGGCTGCAGGAGAGGAAGGGGCTCCCACAGCCCCCACTGATGCCGCTGCAGGCCCCTGTCGAGCTGGGGTCCCAGCCAGGTGCCCCCGCATGCCCTCCTGCAGTTGCTGGATGGATAGGGACACCAGGAAGAGGACAAACTGCATGGACTCAAGCGAGCTGGAGCCATCTTCTCCATAGCATTACGGACTTAGCATAAGAGTAAATGACTGTGAACGTTGTAGTAAACGGCAGCTTAAGATAAGTAAGC</t>
  </si>
  <si>
    <t>TTGGGAGAGTACTTTTCTCCACGAGCCCTCTGGCCACTGTGGGAGGGAAGGACAAGGGTTCCCTTGGAAATGTGAAGGGTCTTGGCCTCATCCCTCAGGTCCCCCCACAGCACTTCCCACTACTGCTTCTGTCCCTGCTGGCAGCCTCTGT</t>
  </si>
  <si>
    <t>SLC2A8</t>
  </si>
  <si>
    <t>CACTCACTAGGGGATGGAGCAAGCCTGTGACTCCAAGCTGGGCCCAAGCCCAGAGCCCCTGCCTGCCCCAGGGGAGCCAGAATCCAGCCCCTTGGAGCCTTGGTCTGCAGGGTCCCTCCTTCCTGTCATGCTCCCTCCAGCCCATGACCCGGGGCTAGGAGGCTCACTGCCTCCTGTTCCAGCTCCTGCTGCTGCTCTGAGGACTCAGGAACACCTTCGAGCTTTGCAGACCTGCGGTCAGCCCTCCATGCGCAAGACTAAAGCAGCGGAAGAGGAGGTGGGCCTCTAGGATCTTTGTCTTCTGGCTGGAGGTGCTTTTGGAGGTTGGGTGCTGGGCATTCAGTCGCT</t>
  </si>
  <si>
    <t>TOR2A</t>
  </si>
  <si>
    <t>GCCTGGAGCCAAGGGATGAGGTTGTCCAGGCTGTGCTGGACAGCACCACCTTCTTCCCTGAAGACGAGCAGCTCTTCTCCTCCAACGGCTGCAAGACCGTGGCCTCCCGAATCGCCTTCTTCCTCTGACTCTCTGAGTGGTGTCCTCGGCCCCCCTGATGGCCAGGCCATGCAGGAAAGGCCAGGGGCCTCTGTCACAGGAACCCAGAGCACCAAGTGAGATGAACGGAGTGTCGGCTAGGCCACGGGACAGATGGCCAGGAAGGGCCCTGGCCTCTAAACTGGCTCGAGAGCATCTTGGCCCCGGCCACCTTCCCCAGGGAAACCCCTGGTCACCCCAGAACCTCACTGAGCCTTGACCTCCCCCTGCAGCCTGAGCCTTCTTACTGTGAATTATAACTCAGGGACTGTGGCTCGTGGCGGTGCTCCCTCCTCAGTCTGCCACCCTTGCCCCTTGCCTCCTTGGTCGGGCACCATACCTCCTCCCCTCCAC</t>
  </si>
  <si>
    <t>TCCTGCCCCTGGGGGTTTGGGGCCGGCTTCTCCCCTCTTGTGAAGCACAAAGTCCCCTCCCCACCTACCCTTCCTGCAGATGGCTTCTCAAACTCGGGCA</t>
  </si>
  <si>
    <t>CDK9</t>
  </si>
  <si>
    <t>CTGTGGCTGCGATGGTCACCCAGCTGGGCAAATCACTGGAGTGACAATTTGACCTGTCACCTGAGAAGGATGGTCCCTCAGACTGCTGGGTAGAGGGCCTGGGGCAGGCTGGAGAGAGAAAGTGGGCAGAGGGTGAAGGGATCACAGGGGTCTTGGAAGGTGGCAGTAGTTTGGACGGGGGTGGGGAGTATGTGGGAGAAAAAAACAGACTGAAGGTAGAATCCTTGGGAACCTTTGAGGAGCGGCAC</t>
  </si>
  <si>
    <t>PIP5KL1</t>
  </si>
  <si>
    <t>GCGCTTCCTCCTGATGGTCGCCAGAGGGCAGCATCCCCTAACTAATACCGTAACCGCGCAGTCCCGTTTGACGGTGGTGCCGTGCCCAGCATCGTGCCAAGGACTCCCCTACTTTAGCTCATTTAATCCTCAAAAAATGCTATTATTCTCTTTTTACAGACCATGAAATGGAGGCTCAGGGGGTGAAGGGACTGATCAAGATCATTCAGCAATAAATGCTGGAACCAGGACTCAACCATGGCTTTTGGATTCCGGAGCCTGTATTCTTAACCACCAGCTCCTGCAGCTTGGTCCTCATGATCTGGGCAAGGGGGGAGGCTGAAGGCTGCAGCCCTCTTGTCATCCA</t>
  </si>
  <si>
    <t>CTTGGAGTGCTGAAGGAGGTGCTGTTCCCTGTTCCATCTTTACACTTTCTCTTCTGAGATGTCTGTAAGGATTTTACCCAGATGCCATTTGTCTGTTTCATTTTCAGACTCACCATCAATTACCAAGGCCCTTGCATCTCCCCAGATCGTTTCCCAAGTTTGGCGATTTGCTGTCGGTGCCTCAGCCACATATGACCAATGGTTACAACTCAGGGCTCCAGACCTCAGCTAAAAAGAGAAGACGCTGCCCTCCTGGGCACGAACGTTTAGAATGCTCAACTCCTCTATTGTGACCACAGGAAGGTGGCCCTGAAGATGCACCGAAGACAGCTGGGAGGTGACTGCTGTACTGTCAGCCTCTCTGTGGAGGCATTCGTGCAGTGCCAGCTAAAAGGGAGGTGAAGGGGGATATCGGACCCAGCGAGGGAGTTGCTGGTAGAAGGAAAGCTCTTCTCAGTGTGGCTGGATTAAGAGCAGCCTAGCAGCTTGGGCACCTCCACTCTGTGCGGTCTGATGGCCCCAGCAAGGTCGCTGCAGGGACTTCCTGAGGAC</t>
  </si>
  <si>
    <t>SLC25A25</t>
  </si>
  <si>
    <t>GTGAAGGAAGAGGAAAGGATCTGGCCTTGTGGTCACTGGCATCTGAGCCCTGCTGATGGCTGGGGCTCTCGGGCATGCTTGGGAGTGCAGGGGGCTCGGGCTGCCTGGCCTGGCTGCACAGAAGGCAAGTGCTGGGGCTCATGGTGCTCTGAGCTGGCCTGGACCCTGTCAGGATGGGCCCCACCTCAGAACCAAACTCACTGTCCCCACTGTGGCATGAGGGCAGTGGAGCACCATGTTTGAGGGCGAAGGGCAGAGCGTTTGTGTGTTCTGGGGAGGGAAGGAAAAGGTGTTGGAGGCCTTAATTATGGACTGTTGGGAAAAGGGTTTTGTCCAGAAGGACAAGCCG</t>
  </si>
  <si>
    <t>GGAGGAACCTCAATAACCTTGAAGGTGGAATCCAGTTATTTCCTGCGCTGCGAGGGTTTCTTTATTTCACTCTTTTCTGAATGTCAAGGCAGTGAGGTGCC</t>
  </si>
  <si>
    <t>TBC1D13</t>
  </si>
  <si>
    <t>AATTGAGTGTAAAGATGGGAAGAGAACTGGGCTGACTCCAGGACCTCCAGGATGAGGCAGAGGCATGATGCTTCCTGCTCACCTGGGCCACCCTCTCTCCAGGACTTGTCAGCTGGTGGTTCAGCCCCTTCTCCAACCCCTTCATAAGCTTGGGCCACTGCCTGGGACCCAGCAGACACTGCCCAGGACTCTTTAGTGCACTCACTCTTGTCTGCCCCCTACCTTCCCTCCTGGAACCACACTACTTGAATCACCATTACTTTGCCTCGCTGGCAGAGTTGGGTCAAGTGCCCTCTCCTTGACCTTGAGATGAAGGTCAAGAGCACAGGGACCAGGCCTTGGTTAGGCTGAGCTCCCAGCAGGACACCGCCTGCAGAAAGGACCTGCCCTGATAATGTCCCTTCCCCAGATTCTCAAGCAGATGCCCAAGGGAGGTCCCCACAGAGC</t>
  </si>
  <si>
    <t>LRRC8A</t>
  </si>
  <si>
    <t>TATTAAAAAGAAAAAAAAAACTTAAAAAAAAAAAGACACTAACGGCCAGTGAGTTGGAGTCTCAGGGCAGGGTGGCAGTTTCCCTTGAGCAAAGCAGCCAGACGTTGAACTGTGTTTCCTTTCCCTGGGCGCAGGGTGCAGGGTGTCTTC</t>
  </si>
  <si>
    <t>GGGAATGTTCTGGAGCTGCCAAGGAGGGAGGAGACTCGGGTTGGCTAATCCCCGGATGAACGGTGCTCCATTCGCACCTCCCCTCCTCGTGCCTGCCCTGCCTCTCCACGCACAGTGTTAAGGAGCCAAGAGGAGCCACTTCGCCCAGACTTTGTTTCCCCACCGCCTGCGGCATGGGTGTGTCCAGTGCCACCGCTGGCCTCCGCTGCTTCCATCAGCCCTGTCACCACCTGGTCCTTCATGAAGAGCAGACACTTAGAGGCTGGTCGGGAATGGGGAGGTCGCCCCTGGGAGGGCAGGCGTTGGTTCCAAGCCGGTTCCCGTCCCTGGCGCCTGGAGTGCACACAGCCCAGTCGGCACCTGGTGGCTGGAAGCCACCCTGCTTTAGATCACTCGGGTCCCCACCTTAGAAGGGTCCCCGCCTTAGATCAATCACGTGGACACTAAGG</t>
  </si>
  <si>
    <t>SH3GLB2</t>
  </si>
  <si>
    <t>GGGCTCTGGCAGCCCCTGGGGACTGGGCGCTGCCCCTGGGAGGGGAGAGCCTGGCCAGGGCTGGTGTTGGGCCCGGAGCAGCATCTTCCGGTGCTATCCTCCCCTCCCACCCCTCACAGCTCAAGCCAAGTCCAGCGGCCGCAGTCTTCACCTCTCCACACTCACTTTTTATCTGGTGTTTTTACTTCTGCCTGCGTTT</t>
  </si>
  <si>
    <t>ASB6</t>
  </si>
  <si>
    <t>CCACATGGGGAGCACCAGGAGCCCTGGAGCCCCTTCCACCCAATCCCATCTCGCAGGAGAGCAGGGTCTGGGCTCCTGCCTCACCGCTGGTTCAGCAGCACCCTCCCCGCCGGGTCCCACCTTGCCTTTTGAAGAAGAGCCCGCATAATGAGTGGACGGCAGACAGCTATATTTAGTGGTGCCTCGACACTCACGAACCGCCAGCGTGGCGCCTGGATCTTGCCCAGCTGCCAGCTCCCCCCACCAGGACTGTGGTTCCTCAGTTTCTCCTGCCAGCCCCGGCTCATCTCAGGGCAAAGCTATAGACATGGTAGATCTCATCGGGGAGGTTCTCCTGCCTCTCCTCGGCCAGGAGGCTGAGGCCTGCACTGCAGATGATCCTGCGGACCACGTCAAGGTCCCGGCACACGCTGCTGTCCACGTCGTCCAGAATCACGCCCTCCTGGGCCATGTTGTCTTTGATGACGATGATGCCGTTGGGGCGGAGGCTGCCCTTGCAGCGCCGCAGGAACTCGGCCAGGTGCTGATCGGTGAGGTGGCCTGGGGAGGGCAGAGGCAAGGTTACCAGGGCACCATGCAAGCGGATGTCGGCACTGGATGGGATGTACTTCTCAGCCCCGCTGAGCCCCTCATTTGTGCCCAGCATTTTGTGTGCACACATGGCCTCATTGGCTCTCAGTCCCGAGAGATTTACTAAACCCCAATTCATAGAATAGGAAACTGTGGCTCAGAGGTCATCTACCTAAAGACACATTAAGCCAGAATTTGACTTGACGGGATGGCTTACAAGTCCTGCCTGATACCTACACACCATGATGCCCCACCCCTGCCAGGCTTGGATCGGAGGAGTGAACCTGGGCTAAGAGTTTGGCATTGCAGGAGCTCCCAGAGAGACTG</t>
  </si>
  <si>
    <t>TOR1B</t>
  </si>
  <si>
    <t>AAAACACGTGAATCTATTGCGCGCATTTGTCATTTAGCAAGATGGCAGCAGTCCAGCTGTTCTTTGCAGCTGGAGATGAACTTTTAAAAATCCCCTTCACACTTAATGTACTGACCGAGACAGAAGTACCTGAAAACAGCTGTGCATGGCAGGCCCGGCAATAGCTTCTGACCCACAGCACCCGCGCCTCAGAAGCTACGGTCACAACTAAAGGAGTCCAGGGACTTGCTGCAGGCTGGGGGGCACTGGGTGGTTCTCACCAGCAGGCTGCGGGGCACTGTGTTCTCATTGGCCAAAAACATCCTTTTGCTCTGTCTCGTTCTTTACACAGAGTTCACTGACTTGAAGTATACTCAGTTAAAATCGGGGCTGGAGGTGCAGACGGTGTCTGACCGGAGGATGTGGCCGTGCCCGCCGAGCACTCTTGATCTGAGCTGACCTGTGTGTGTGTGTGTGGGGGGGTGGGGCCTTCACCTAAGACCTCTGCAGCAGACCTGGACAGACAGGCCCCTCCCGCCTGTCCATCGCTCTAGCTGCTAATACAGCCCTGGCTGTGGAATCCTTCACCGTCTCAGCTGGTATCAGCCCCAGCCTGCCTTGTGCCATATCTCAGCTTGGATCTCTGCTAGAGTCCCCCCAACCATATATCATAGAGTTGAATCACAATGAGACCGTTGGCTTTGAATTTGAGTCGTTGGTTCCCATGGTGAGATGCTTGTTAAGACTTTATACTTGGGTCAATCTCTCACTTTATTTTGTAGAACCATTTGAAATCCTAGGATGTGCTTGTTCT</t>
  </si>
  <si>
    <t>AAAATGGAATGACTGCTTAGTCCTTTCTCAGATACTCTTAAAACAATTTTTTATTGTTAAATTTGTGGTAATACATGGTCACAACCGTGGATCAAACAAGG</t>
  </si>
  <si>
    <t>TOR1A</t>
  </si>
  <si>
    <t>ATGTGGTAACTTTATTTAAAATGATTTTTAACATTATGAGAGACTGCTCAGATTCTAAGTTGTTGGCCTTGTGTGTGTGTTTTTTTTTAAGTTCTCATCATTATTACATAGACTGTGATGTATCTTTACTGGAAATGAGCCCAAGCACACATGCATGGCATTTGTTCCACAGGAGGGCATCCCTGGGGATGTGGCTGGAGCATGAGCCAGCTCTGTCCCAGGATGGTCCCAGCGGATGCTGCCAGGGGCAGTGAAGTGTTTAGGTGAAGGACAAGTAGGTAAGAGGACGCCTTCAGGCACCACAGATAAGCCTGAAACAGCCTCTCCAAGGGTTTTCACCTTAGCAACAATGGGAGCTGTGGGAGTGATTTTGGCCACACTGTCAACATTTGTTAGAACCAGTCTTTTGAAAGAAAAGTATTTCCAACTTGTCACTTGCCAGTCACTCCGTTTTGCAAAAGGTGGCCCTTCACTGTCCATTCCAAATAGCCCACAC</t>
  </si>
  <si>
    <t>ATCCGAGTGGAAATGCAGTCCCGAGGCTATGAAATTGATGAAGACATTGTAAGCAGAGTGGCTGAGGAGATGACATTTTTCCCCAAAGAGGAGAGAGTTTTCTCAGATAAAGGCTGCAAAACGGTGTTCACCAAGTTAGATTATTACTACGATGATTGACAGTCATGATTGGCAGCCGGAGTCACTGCCTGGAGTTGGAAAAGAAACAACACTCAGTCCTTCCACACTTCCACCCCCAGCTCCTTTCCCTGGAAGAGGAATCCAGTGAATGTTCCTGTTTGATGTGACAGGAATTCTCCCTGGCATTGTTTCCACCCCCTGGTGCCTGCAGGCCACCCAGGGACCACG</t>
  </si>
  <si>
    <t>FNBP1</t>
  </si>
  <si>
    <t>CTCAAGCATCCTCAGTTCCTCTTGCTGTTTATGAATCTAAGACAAGGAAGTCCTATAGAAGCCAAAGGGACAGGGACGGAAAGGACAGGTCCCAAGGGATGGGGCTGTCTTTACTTGTGGAAACCAGGAAATTGCTCCTCTCAGCCAACCAAGGTTGACCACACACCACCCTTCCGGAGCAGCTCAGTCAGCCCTCGGGGACGAGAAACCACAAGCGCAGAGACGCTGAGGCCCAGGCAGGTGAAGAGGAAGTGGCTTTGGGTTTTTAAAGTAGGTGAGCGTGAGCCTCTCTGACTGCTTCTTCCCCGGGGGGGACTGCAAACCGCTCAGGGTTGCGGCAGAGCCATGGACTTCCGGTCCCTGCAACGGGTGACCTAAGCGTGGTGCACCCATCAGTCACGCAGGAGGACTGACTTGACAGACGAAAGACAAGCCCGGATGACACAGGGTGAGAAGAGTCAGGGCCGCACCTCTGTCCCTGCAAACCAACAGGTGCATGGTGAGTGTGGCAGTCCCCACAGCTCCACAATGGGCTCCCCCGCCAACGGGGACGACAGGGATCTTCAGGAACTTCTGACCTCACCAAGTCAAGTGGACCACTCTCCACTCCACGAGGATGTGAAACGGTTCTTTAAAATGGGATTTT</t>
  </si>
  <si>
    <t>GPR107</t>
  </si>
  <si>
    <t>TGGAGGGGGAAGGAGGGTGCGAGGTGTCTGTCTGATGCTTTAGGAAATGTCTACTGAGGACCCTGGGACTTAAGAAGAAGGGCGGGGAGAGTGCCATTGCCTGTTTGGGAGACAAAAATGAACGAAAACAGGTGACTTTGGAAAGCAAAGTCAAAACCCAGTTTAGGATGTAGCACCTGCCCCAGGATTCCTGCCCTCGGC</t>
  </si>
  <si>
    <t>TCCCTCAGAGGGACACATTTGCTGTTTCTCCCGCAAGCAGATGTTGTGGATGAGGCGATAGACTCCTTGGCAAGAACGAAAGGTGTGATGAAACCTCCCTGCTCGGAAGGGTCTCCGTGGAGGTGTCCTCATTTCACATGCTGGGTTTTGCAAGCGAGGAAGCCAGGCAGTGGAGGAACTAGAGAGAGGCAGGCGTGTGTGTGGACAAGCGCTGGAGCCGCAGCCCTCAGACTGGCACGGGAACGCCAGCGTTGGGTGTTCAGATTCCACGCGTATGTCTGGGCTCACTCACAGCATGGCCGAGTGTCTGCAGTGCTGGTCCTGACCCTTCCAGAGCAGCAGTGGACAGATGAGATAAGACTGTTTCAGAAACAAAGATGGCCACAGCCTTCCTAACAAGCAGGTCATCTGGCCATGTCTGTATTGTAACTGGTAAAAGGCTTCAAGTCA</t>
  </si>
  <si>
    <t>PRDM12</t>
  </si>
  <si>
    <t>GGAATGAAGGGAGGGCGACCTCCTTGTCCGGGTGTGGTCGGGCGCGGGGGTTGTGGGGGCGCCATCTCCTCTTCCGGCCCCTGGGACTGGTGTCCTGAAGTGTCGGGAGTCCTTACGCAACCTTGACATGTGCGGGCTACTGGGGTCCATCGGCAGCGGGAAGAGACCCGGAGAGATGCATCTTCTGGGCCCTTCTCTCCTTTAGGCCAGCTTACCCCCAAACCTGGCTCCTGGGGACGGATGAGGAAG</t>
  </si>
  <si>
    <t>ACACACACACTCCAGCGAGAGGAGGGCAAGACTGGAACCGCTGCCCGAGAGGTTAAGGTGGCTTCTGTGGCCACGAAGCGCTTCCGAGCTGTGCCCAGTCCC</t>
  </si>
  <si>
    <t>EXOSC2</t>
  </si>
  <si>
    <t>AAGGCACAGTGCCCCATGAAATTGCCCCAATAGAAAACATGGCATCCCTGACCTCCAAATGGTCTGTTTTGGCCTCCATTCCTATATCCTTTAAATGACT</t>
  </si>
  <si>
    <t>GGAGGTGGGGCTGGAGACCAGAATGGAAAGGGGCTTCCTGAGCTGCTAGGGGGTGAAGGACCCCCGAACCCGCATTTCTTGAGTGAGAGCAAACACTCGAGGCAGGAGCCAGCACCCCTCCCACTGCATGCCCGGCCCCCAGCCCACCTTGCCCCCTGACCCACCTTCACCCGTGCCCCTTCTTTCTGCCCTTCCTCACCGAAGAAGGGCTAGGAACACCCTGGAGAGGCTGCAGGTCCGGCCACGGACGCTCAGCTGAGCCCCGGTCTGCTCCTTCAGCCTCCTTGCTCATGTTGGAGCACAGGCCCCAGGCTTCCTGCCAGGGCCCCGATTCTTCTTATGTCCTCCAGCCCCGCCCTGGCGTGGACATCCACTCACTCCTTCCAGCAATAAGAACCGTCC</t>
  </si>
  <si>
    <t>ATGGAGGCCGTGCCACCCCGAAAGGCAGTAGCCTTAGGGGAACAGTGGGTCCCAGCTGCATGTCTGAGGATGGGTGGGGACAGGGCTGGGACTCAGCTTTCA</t>
  </si>
  <si>
    <t>CAGGTGAGGACAGACGTCTGGAAGCCCATCCCTGGGACCTGCCCTCCCTCGGTCCCAGGTCACTGGAGCTCCAGGGCTTACTTAGTCCTGACCCATTGTGCCAGGGTTCTGAGCAGTGTCGGCCTTGTGGCCACTTGCAGGGGCTATTAGGG</t>
  </si>
  <si>
    <t>TSC1</t>
  </si>
  <si>
    <t>TAGGTCGAGGACTGGCCCCTAGGCTGCTGCTGTGACCCTTGTCCCATGTGGCTTGTTTGCCTGTCCGGGACTCTTCGATGTGCCCAGGGGAGCGTGTTCCTGTCTCTTCCATGCCGTCCTGCAGTCCTTATCTGCTCGCCTGAGGGAAGAGTAGCTGTAGCTACAAGGGAAGCCTGCCTGGAAGAGCCGAGCACCTGTGCCCATGGCTTCTGGTCATGAAACGAGTTAATGATGGCAGAGGAGCTTCCTCCCCACTTCGCAGCGCCACATTATCCATCCTCTGAGATAAGTAGGCTGGTTTAACCATTGGAATGGACCTTTCAGTGGAAACCCTGAGAGTCTGAGAACCCCCAGACCAACCCTTCCCTCCCTTTCCCCACCTCTTACAGTGTTTGGACAGGAGGGTATGGTGCTGCTCTGTGTAGCAAGTACTTTGGCTTATGAAAGAGGCAGCCACGCATTTTGCACTAGGAAGAATCAGTAATCACTTTTCAGAAGACTTCTATGGACCACAAATATATTACGGAGGAACAGATTTTGCTAAGACATAATCTAGTTTTATAACTCAATCATGAATGAACCATGTGTGGCAAACTTGCAGTTTAAAGGGGTCCCATCAGTGAAAGAAACTGATTTTTTTTAACGGACTGCTTTTAGTTAAATTGAAGAAAGTCAGCTCTTGTCAAAAGGTCTAAACTT</t>
  </si>
  <si>
    <t>TGTTATTATGGGATTGGAAGAAACACGTGGTCATGAATAGAAAAAAAACAAACCCAAAGGTAGGAAGGTCAAGGTCATTTCTTAGATGGAGAAGTTGTGAAAGATGTCCTTGGAGATGAGTTTTAGGACCAGCATTACTAAGGCAGGTGGGCAGACAGTGACCTCTCTAGGTGTGTCCACAGAGTTTTTCAGGAGAGAAAACTGCCTGACCTTTGGGACTAAGCTGCGGAATCTTCTTACTAAGCTTGAAGAGTGGAGAGGCGAGAGGTGAGCTACTTTGTGAGCCAAAGCTTATGTGACATGGTTGGGGAAACAGTCCAAACTGTTCTGAGAAGGTGAACTGTTACGACCCAGGACAATTAGAAAAATTCACCCACCATGCCGCACATTACTGGGTAAAAGCAGGGCAGCAGGGAACAAAACTCCAGACTCTTGGGCCGTCCCCATTTGCAACAGCACACATAGTTTCTGGTATATTTGTTGGGAAAGATAAAACTCTAGCAGTTGTTGAGGGGAGGATGTATAAAATGGTCATGGGGATGAAAGGATCTCTGAGACCACAGAGGCTCAGACTCACTGTTAAGAATAGAAAACTGGGTATGCGTTTCATGTAGCCAGCAGAACTGAAGTGTGCTGTGACAAGCCAATGTGAATTTCTACCAAATAGTAGAGCATACCACTTGAAGAAGGAAAGAACCGAAGAGCAAACAAAAGTTCTGCGTAATGAGACTCACCTTTTCTCGCTGAAAGCACTAAGAGGTGGGAGGAGGCCTGCACAGGCTGGAGGAGGGTTTGGGCAGAGCGAAGACCCGGCCAGGACCTTGGTGAGATGGGGTGCCGCCCACCTCCTGCGGATACTCTTGGAGAGTTGTTCCCCCAGGGGGCTCTGCCCCACCTGGAGAAGGAAGCTGCCTGGTGTGGAGTGACTCAAATCAGTATACCTATCTG</t>
  </si>
  <si>
    <t>SURF6</t>
  </si>
  <si>
    <t>AAAACAGGTGAATTTTAGTGGCATATGGATGATAAAGCTGTAAATAAAATTCTTTTGATGAAACTCTCCGGTTATGAGACAAAGACTGTAACTGAACAGGAGCTGGTGTGACTGTTACCAGACAGAGGCAACTGATGAAAAAGCCCTGTGAAAGATAGGATGTGAGGTGAGCATGAGCTTGAGCTGAGAGACAGACACAACAGTATCTGAAAAGAATACATACTCTTTCCATGCATATATGGAACATGGATG</t>
  </si>
  <si>
    <t>TGGTGGTGGAAAAGCTCAAGCCTTTGCGAAGCTAATGACCTGCCTCTGTGCGAAGCTTACGGGAGGCTGGACCTCGACACAGACTCTGCTGATGGCCTCTCGGCCCCTCTGCTGGCGTCCCCGGAGCCCAGTGCTGGCCCCCTACAGGTGGCAGCCCCTGCCCACTCCCATGCTGGTGGCCCTGGCCCCACTGAGCACGCCTGAGCCTCCGGGGCCACGCTTCGTTCTCAGGAACAAAACCTGAGGCAGCC</t>
  </si>
  <si>
    <t>TGGGAGGCATAGGCTAGGACAGGCCCACGTGGAGGCTGGGCAGGAAGGGCCTGCTGAGGTCACACAGCTGTTGGTGGTTGGGCCAGGGCGGCTTCCTCCTTTCAGAATGCTAGGGTGGCTCTCACCACTGGCCGCCTCTCCTTGCCAGGCC</t>
  </si>
  <si>
    <t>AGGGCTGGGCGCCCCTCCCTCCCTGTCCCCTCTTCTGGCTCTGTGTGGGTCCAAGTGAGGCCTGGACTGTCCACGCTGAGGCACAGCCTGGAGAGGGGCCTTTGCACGTGTCCCTACACCTGGAGTCCTCTGCTCCTTTCTCCAGACTGGCTTAAGCCAGGAGCCACTGGCTGCTGGTGTGAGGGTCTGGGCTGCTGGACTTGAGGCAGAGCCTGCAGCAGCTGTGTGGACACTACCCAGCCCTACTCCTCTGCTGGGTGGGTCTGCAGATCTCACACCACAGACAGGGCTGCCTGTGACCTGCTGTGACCTGGGAGCAGCTTCCCCTGGAGATGCTGGTCCTGGCTTGAGGGGAGGGGCAAGTGGGACCCTGCCACCTGGGCACTGAGCAGAGGGACCTCCCCCAGCTCTCTTAGCAGGTGGAGCCCCAGGGCCTGGGACAGCCTGCCGCTGCCAGCAACCTCCCACTGCTGCCTAGGGTGCAGCGCCCACTGTCACCCT</t>
  </si>
  <si>
    <t>GCTGGCCCTGGGAACCTTGGACAGGCCACCTCAAGGCCCCTCGGCTGCCCCTCCTCCCTGGGCCTGCTGGGGCCCCTAGGTTCTGCCCATCACCCCCCGCCC</t>
  </si>
  <si>
    <t>SLC2A6</t>
  </si>
  <si>
    <t>GGCAGCAGTCATCCCTGCCACCAGCCAGAGCACAGGAAGAGCAGTGTGATGGGGCCTCAGCAGCGGGTGCCCCTGGCTCGGGACAGGTAGCACTGCTGTCCAGCCACAGCCCCAGCCCAGGCAGCCCACAGTGCTGCACGTAGCCATGGGCCGCAGGAGTGCATACAACCCTGCATCCAGGGACACGGCCCTGCTGGGTGACCTCAGGCCTAGTCCCTTTCCCTTGCGTGAAGGACACGCCCCACAGAAGGCTACGGGGAGGACTGAGAGGACAGGGCTGGAGGCAGCCAAGTAACGTAGTCATATCATCGCGCTCTGATCTGGTGGCATCTGGCTGTGCAAGGAAGACCCGGCTTTGCCCTCACAAGTCTTATGGGCACCACAGGGAACATCCTGGACTTAAAAAGCCAGGGCAGGCCGGGCACAGTGGCTCACGCCTGTAATCCCAGCACTTTGGGAGGCCAAAGCAGGTGGATTACCCAAGGCCAGGAGTTCAA</t>
  </si>
  <si>
    <t>ATTTAAGGAATTCACACACGACAGTTGACAGGTCTTCACGCAGGCTGGTTGGTAACGTGCTGCCAGCACAGGGCTGGGTGATACGTACACCCTAAGCCGGGGGTGCCTGGGGCTGGGGGGCGCTCCTTGCAATGCCCCTCCAGCCACAGGGCAGTGAGGTGCTGCCTGTGTGAGCCGTCGGGGGAGCGGCCGGCTGTGGGGGCAGCGCAGCAGGAGCATCGTGGGGCCTTTCCTTCTCGGCTGGTTCTCTGTGACGGTGGCGTCGGCTCGCCTCTGCTCCTTTCATCTAGAAAGAAGCCACTGACCCTGACAGCCCACGGCGGGTACACTGAGCAGCTGCATTGGTGCTGTCACTTTTTTAAGGCTTTCTGTCCAGACTTCAACACTGGTTTCTTTTCAGAGTTTCGAAGGATTAATGACTTCCTCAGCGCCCTTGCTGGCGGGCTGAGGGTGACAGTCACGTCCGTTTCTTCTGTATTAGAAGGCTGCGGTGATTCAATTAGATTGTCCCACTGCTGAGACCTGTAGGGCAGCTTCTAACATGCTTTTTTCAAGGGGAGAGGAGTAGTGACAAGTCGTGTGTCGGAATTGGATTTGAGAACACTCTGAATGACCCCTGGAGGCCGAGGGGGCAGGCTTCGGGCGTGAACTGAACTCCAGACCCCTCTTTGTGTTGGGCAGTGTCATCTTGCTTACAAACTGTAAGACACATTTTTTTGTGTGTTTGTTTTTGTTGTTGTTCTTTTGCA</t>
  </si>
  <si>
    <t>TTTCATAGGTCAGAGATCTATCTTGTGTGTGCGTTAGACTTGATGAGAAGGTGTGAACTCTGCAGAAAGTCTCTTCTTCATCACTGAATTCAGTCACTTGGAGATGACAACTTCAAATGCTAACCCGATGACCCCAGAAAACCGTGTGAGATTCGTACCGAAGAACCTTGTGGAATCCCTTTGCTTAGGCCCAACCTGGTCGATAGCTCGAGAAAGAATTTTTTCCAAGGAAATGTCTCGGATATGGGTACTGTATTTGAAAGCTGTTAGCTTTGTCAACACGCATTGTCCTTGTCATTTGGGCCCCGAGCTCTGACCCTCGTGTCTGACGCGGCCACCTCTTTCTGGAGGGGCTGAGGACAGATGTGCCTGCTTGTGGAGACCAGGCTGGGCCTAAGCGAAGGGTCATCGCAGCCCCAGCCCGGAGCGTGGAGCCCTTGGGGGGTGGTC</t>
  </si>
  <si>
    <t>OLFM1</t>
  </si>
  <si>
    <t>GAAACTGCTGCCAAAAAGATACCAATAACACTAACAATACCGATCTTGAAAAATCATCAGCAGTGCGGATTCTGACATCGAGGGATGGCATTACCTCCGTGTTTCTCCCTTTCGAGCCGGCGGGCCACAGACGTCGGAAGAAACTCCCGTATTTGCAGCTGGAACTGCAGCCCACGGCGCCCCGGTTTTCCTCCCCGCCCTGTCCCTCTCTGGTCAAACAACATACTAAAGAGGCGAGGCAATGACTGTTGGCCAGTTCTCACCGGGGAAAAACCCACTGTTAGGATGGCATGAACATTTCCTTAGATCGTGGTCAGCTCCGAGGAATGTGGCGTCCAGGCTCTTTGAGA</t>
  </si>
  <si>
    <t>GPSM1</t>
  </si>
  <si>
    <t>CGACATTCCAAAACCCCAAGCCAGGAAAAAGGGCAGGGCCTGGTCCTAGGGATGCTTACTGGCAGCAAGAGCAGTGCCCAGTCAGGGTGGGAGGTAGCACCA</t>
  </si>
  <si>
    <t>GGCTCACAGGGCACCAAGTTCGGGATCCTAGGACTGGCAGGACCTGCTGGAGCCTGAGATGGGCCCCAGGGGCCTGAGGTTGCCTCCTCCTGTCCAGACCCAGCCTTGGCACCTCCCAAGACTGCCAAGGGCCCTACCATGGCCCCACAGCCCCCAGGGCTGGCAGTTCCATCTAGGAGGGTGCCTCTAGGCCCCACTCTCA</t>
  </si>
  <si>
    <t>RABL6</t>
  </si>
  <si>
    <t>CAGGCTGGGACTGCTGCTGGGGACGTTTGGGTTGGAAGGAAGGCGGCAGTCAGACTTGTCCTGTGCCGGCACTGCTGGGGAGGCCCCTCCTTCCTGCAGAGCCGTCCCCTCATCACTGGGTTGATTACTCCTTAGAGAGCTCCCCACTGCTCAGCTGCTCCATTCCCTAATGGTTTGCCCTCCAAACCCTTCCAAAGCCTCCCAGGGAGAGAACGGGACCCTGGACAGAGTCTTGAGCTGGAAGCGTAGGGCTGAGCTGTGTGTGACTATCCTTTTGCTATGGATGTGTTCAAGCAGATCTGATGTCCTCGCCTGTCTCAGCAGCGGGACCCCTGTTTCCTCTTTGTCTTGC</t>
  </si>
  <si>
    <t>TMEM203</t>
  </si>
  <si>
    <t>ACCTCGAGCCGAGGCCCTACTTGCAGCGCACCGGAGGAGAGGCTCTCTAGTCTGAAGGCACCGCCGGCTTGCGCCGAGCTGAGTGCCGGGTTTCCCTATTCCAATCCTGTTTGAAATGGTTTCTTCAGCAGGGCTTAAAAGAGCAGCCTTCATCCTGAAAATGTATTTCCTTTTGTTTAATGCTTTGAGTAGATAATCCTGAATTGAGGTCATGAGGAGGCCCCCCAGGCCAGACAGTCCTGAACCCCTCTGACACTTGGAAACTGAATATAAGTAAAATGTCCAGGTGGACTCTGAGTATTTCCTGTGGATCCTGGGAAAGTACTGTTGCACAAAGGCTGCAAAGCTGGACTCAGGAATGTCCTCCAACCAGCAGCGCTGACCTAAGAGCTCCCTGTGCCGTCTATCCAGACCAGACTTCGGTAGATGCCTTTGTTAGATCTATCACATGTAAACGAGCTTGTATCTCCTTCCCTGTGCCACGAGAGAGATTGGCTTTTTATTCCAGTCTAGGCAGAGACAGAAGAATGTTGAATAAGAGCACGATTAGAGTCCTGTCTGGTTATCTGTTGCCCAAGAAAAGAACTCTGCTGTCCAGGCACTGCTTGGCTTACTATCCCAGCAAAGACTGCAGTTTTGTGGACTTTTGACCACCTTGGGCTGGCACTCTTAGCACACCTGAGACAGATTTAAGCCTCCCTAAGAGACTGAAGAGAGGAACAGGTGTCAGATACTCATAGGCACTGAGATCTACAAATGGGAAGCTTGTGAGTGGCCCAT</t>
  </si>
  <si>
    <t>TOR4A</t>
  </si>
  <si>
    <t>GGCCCCGAGGCCTGAACTCAGCCCGGAGACCGCGCCCACCAGCGCCGGTGTCCCCGGAGGGGCCCCGCTAGTTCCCTGAGCAGAGGTCCTGCGGCTTCCCGGAGGGTGTCCTGTTCTCTCCCCCGCCTCGCATCCATTCTCGCCCTGGTGGTTGGTGTCTGTGGTCGGGGGCGAGGGCCGTCTAGTGGAGACGGGGATTCAG</t>
  </si>
  <si>
    <t>GAGGGCTGCCCCGTCCTGCCCAGAGGGTCCTGAGGACTCCCGCTGCTCCTGGAGTCTTGGGGAGGGGTCCGGCTCCACGGGGTGGGGGTGGGGGCTACCAGGAAACCTTTGCCTCCTGGGGCTGTGCAGGACCGGCTAGCCAGCGCTGGGAACCAGGGCTGAGTTCAGCCCAGCTCTGTCCACCCCAACCCCAGGGCTAGGGGAAGGAGCTGGGAGAAGGAGCCCCACCTCTCCCAGGCGAGTATCTGTCCCAGGAGCCCACACAGAGGGACACCCAGCTCTGGTCTGGCCTTCGTGTTGGCTTCAAGGTGGTAACAGAGAGAGCTGCAGAGTGGGGGTGTGTTTGCCAGTCCCTGCATGGGTGAATGTTGGGGTGCCCACTGCTCCCCAGGCAGGACCCCCAGGACTGTCAGCTCCCCTTCCCACAGAGCACCCACCTGGAGGTGTCACC</t>
  </si>
  <si>
    <t>GGCGCGGGCTCCAGCCCCTTTTGAAATTTGAGTCTCGCAACCAGCAAGTTCGGAATCCCGAGATACCGGATCCTCTGCGCAAAATGTTTTCTCCCGAAGG</t>
  </si>
  <si>
    <t>ACER2</t>
  </si>
  <si>
    <t>TAGATGCATCTTTCTCAGCATCACTTCCAGATGCAGTGACTTGTTGGGCTGCGTCCTTAATGGCCATGGCAGAGCAGTCCCTTGGGGGATCCAGCCCTGTACAATGCATCTCTTCCTGGAGAAAGCTGGCCTGCTCCAGACCCCACCATTCCCAGGCGCCCTTGGAGTGGACTCTACTGATGACAGACAGACCCTCTGAGAGACAAGACCCTCTGACTCTGTGATGGAAGATGCCAGAGATTTTCCTTTGG</t>
  </si>
  <si>
    <t>TTTTACATGCATCTGTGAATCCTTTTACTACTACCTCTGTGGAGAGATGGAGAGACTTCAGATAAACGTGAAGCTAATGAGTAAAACCCTCTCTGCCAAAACCTACACTCCACTTTAGGCCCTTCTTGAAGATGAGCACAATTTTTAAATAC</t>
  </si>
  <si>
    <t>MLLT3</t>
  </si>
  <si>
    <t>TTTATTTTTCTTTAAAGCCAGTCATCATCTCTTGATAAAGGAGAGGTTAAAGCAAACCAGCCTCAGCGGACCACTCTTCTCTCCAAGGAAATCCCCGGGAAGAGTTAGCCTGGATAGCCTTGAAAACAAACAAATCAAACACAACACAAGAAAACTCAAAGAATGTGTATGGTATCATGTATCTCTCTGTGGTGGTTCATTCCACAGGACGAATGCATATTCAACACACTGCCTTATTACATAACTGATCTATTTATTATCGCATACAGATATTCTAAGTCGTTGAGGGAATGACACCATCAGACATTATAAGTACTTGGTCCCGTGGATGCTCTTTCAATGCAGCACCCTTGCCATCCCAAGCCCAGTGACCTTACTCGTATACCGTGCCACTTTCCAC</t>
  </si>
  <si>
    <t>CAAP1</t>
  </si>
  <si>
    <t>AGTGAAGCTGGTCAGATAGATGACCTGGAGAAAGACATTGAGAAAAGTGTGAATGAGATTCTAGGACTGGCAGAGTCTAGCCCAAACGAACCCAAAGCAGCC</t>
  </si>
  <si>
    <t>CD72</t>
  </si>
  <si>
    <t>GCACGTGTTAGTCTCATGTGTCAGCAATGCTGTGTCTGGTTCAGTGATCCCCACGGGAACGCGAGCCGGGGGGTCGACTGGAAGTGCTCTGTCCCTTGAGTCCATGCTGGGGCTCCCCTACACGGGGAGAAGAGCCGGTCAGCCCATCTGGAACTGGCACTGTCCAGCAAGTGTGCTCTGTTCTTACAGGGTGTCCTGAAGGCCAAAGTTGGAGGCCTGAGACCACGGGCTCCACTGCTAAGAGCGTGCCCCAGGCAGCTGCAGGCTGGGTGTGGGTGGCTTGGCGTGGTGCCCTCGGTGGCAGAGGAGACTGCCCGCCTCACAGTTCAGGTTGCGGTAGCGGGCAACAGCTGGTGTGGGGCGGGGGCACATGGACAGGAAGCCAAAGCTGAAGGGGC</t>
  </si>
  <si>
    <t>ARHGEF39</t>
  </si>
  <si>
    <t>GCACAGACTTCTGCTAAACCCACCTGACTGCAGTGGCTGCTGCTTGCTTGCCTCCTCGTGGAGAACCGCAGTTTCATCTTTCCCCTGTTGTGGAAGAAGGAAAGGGCAGTACTGAAGCAACAAGGTTCTGCTCCATCACCTCAGTCTCCAGAGCCAGCCAAGAGAGAGTGCAATTTGAGATGGAGACAGTGATTGGGTTTTTACCTCAGAGAATCACAATCCTAGTCTATCTAGCTCCTCACCCAGCATATGAAGCGACGTCCTATGTCCCACACATGGTCAGTTTGCTGAAACACCTC</t>
  </si>
  <si>
    <t>AGGCTGTGACTGGGGCCCTTTGCCACAGCCTGGCTGCACCTTCTCCGTAGTCCCCGCCCCACCTCCCAGGAAGTAGCTAGGTTCCATGTCTCTGTGCTCCAGTTTGTGGGCTCCTCCCAGGCCTGACTGTCACCAATCTCCTCCTCGTCCTCCTTTAAACAGAAGTCCTCAGGAAGAGGTCTGCTGGCCTCTGTGTGGGGAGAGATCAGGAATGTTCCAGTTTCAGAGACTTTGTCTCCACCTCCAGCAGACTCGCCTCCCGAGCCTTCACCTGGTTCTGAAGCCTCCATATCCTTGTCCGGCTTGCTATCTTGCAGCAGCTCGTGGATGGTCCATAGCTTCATGTTCAGAAGCTCCTGCTGGGCTCCAGCCAGAGTAGTCACACTGAAGAAATGTCCACTCAGTGGCTCCCAACCTATGTCCCCATTCCTCCCTCCTGCCACAAATTCCCCAAAAATTCACAGAATCATTGCTCTCCTCACCGCTCAAAAAGGGGGTCCAGCTGGGCCATCAGGTTGTTCAGGTGCTGCTCTGTCTGGGCCAGCTGT</t>
  </si>
  <si>
    <t>CCDC107</t>
  </si>
  <si>
    <t>TGGCCCAGACAGAGCAGCACCTGAACAACCTGATGGCCCAGCTGGACCCCCTTTTTGAGCGGTGAGGAGAGCAATGATTCTGTGAATTTTTGGGGAATTTGTGGCAGGAGGGAGGAATGGGGACATAGGTTGGGAGCCACTGAGTGGACATTTCTTCAGTGTGACTACTCTGGCTGGAGCCCAGCAGGAGCTTCTGAACATGAAGCTATGGACCATCCACGAGCTGCTGCAAGATAGCAAGCCGGACAAGGATATGGAGGCTTCAGAACCAGGTGAAGGCTCGGGAGGCGAGTCTGCTGGAGGTGGAGACAAAGTCTCTGAAACTGGAACATTCCTGATCTCTCCCCACACAGAGGCCAGCAGACCTCTTCCTGAGGACTTCTGTTTAAAGGAGGACGAGGAGGAGATTGGTGACAGTCAGGCCTGGGAGGAGCCCACAAACTGGAGCACAGAGACATGGAACCTAGCTACTTCCTGGGAGGTGGGGCGGGGACTACGGAGAAGGTGCAGCCAGGCTGTGGCAAAGGGCCCCAGTCACAGCCTTGGCTGGGAAGGAGGGACGACAGCTGAAGGTCGACTAAAACA</t>
  </si>
  <si>
    <t>GBA2</t>
  </si>
  <si>
    <t>CAGAGGCATACTGCCAGCAGCGAGTGTTCCGCTCACTGGCCTACATGCGGCCACTGAGCATATGGGCCATGCAGCTAGCCCTGCAACAGCAGCAGCACAAAAAGGCCTCCTGGCCAAAAGTCAAACAGGGCACAGGACTAAGGACAGGGCCTATGTTTGGACCAAAGGAAGCCATGGCAAACCTGAGCCCAGAGTGAGCCGTCTGAACTGTGGGAGGGAAGTGCTAACAGCCCAGCCTCCAGCCTGGCCTTTCCTCCTTCCCCTCTGAACCTCCTGCAACCCTGAGCCATCAGGACAATCA</t>
  </si>
  <si>
    <t>TCCTTTTCCAAGGAGACAGCTAAGGTGGATGGAGATGCAGAATGGACCTCACGTTCGCCCTAGTCAGGACTGATACCCTTTCCGTTTCAGAGGATTGCCAAGAAAAAACTCACAGTTGAGGCAGGGTGCTCTGAGGTCGGCTGCGGTGTGGGAGGCACGGCCTGGGCCTGCTCTCTGGGCTGGAGCAGGTGGATTCGAAGGCCTGTCTAGCACGAGGGCCCAAAGGTCTTGTCAGTGGCCAGTAGCTCTGC</t>
  </si>
  <si>
    <t>GAAGGGATCGCCAGTGGGGATTGGTGCGTGTGCGGAAACGGGGACAGAAGTGAAGGTTCATCGCCTATAACGAAGATGAGGTAGGCATATAGGGGCTTCTGGAAAGCTAGAGGCTGGGCTGAGCCAGGAGTCCTCTCCCAGAAGTTGGGGGGCGGTGCAGAGGTGTGGGTCGAGCCCGCATGCGTGCCTGCTGGGGAGGGGGTGAGTGGTGAGGACCAGGCCCGCTGGGTCCTGGGGGCGCGGTGGCTGGC</t>
  </si>
  <si>
    <t>CGGCCGCTGGCCCTCTGGTGAGTCACAGCCGACCCCCGCCGCCGGAGGGAGAGGGGAGCTGCGGGCCAGAGCCCCGGAGGGTCTGGAGGAGCCAGGAGGGTTTCTGGGAGCAGAGGGTCACTTAGTGGGCTTCTGTCGTGGTGTCGCTACGGGCGCGAAACGGACACTGAACACAGTCTGACTGTATGGAGGCAGGTGGGGAGGGATCCCCTGGGAGAACTTGGCGGGCCGAGAGCAGACCCCAGGGCAAGGAGGGGCCCCCGAGGGGGAAACCGGGAGTCGGGCAGGTGGCGTAACCCAGAAAGGGAAGGAGAGCCGGATTGATTGGGGTGAGAGAGGAAGGAAGCACGCCAAGTTAGGCCTGGGAGAACTGAGGGACCTGAGGAGGGAGGAGGGAGACCAACACAGGGTGGGAAGGCGGAAATGGCCAAACCCCAGGCATCAGGTCTGTCCAGAGGCTGACGTAGACAGTGAAGGGTGAAGGGTAGGTTTTAGGAGT</t>
  </si>
  <si>
    <t>ZBTB5</t>
  </si>
  <si>
    <t>CATGTTGACATGGTGTTAGGAGGCTCCCCATCCACCCTTTACATGATGTAGGGACCAGTGTCTTGTGAGATTAACCTTGGGACACAGTGGGTTAGCCTGGAGAAAATGAGAGGCCCTGCCTGGACCCAGGGAGAGGAGCCAGTGACACAGGCAGAGCGGTGCAGCCCTCCTTCCCTTCCATTTGGAGGAGGTGGTGCCAGGAGCCTGCCCGCTTACCTCTGCTGAAGCATAAGTGGACTTTGCTTTTGGGGCTTATCTCTGATACATGCTGGAGCCCTGCCTCTCCACTGCTAGATGGAACCTGGAATCTCTCATCTACCTCTTAGTCTGTCAGTTTCTACGTGTGAGAAG</t>
  </si>
  <si>
    <t>ALDH1B1</t>
  </si>
  <si>
    <t>GTCAACTGATGAGTGGATTAATAAAATGTTTCCATGGAATATTCCTTGGATTACTCAGCCATAAAAAGGAATGAAGTACTGACACATGCTGTGACATCAGTGAACCCTGAAAACATCCTTCTCAGTGAAACAAGCCAGAGAGATGTACAAGGCTACAGACTGTATGATTCCATTTATATGAAATATACATACTAGGCAAATCCATGGAGATGGAACATAGATTAGTGGTTGCCAGGGGATAGAGGAGTAA</t>
  </si>
  <si>
    <t>PLPP6</t>
  </si>
  <si>
    <t>CTAGGCTGGAGCACACACTGGCCATTACTGAACACAGCCATATTAGGGAAAGCAAAAAAACCCAAAAAATCCTCTATTGTATATTTATTCAACAACTGTTTATGTTTCCAGGACAACTGCAAAGAAAACAAGCTGAGGTGGTTATACTGTTG</t>
  </si>
  <si>
    <t>TLE4</t>
  </si>
  <si>
    <t>ATTAAAGACAAATCTTCATGCAGACTGGACTTCTCCTCCTGGTAGCACTTTGCTCTGTCATCCTTTTTGTTCACCCCCATCCCCGCATCTAAAACCAAGGAT</t>
  </si>
  <si>
    <t>SEMA4D</t>
  </si>
  <si>
    <t>GTGCGGTACAATCTGGAGCCCACAGCTGTCGGTCAGAACCTCCTGTGAGACAGATGGAACCTTCACAAGGGCGCCTTTGGTTCTCTGAACATCTCCTTTCTCTTCTTGCTTCAATTGCTTACCCACTGCCTGCCCAGACTTTCTATCCAGCCTCACTGAGCTGCCCACTACTGGAAGGGAACTGGGCCTCGGTGGCCGGGGCCGCGAGCTGTGACCACAGCACCCTCAAGCATACGGCGCTGTTCCTGCCACTGTCCTGAAGATGTGAATGGGTGGTACGATTTCAACACTGGTTAATTTCACACTCCATCTCCCCGCTTTGTAAATACCCATCGGGAAGAGACTTTTTTT</t>
  </si>
  <si>
    <t>GGCCACATTACTCAGCTGGGAGAAGCCACCCTTATCCTGGTTCCTGCCTCCTGGGGGCTCTGGAGACGGATGCCTATGGCGCCTCATCTTTAAACTGTCCTTAGTAGCCCAGGGGAGCCACACCCTCACTCCCTGCCTCCCCCCGGTCCGCA</t>
  </si>
  <si>
    <t>CCAGACAGAGTGGGGGTCTCCATCTGTTTTCTCTTCTCCCTCAAATACAGGCTGTTTTCATCGTGTCTAGTCCAGCCCTGTCTGGGCCCTGTGCTAGGCAATAACTCTTGCAGCCCTGAAGGACCTAGGGAGCCCAGCCCACCTTCCCACGGACTGGGGTTCCCTCACATGTGCACTTGAACCCAGGACCCAGCATCCTCCACACACCGTGACAATGGGCAAAATCATCCCAAACCAGGCTGCCCCAGCCCCAGCCCAGCAACAGTGAACTCCCTTGGGTCAAGACAGTACTCAACGGCCACTACCTCCACGCTTCCCAGAGCCTGCGGCTTGTCCGTGAGCTCCGTGCAC</t>
  </si>
  <si>
    <t>ATCCAAACCTTGGGTCTTAGAATAAGGCTTTTCGCATTAGAGAATCAGACATGAGCCCTGGTTGGGAAAGAAGAACTATCCAGAACGTCTTCCCAGGGCTTAACGGACACTTCCATTTTAAGAGTGTGAGCAGCTTCCTGGGACACAGCACTCACTTCCTACATTCCTTGTCCAGGAAGTTGTTTCTAGTGCTCTTCAATTCCATGTCTCCAAGAGGCAATCCCACCTCAAAAGGGGTTAAAAGCAAAAACATTCACAACCAAAGGTCACCCAACACAACAGAAAATATCTCTATCATTCAGCCTTCACATTATGTTCAAGTTTCAAAGACACTGCAGGGAAAGAGTTAGACCTTGTGGAGAACTAATGTGCAATCTTCGCTTTCCTTGAACCGAGTCGACATCACGGCGTTGTCTTTGGCACGTACAGTCTTTGAATAATAGTTGACGAT</t>
  </si>
  <si>
    <t>GGGTTTAGCACCCCTGAAGATCGGTGATGGAGATGCTGTCTAACGACTATGAGATTATCAGTTTCATCCCGAATTCCCAGAAACAGAGGGGACTGGACAAAACTAGTGACATTAGGGAGAGGGGCGGCACATAGGCTGGTTATTCAGAAGAGGAAGCAGAATGAATGCGCGCCTCACAGGCTTTCAAATGACTGTGGTGGTA</t>
  </si>
  <si>
    <t>ACTTGCTCCACCCTCACAGCAGCCCAACAGGGCAGCACGGCCGGCGTCCCACTTTACAGACAAGCAACAGACACAGACATCACTTGTCTGTCATGCCCTGCTTGTCAATGGCAAGGCAGGGACTCAAACCCGGTACGCTGGCTCTGACATTT</t>
  </si>
  <si>
    <t>ZNF782</t>
  </si>
  <si>
    <t>ATGATGGAAAGTACAAGATGGTAGGAACCCGGGTCAGAGAAGGATCCTGTGGCATGGAGTTTTCTCCTCCCTGTACACAGTTGGACTTCTTGCAGTGAGGAA</t>
  </si>
  <si>
    <t>GGCCAGCCGTGGTGGTGAGCGTCTGTAGTCCCTGCTATTCGGGAGGCTGAGATAGGAGAATTGCTTGAACCTGGGAGGTGGAGGTTGCTATGAGCCACGAT</t>
  </si>
  <si>
    <t>TBC1D2</t>
  </si>
  <si>
    <t>TGGAGGGGGAAGCCTGACTTGGCCACCTCCCCTCCCCACAGCCTTCCTCACCCTTGGCTGGCAGACCCACTGGAGGTCAGGCACGGACCAGTGGCCCAGCCCTGGGTGTCCCATCACCATGTGACCTTGGACATGTCCCTTCCCCTCTCTGGCCCTCAGTTTCCCCACTGGGACATTGTGTGCTGCAAAGCCATTGGTTGGGCTACTTCTTCATAGGCACTTACTTACCCAGGGATGCCACCCTTTCGTCA</t>
  </si>
  <si>
    <t>TCTCATCTCTCTTTCTTCTCTCCCTTCTGCCCTGACGTAGCCATGGTTGGGTGGGTGAGGCCAGAAGAAACTGCCTCCGGCAAGAGGTAGCAGCCGCTCAGGTGGCTCTGCTGGCATCGGAGCCCACAGAAGTGAGGAGTGGCCGATGGACCTGCCCTCCAAATGTGCCTGACTCTGGGTCTTGCTGTCACTGGATTTCCTGGCATGGCAGACAGAAAGAAAGATAGTTTGACCAAGTCGTAGAAGCTGATCCAGCGGGTAAAAAGGGGGCAGGGAACTCGTCCCTTTTATTCTTGCCTCAGAGCTGCCTGAAGACATGGGCCAGGCCGGAGGCTGGACAACTTTGGATAACGCTGACCTGTACTTCCAAGTAAATGCCTCCTGAAGAGCCCGGGACCCT</t>
  </si>
  <si>
    <t>AGAGGAGACAATCATGTCGGTGAGATGGTGTGGTGATGAAGCCTGCTGGGTATACAGCTCAGGGAAAGTCATCGATGATGGCTCAGGCTCAGCCTGGGCACGCCCCAGAGGAGAGAGATGGAGTGGGGCCTCAAAGGGCAGGTTTAGGCAGAAAAGAAAAAGGGCATTCCAGCTGGGGCATGTGCAAAGGCAGCACGTAAT</t>
  </si>
  <si>
    <t>CENPI</t>
  </si>
  <si>
    <t>TCTGTTTTGTGGTAGGATTTTTTCACATTTTTGGGTACTATGAGCTGCATTGATGGAAGACAGCAGGCAATATGTGGTGACAGTTAACTCACAGACATAAACATGCAAAATACTTTGCTGTCTCTGGGGATATTGCCATTTTTCTTACTGTGAGCAACAGCACCAACACCAAGTTAACAGGATGCAACATGTGTATGACT</t>
  </si>
  <si>
    <t>TIMM8A</t>
  </si>
  <si>
    <t>AGCGCTTCATTGATACAAGCCAGTTCATCTTGAATCGACTGGAACAGACCCAGAAATCCAAGCCAGTTTTCTCAGAAAGCCTTTCTGACTGATCTCAGCATTACCTCTTTGGAAAAGGAAGGTAGTTCAAGAAATGAAGAGCTGTTGATGGGATGATTGAAGAAACAGCTATGAGAGGATTGGCTCCCATCTTTTGT</t>
  </si>
  <si>
    <t>CLCN4</t>
  </si>
  <si>
    <t>GTGATCTGTACAAGTATGTGGAGCATGAATGCTGACTCAAGAAACTTTTACTCCTTCTGCTCAAGGCTGATGTTTGTAACTTATGAACACACGTGAAGTGTTGAGTCCAAAAGACAAAGGGGCATCGGCATGTCAGCGTCCTTATTTATTG</t>
  </si>
  <si>
    <t>AGCTGCAAGTATGCCAGTGGGTCCGCTCACGACCGTCCTGTTTCTTGCTCCTGTTCTCAGCCTGTTATCTGGCTTATCCATCAGTTTCTGAACCAACATCAGGGGCACCTGCCATGATGAGTGTGAAGAAATCATTTCTCTATGCAAGACTGGCATCCTGGGACTGCACGATGAACTATTGGAGCATACAGTACTGCGGTGTGTCTCCTCCCATACAAAGGGACACATCCTTATTTTGAGGGTATACTCACCCGATCATTGATTTGCATCCCCATGGCATTTGCTTCATTTATTTATTGCTTTTGCCCATGCATTCAATATTGATCAGCTCAGCACTTCCATGGGCCATAGC</t>
  </si>
  <si>
    <t>MID1</t>
  </si>
  <si>
    <t>ATAAAGAAATCTGGATCCAAAGTTGAAAGTTGCTGGCGATATCATTCAAGTAGGACTCTAAATAGTGGATTAAGATGAGGGTGGGCCTGGGTGAAGATTCTTTCCAGCTTTAAAAGAAAGTGACTTCAAAAACTGACTGCAAATATTGACGATGGTTTCTGCTGGAGGAAAAGAAACAGCTTGAATACAGACAGGCTTTTTTATTACGGTACTGATATATTGACCTTAAACTTGCTGAGGAACTGAACTAACGTCCTCCAGTGACCGTGGAATTCCATCTCAGCTCCAGGAACATGCAGATACCTGCAAAGAGACACGCATATATGCTGGCATACATGTGCATTTGGTGTTGGGAAGTTGACCATCTGGTCTATCTTAATAAAATGGTAAAAAGCACACCAAGACAATGATGGGGGCAGGAGGATGTTTTTGAAAACAGCGCTTCTCAACCAGTGCTCGATTTTGCCCCCCAGGAGACATTTGGCAATGCAATGGCAACTTTTGGTTGTCGCAGCCGGGGAAGGGAAGCTACCAGCATCTAGTGCGTAGAGGTCATGGACGCCGTTAAACATCCTACAGTGCAAGCGCAGCCCCCGACCACGAAGAGTTGTCTTGCTCAAATATCAACAGTGCTGCAGTGTAGAAACTTGATCGTTGGTTTTCTTTTAATGCAAAACTCTCATAAAAACCTTTCACTTTTCCTGTCATTGATTATATGCTTGATACACCCAAAAAGAAAAGGGGAGGG</t>
  </si>
  <si>
    <t>ZNF75D</t>
  </si>
  <si>
    <t>CCTAGGGACCTTGCAAGCACTTGATATCTCTCCTCTTGCTGACTTTGTCAACATAGACATATAGTGAAATGATGAGGGAGGCAGTCTTGGCCCTCATCCAGGTATCTGGTTTTTTTTTGTAGAAAGCACAGATAAGTGGTAAATGGTCTTTTTCTGACTTTCATTATGTGGACTGGATGGAGGCTTTCAAACTGGTGCCATACTGCTGCAGGACCTAAAGGGAGCCCCATCTTTATGGCTGATCAACTACAACCCTATATGCCTGAATACTCTGCAAGAAGGCCTGGAGATTTTGCAAAACTGATTTATTGAGAATGGCAAGGAGAGCCTTGTGAACTTTTAGCTTTGGTGCACAGCTGATACCAGGAGGGAACATCCTGAAGTGTCAGAGAAAAGTAAGG</t>
  </si>
  <si>
    <t>CD99L2</t>
  </si>
  <si>
    <t>TGTGGTGGAGGGTGGTCAGTTGTAGCCCTGTGCGTCTCAAGGCTGCCTTGTGAGGCCATTCCCAGTGCGTGCCCTTGAGCTCCTTACCACCCCTTTTCCTGCTCGGCCCTTTAATCCCTGACAGACCTGGACTGTGTGGCTGAAGGGGGACCTGCAGCACTGCAGAAATGCCTCTGCGTGGTGCCATGAAGGAAAGAAACCTTGGCCTGGTCTCGAGAAGCTTCCCATGCTTCAGGAAGTTAGTAAGGGTGGGGTGGCTTGCAGGATTGGCCTGTTTCCAGGGCCTCCCACACTCATTGGCCAGATTGTGAACTTTGTCAGGCTTGTCCCTCCCTGATACCAAGTATGTCGAGAACCGATGGCCCCACCCTCTGGCTGGTGCTGGGCCGGAGGTGGCTATGGAGGATTTTGGCATGCGTGGCCTGTCGCCACCTGGACAGCGTGACCTCAGGGGTTGTCCACTTTACCTTTATGGTGAGGCCTGTCGGATGGCTAAGTCCTTGAAACCCTAGAGCTGTGACGTAGAATATGTGCTGTCTGTGAGACCGTGTTCCCAGGAGCACTGACTGCAGTTGAGAGAGACCCATTTTGCTCTCCCTTACCGCCCCCCGCCCCGGGTGCTTTCTGCACAAAGCCTAGAGCCTGGCACTCAAGCCCACCGGTGGCAGCTCCTAGTGACTGGACATGCCTGGAAGACCCCTCAGCCTTCTGTTTGCAGAACGTTCATTTCAGGAGCTTCTCCTTCCCACAGACATCTTACACTTGCTCGACACTGCCACCTGCAGAAGCCTGGCGGGCTCTGGTCACCATGTGTCTATCTGAAGGTTGCACTGGCCAGCATGGGCCTGTCCCAAGCGAGAGGGGAGACACAGTGGACTGAAAGGACTGGTTGAAAGTGGCCAATCTCTATCAGCTTAATTTGGCAGAGAAAATTTGTAACAACTCTGAGCACATGCTGGGTGAAGTCACAGCTCAAGGAAAGATAAAGCTGGGCGGAAGGAGGTGTGCGTGGCTTCTGGGGTGGGACCCAGAGGGGAGGCTCTGGGACAGGGGCTGGGGTTCAGTGCCAGGGCCCTGAGGAAGAAATGGGGACTGATCTC</t>
  </si>
  <si>
    <t>TGGGTCTTGTCCTCAAGCAGCACTATTTTGTTCAAAATAAAATAGTTGAGAGCATGCCCCTAAGAAGAGATACATCTCAAGGACTCAAGTGCAGGGTGACGCCTCCTTTTGGAAATGAGCCTCTCCTGGTATCAGGCCTAGATGGTACTTCTCCAGCCTTCCGTTTCTTGTTCTATAAAACAGGGGTGATCACAGCACCTACCTCCGAAGGTTATCACGAGGACTGCCATCGTGGCTGCAGAGTGCCAGGACCACCGGCCTGGTATGGAGGTACACACTCAGTGAAGGCCATCTGCTGTCATTGTCATTGTCATAGTTATTGCCGTCATTCTGTGGCTTGTCAATTCCAG</t>
  </si>
  <si>
    <t>TACAAACAAAAAGCTGCAACCCCAGCCCATCAGAAGGTGAGTACACCAGGTGGGCAGGCTGGATGGAAATGGGCCAGAGAAGCAGGCTCTTTCCTCATCCGAGATGCGGACTCCCTGTCTATCTGTGGGCACCACTTGACTATCCAACCTGACCACTGCGGCACACTGGAGATGCTCCCATCATAGATTAGCCAGAACTCTGTGACTGCTCATCATTATAGACCCCGCCAGCAGCAGTGGGGCTTGGCCTCACCTAGATCAATGGAGTGGTCCAAACTTGGTCTGGGAGCAAGCAGCCCAGCCATCCTTTGAGCTCCTGGGAGCCTTGGCAATGCTCCGAGTGGATTCAGTGACTGAGCAGCAGATTCACCCAAGAAACATCTCCTTGGACACAAGAAGACTTGCCTAGACCACATCCTCCTTTCAGCCGGTGACTCTAGAACTAGAAAGAGATTGGTTCATAGGCTTCTGCTGTGGGCAGCTAGGGGAAAATTCACCCATGTGTTCTGGCATCACTTCCTATAGCCACACCTAAGTGAGGGCAACAGAGCAGAGGCTCGGAGAGGAACCCTGCCCCTCCGATGGCTTGTGCGTTATGC</t>
  </si>
  <si>
    <t>GCAGCGGGCATGTTTTTGAGTGGTGTTGCATTCCATGTGCTTGATTTTGTCCTAGAACTGGCACAGCGCCTGCCCTACCTGCAGCCCTGGGTTGTGGCCCTGTTGCGTACCATGTGATTTGCCACCCCGCTTCTAGGCCATATTAATTCAGCCAGAACTGAACACCTGACCCAAGGGCAGCAAGCAATCATCAGAGCATAGAGCTGACAGAACATGATGGACCACGGACACCACCAGGCCTTCCAGATCTGAAATGCAAACAAGGAAACAGAAGCTTCTAGGCATCAGAAGGTGTGGGGAGCAGCACAGTACTCAGAGGAGTGAGGAGCGTGGCGCCTGCTGGGAGGAAGGCCTGGCCATGGTATGTTCTTGGATTTCTGGCAGCAGCCCTCATTGGTCC</t>
  </si>
  <si>
    <t>CTGGGGGCTGGCAGCTCCTTCAGGCAGCCTGGCAGAAGTGGAACTCCCCTCTCCACTGATGGCTGGGAAGGGAGTTGGGGAGGAAGAGTGGGAGGGAGGGCTGGGGATGGATGGGAGGGAAGGGGAGGGAAAGGTGGGAGGAATGGGAAGCAGCTGTTCTGGTGGCTTCCACTCTGAGGTGTGGGAACGGGGAGCCTCTGGGGGGCACCTGTTTCCCCAGTGACTCAGAGAGAGCAAGACTGCAGGAACGGAGGGGTCCTGCAGGGTGTCCACCAAGAAGTCACAGAGCCCGTTCTGCGCCCCACACCATCTGGAGCAGGGGCTTCTCTTCTGAGTGAACTGAGGAAGGTGCTTAGATGGTGAGGGCTCTAGAAACCAAGCCCCATGAGCAGCAGTGGAAGACCTCGGGCCATGCGGCCTGGGGAGGACTTGGTGGCGATCCGCAACCTGGACCCCAGTGAGAGGCGGTGGGCTGACTGGGAAGGAGAGGCCCCCAACCTCCTCAGGATTTGCACGTGTGAACTAGGCTGCCTGTGGGGTGCCCCTTAGGCTTGGAGAGCCCCAGATTGGAGGCAGACAGACTGCACCACCCCTTC</t>
  </si>
  <si>
    <t>NAA10</t>
  </si>
  <si>
    <t>CTCATGACCTTCAGCAGCTGTGGCCCCGGGGAAGGAGGCCCTGGACTTATGGGAGAGACCCTGCCTTGGAGGTCTGCTTGGCCACGCTGAATGTGTTTTGTGGCACAAGCCGGGGCTGCTCAGGCTCAAAGCTCAACAGCAGGGCTCCCACTCTTGGTGGCCTTCAGTTCTCTTCCCACCTTCACCTTCAGACTTTC</t>
  </si>
  <si>
    <t>HCFC1</t>
  </si>
  <si>
    <t>CCACCAGCAGCAGCTGTGCAGCATGGAACTCAGGCCAGGCTCCGAGGCTGGGGGATCTGCTTGGAGTTTTCTGCCCCCCACCCCAAACTTCTGTCGAGGAGCAAGGCTTGCCAGCAAGTCAGAAGGATTTGAACCGAGCAGCCAATCTTTCC</t>
  </si>
  <si>
    <t>AGAGGCAGATGGGAAAGCAGAGAGAGGAGCGCGCTTCCTTTCCTCCCCGCTGCCGCCCACCCTGGGGAGAGACTTTTGCGGGGAGGGAAGGCGGAGCTGAGGACAGCCAGCTCCGCCCTCCCAAGGCTGTGCGTTCCTGAGGGCCAGGTCGGGGGCAGGCATGGAGGGGAGGAAAGGCGTCCCTCTTGGCCCTCCCCAGAGTGGCTTTCCTGGCACCCTGGCCTGGGTGTCTGGTTCTGTTTTCTTTTCTT</t>
  </si>
  <si>
    <t>CTCCCTGCTGTCATTGCTTCTTCTGAGGCCTGAATCCAAAAGAAAAACAGCCATAGGCCCTTTCAGTGGCCGGGCTACCCGTGAGCCCTTCGGAGGACCAGGGCTGGGGCAGCCTCTGGGCCCACATCCGGGGCCAGCTCCGGCGTGTGTTCAGTGTTAGCAGTGGGTCATGATGCTCTTTCCCACCCAGCCTGGGATAGGGGCAGAGGAGGCGAGGAGGCCGTTGCCGCTGATGTTTGGCCGTGAACAGGTGGGTGTCTGCGTGCGTCCACGTGCGTGTTTTCTGACTGACATGAAATCGACGCCCGAGTTAGCCTCACCCGGTGACCTCTAGCCCTGCCCGGATGGAGCGGGGCCCACCCGGTTCAGTGTTTCTGGGGAGCTGGACAGTGGAGTGCAAAAGGCTTGCAGAACTTGAAGCCTGCTCCTTCCCTTGCTACCACGGCCTCCTTTCCGTTTGATTTGTCACTGCTTCAATCAATAACAGCCGCTCCAGAGTCAGTAGTCAATGAATATATGACCAAATATCACCAGGACTGTTACTCAATGTGTGCCGAGCCCTTGCCCATGCTGGGCTCCCGTGTATCTGGACACTGTAA</t>
  </si>
  <si>
    <t>CCCTTCCACCTGCTCTGCTGATGACCCCCCCAGCTTCACTTCTGACTCTTCCCCAGGAAGGGAAGGGGGGTCAGAAGAGAGGGTGAGTCCTCCAGAACTCTTCCTCCAAGGACAGAAGGCTCCTGCCCCCATAGTGGCCTCGAACTCCTGGC</t>
  </si>
  <si>
    <t>AGCAGCAAGGTCTTGCTCTCCTAGGTAGCCCCCTCTTCCCTGGTAAGAAAAAGCAAAAGGCATTTCCCACCCTGAACAACGAGCCTTTTCACCCTTCTACTCTAGAGAAGTGGACTGGAGGAGCTGGGCCCGATTTGGTAGTTGAGGAAAGCACAGAGGCCTCCTGTGGCCTGCCAGTCATCGAGTGGCCCAACAGGGGCTCCATGCCAGCCGACCTTGACCTCACTCAGAAGTCCAGAGTCTAGCGTAGTGCAGCAGGGCAGTAGCGGTACCAATGCAGAACTCCCAAGACCCGAGCTGGGACCAGTACCTGGGTCCCCAGCCCTTCCTCTGCTCCCCCTTTTCCCTCGGAGTTCTTCTTGAATGGCAATGTTTTGCTTTTGCTCGATGCAGACAGGGG</t>
  </si>
  <si>
    <t>CTTGAACTACTGGGTGTAGACTGGCCTGAACCACAGGAGAGGATGGCCCAGGGTGAGGTGGCATGGTCCATTCTCAAGGGACGTCCTCCAACGGGTGGCGCTAGAGGCCATGGAGGCAGTAGGACAAGGTGCAGGCAGGCTGGCCTGGGGT</t>
  </si>
  <si>
    <t>CAGTTGAGAGGACACTCCCGTTTTCGGTGCCATCAGTGCCCCGTCTACAGCTCCCCCAGCTCCCCCCACCTCCCCCACTCCCAACCACGTTGGGACAGGGAGGTGTGAGGCAGGAGAGACAGTTGGATTCTTTAGAGAAGATGGATATGACCAGTGGCTATGGCCTGTGCGATCCCACCCGTGGTGGCTCAAGTCTGGCCC</t>
  </si>
  <si>
    <t>TAZ</t>
  </si>
  <si>
    <t>TCAAGAGGAATTCCAGCATCTGAAGACTCAGGCAGAGCAGCTCCACAACCACCTCCAGCCTGGGAGATAGGCCTTGCTTGCTGCCTTCTGGATTCTTGGCCCGCACAGAGCTGGGGCTGAGGGATGGACTGATGCTTTTAGCTCAAACGTGGCTTTTAGACAGATTTGTTCATAGACCCTCTCAAGTGCCCTCTCCGAGCTGGTAGGCATTCCAGCTCCTCCGTGCTTCCTCAGTTACACAAAGGACCTCAGCTGCTTCTCCCACTTGGCCAAGCAGGGAGGAAGAAGCTTAGGCAGGGCTCTCTTTCCTTCTTGCCTTCAGATGTTCTCTCCCAGGGGCTGGCTTCAGGAGGGAGCATAGAAGGCAGGTGAGCAACCAGTTGGCTAGGGGAGCAGGGGGCCCACCAGAGCTGTGGAGAGGGGACCCTAAGACTCCTCGGCCTGGCTCCTACCCACCGCCCTTGCCGAACCAGGAGCTGCTCACTACCTCCTCAGG</t>
  </si>
  <si>
    <t>GAAAAGCAGCCCTTGGCCAGAAGTCAAGCCCAGCCACGTGGAGCCTAGAGTGAGGGCCTGAGGTCTGGCTGCTTGCCCCCATGCTGGCGCCAACAACTTCT</t>
  </si>
  <si>
    <t>PLXNA3</t>
  </si>
  <si>
    <t>TTCCTCAGAATTGTGGCTGTGCCACGCTGGACCACAGGGTCCCCCTCAAGCATCTCGGGGCCCTATTCTCTCTGAGCACCTGGAGGGCTGGACTCAGGCTTGTGCCAGGGCCTGACTTGGGCCTGGGGGCCCTAGAACGCTCCTCCTCCTGAGCCTACTGCCAAACGTCCTCAGTGTTGTCTGCACCTGCTCCGACTCCTT</t>
  </si>
  <si>
    <t>CAGATTCTACAAAGGGAAACTGTTCCTCCATATGGAGTAATAGGGACTGGATATGTCATGCCAAATGAAAGAACACGCCAAACCAGACAAAATATATGGAATGCAGAGTATTAAAAAACTGGCTGTGGGCCAGTGAGGGACAGCGACGTGTGGGAGCTGGGAAACAAGGTAAGCCATGCGACTGGCCCAGTGTCCTGTGTGGAGTTTCCTGGTGGAGCCTGGCAGACACCCGGACTTTAGGAGTTGAAACTGATTCAGAGCGTCCCAGCAGCTGGAGTTTGCAGGGCGGAGAACCAGAGAGAAGAGAGCTGCACAGGGAAAGAACCCTGGATATCCACAGAGGCTCCCGTTCCAGTGTGCAGCGGACTACGACTACTGGTGAGCACAGGCGTGTGAGGAAGCTACCCAAGACCAGGGAAGGCCATCACCCCAGCAGGAGAGGATGAACGGTAACTCCAGTGTGCAAGCAGGACAGGGACTAGCAGCTGTCCCCACCCACCAGGATAGAGAAGCTCATGTTCACCTAGGCAGCACTGGCCAGGGTGCCCAGA</t>
  </si>
  <si>
    <t>UBL4A</t>
  </si>
  <si>
    <t>CAATTTCACCCAGTGTCTTCTGCCTCCCTCTGCGTTGGTATCTGCTACATCCCAGGCCACCACCTCCGAGGATGAAAAGATGGCTGCCTGCAGCTTCCACG</t>
  </si>
  <si>
    <t>GGCACAGCAGAGGCACCGGCGATGAAGTGGCACAGCCCCAGTCGGAATCCAGCGGCTTCTGAAAGTGCCTTGGTGTGAGAAGGAGGAAGGGGCCGCTTGGAGAGCTGGGCTCTCGCATGTCATGTTTAGCCCACTGAGAATATACCCTCAGGTGACTCCCTCCCGATCCTGAAAGGGAAAGCAGCTGTCACCTGACTTCTGGCGGGTCCAACATAGCCCTCAGCTTACCTCTGCAGGAGGCCAAGTGACAGCCAGCCCTGGAACCCCCCGACCCCCGCAGCTGCTGCAGCCAGTGTGCCAGTGTGCGTTCGACAAATGGAAAAGCAGATTGGGGCCAGGGAGTCAGCAAGGCACCCCAGCTCTGTGATGTGACTTTGGGCGAGTCTCAGTGCCACTTGGTCCCCAGCCATGGACTCTATACAGTGAGGGCCACTCACCGACCTGAGTCAGTGTCCTCTGTCTCACAGGGCCCCTCTCCCTTCTGTTCAGTAAACAAACTGAAGCCAAAAATGAAGCCGTGGCCAAGTGTGACCCAGAGATGGGGTGTCCTGGCCCTTAGTGACACAGCTCCTCTCTGGGGCACCCTATCTGCTTGTCTCGTCCAGGAAGCGTTAGGGCTGATGGGTGACTCAGCAAGGCAGTGTCAGAGCTGGGACTGGGCGTAGGCCTTTGTCCTCATCCCCAGCACTGGCCTCCCTGTGGAAGATGAACATATCCCAGCCACCTGTGTACAGGGGCTCACTTTGTGTGCTCCTTGTTGCCTGAGAAGAAACCTTGGGGTGCCAGGGTGGGGGCAGAAGCATGGACTGGGTTCCGGTTCATCCTCCTCCACCCTGCCGTGTGTGTGGGCACAAGAGGACATCTAACCACCTGCTCCTTGGAGGAGGCCCCCAGGGGTGGTAGAGGCTGGAAGGAAGCCACATCAGGAGGACGCCACTCCGGCCCTTCACCCTTGCCAAGTGAGCTGCTCACAGTGTGGTCAGGGCTGCGCGTGCTGGAGGCCCTCCTGCCTGGGCCTTGTGGGGCAAATATTGGGTCCCCAGGCTGGAAAGATGGACAGAGGCCCAATGGGTGAAGGCTTTGAAGAGCACACAGAAGCCCCTGGCCCCCCACGAGAGCTGGAGAGCCATGTATATGGCTTCAAAGCCACCTACGGCAGGGACACACTCGTGAGCATGTGTGGCCTGCAGTTC</t>
  </si>
  <si>
    <t>FAM3A</t>
  </si>
  <si>
    <t>GGAGATGGAAGGCTGTATCCCGCGGAGAAGCACGGCCAGCTAGCACGGCCAGTGCCAGGACCGGGCCGAGGGAGGCCAGACCAAGGGAGGCACGCGCGCTGCCGGGCGGACAGAGGCTGAGGCTCACACCCCACACCCGGGCAGGAGCGCTCCCTGGCCCCAACACATCGGGGCTCCGAGGCAGTGACCAGAACGTGGTCTCAAGGTGGTGGGGGCTATGGGGGCTGCAGGGGGTAGCCCTGCCGCACTTTGTCACGGGAGCCCAGGGTACCCGCCTCCTTTTCGTAACACTGTTCCCCCCGGTCAGCCCATCTAGCCCTGTCCTCCATTCCTCACGCCATCTCCATCCCCATCTTGAGTCCTGGAACGGCCCTGGGTGCCTGCCCCTCACTGTGCATCTCTGGGAGCAGCCCGGCAGGTTGGGGCGTCTTCCAGAACCTCTCCCTTCTGGAGCCACTCTGCACTGCGGGCTAAACATGTTTCCAGTGTGATTCCTTCCAGTGAGCCAAACCCGGTGGCTGCTTCATGAGCCTGACTGCCTCTCGCCTGCTCTCAGCAGGAAGGGACCCCTGGAGCAGGCTGGCCCGGGGTGGTGAA</t>
  </si>
  <si>
    <t>BRCC3</t>
  </si>
  <si>
    <t>TCTTATATAAAATTTAACTCAAAATGTATAACGGACTTAAATGTGATACATAAAACTAGATAACTTTGAAAAAAGCCACAGGAGAAAAATCTTCAGGATCTTGGGCTAGGTGACAAGTTCTTGGACTTTGCCCCGAAAGCACATCCATA</t>
  </si>
  <si>
    <t>ATCACTTGAGCCCAGGAGTTTGAGGCTGCGGTGAGCTGTGATCACACCACCACACTCCAACCTGTGTAACAGAGTGAGGCCTCATCTCAAAAAAAAAAAAAGGCCACAAAACTCAACAATAAAAACAAACAGTCCAATTAGAAAATGGGCAAAAGACATGAATAGATGTTTCACTGAAGAGGATCTATAGATGGCAAGTAAGCATATGAAAAGCTGTTAAACTCCATAAGTCATCAGGGAATGCAAATTGAAACCACAGCGAGGCTATGACTTACTTATCTCAATGGCTAAAGAAAA</t>
  </si>
  <si>
    <t>TTATGAATTTCTTATCAAGTTAAACATAATTTTTTAATCAAGTTAAACATAAGACCCAGCAGTTGTGCTCCTGGACATTCATTCCAGAGAAATGAAAACCTATATTGTACTTGTACTCAAATATTCATAGGAGCTTTATTTGTAATAGCCCCAAACTGGAAACAACCCAGATGTCCTACAACAGGTACATGGTTAAACAAACCATCCATAACTTGGAATACTGCTCTGGAATGAAAAGGAACTAACTGTTGATACAAGAACTTGGTTGTACCTCAGGGGTATTATGGTGAACAAAAAAAAAACCAGTCTCAAATGGTCACATACTGTATGATCGCATTTATATAACA</t>
  </si>
  <si>
    <t>TMEM47</t>
  </si>
  <si>
    <t>GCCTGCAGGGGAGCAGTTGGCATAAGCAACATTTAGAAGTTCCTTTGCGCTGACAAGGATTCCACTGTTAGAGCCCTTACCGCCTGCTTATCCTACCCAATGACTACATTGGCTGTTGGTTATTTGCTTGAGTGAGCCCTTGAAAAATGAACTGCCCTTCAGCATCTAATGGGAGTTGTGAATGTAACTGGTTAATGATACACATTCCACCTTCAGGAACACTCTTTTTAATGGGAGGTTATGCTTTGGCAATCAGCGTCTCCCTGGGAAGAGAGTCAAGACTTGGAGACATGTGCTTCTCATTATGTGGTTAGAAATTGGTGCCTCAGCCCTATCTAGACTGGGGAA</t>
  </si>
  <si>
    <t>ZNF81</t>
  </si>
  <si>
    <t>TGGAAAAACAGTGAGGAAAACTGTTTTTCCTCAAATAACAAAGGTTGGATAGTTGGCAACCCATGTTATTTAGTAGGGAAAGATACAGAAAAACAGTCATCACCATACTCTGTGGGAAGATAGAGAATGGACCAAACGAACTGGTGGATCTGGCTAAGGAGATTTGCAGCAGAATATGGGAAGTATCAGTTTGCTTCTTTTAGCTGCATATGATACGATACAGAAAGAGAGAAATGAACTAAAGAAATAACTGTTTCTTTGGCAAGCAGAATTCAGAAGAAATATGGAAAAGCCAAGGATT</t>
  </si>
  <si>
    <t>TCTTAAAAAGAATTGCTGATGTGGCATTTGGGGAAAGGAGTAGATCCAAACCAGATTCATAGGAAACTCACAAAGTTTTTAATAGAGTTTTACTAGTAAAACTACCTCCAGGTTGGACTTCCAGGGACTGAAACAGTTCAAAATGAAAAGTGGCCTCTGGATTCCCCTCCCTAACTTCTATGAATAGGATACAAGCTGAGAAAGTTACTCAGATGCAAACACGGTCCATTTCTTATGGAAAATGAAGGGCATCTCAGAGGGAAGACCCAAGAACAATATATTAAAATGAGCTGGGGAGCCGTTCCCAGGGAGAACTGTGCCCTAATCAAGAAACGTATCTGCCCCTGGAGCC</t>
  </si>
  <si>
    <t>TCTATTACAGTTATCCTGTACCTATCCCACCATTGTATATATTGGGTGTATGTTGGGGGGCATGTAACTTGTCATTTAGCTCACAGGTATCTGGATCAAGAA</t>
  </si>
  <si>
    <t>ACTGAGCTTGGCTATTTTGTTGGCCAATGGGACATTAACAAGTATGATACAAGCAGAGGCTTGAGAAGTGCCTGCACAATGAGGCTTGCCCACTTTTGCAGCTCTTTGGAATCCTGAACCCATGTGTGGAAAAGCCTGAACTGTGCTGTTGGAAAATGAGAGCGATCACATGGAGCAGTAATGGAGCAAAGACCAGCCATCCCAGTTGAGATACCCTACACCAACCAGATTTTCAACTGCTGGACATATGAA</t>
  </si>
  <si>
    <t>AAGGTCCACATGAGTGAACTTTGAAGCATATCCTCCCCCAGTTTAGCCTTTAGATGAGGACCACAGCCAAATAGCTTGACTGTAAGCCAGATAGCTTGACTC</t>
  </si>
  <si>
    <t>ZNF182</t>
  </si>
  <si>
    <t>TTTACTGACTTGGGAGAAGTAAAGTCAGAAAGAACGAACAGCTGTGGGGGGAAAAAATTCTCAGTTGTCAAAAAAAAAAAAAACTGATCTGCTTAGAATGTGGCCCTGGTTTCTTTTCCCACATGAACCTCCAGCAAATAGCAAGTCCAGG</t>
  </si>
  <si>
    <t>GACTACCTGTGCCCAGAGTGCCCCTACATGAGACTGTATGCCCTGCTATCAGATGCCAGATCTATGTGTCTGTCTGTGTGTCCATCCCGCCGGCCCCCCAGACTAACCTCCAGGCATGGACTGAATCTGGTTCTCCTCTTGTACACCCCTC</t>
  </si>
  <si>
    <t>GPR173</t>
  </si>
  <si>
    <t>CAAATGGTTCTTGTGCATCTGTTGGAGAAGTCAAGGGAGTAGGGAGAAGGGCCCCAAGGATGGGCCCAGGTTAGGTGAAGAGTAAGATGTGAGCTGAACTCCTCGAACTGAAGAGACCCACACTTGGTCACATTCTCTCACGCTGCCTTCAGGATCCCCAGCCCCCAACTCTTCTTCCTGAGGATGGAAATCCACTCCAGCCCCACTAGGACTGATGTGGGTGCCATACAGGCAGGAGCAGCCCACCAGGAAAGTGTAAGGAGGGAGCTGAACTCCCCAGAGTAGCTGGACCACAGAGACTTGGGTCAGAGCTGATTTCAACCCCAGAATTGTCTCTCGGGTTCACCCTACTCTTCTGAAGATGAAAATTTGTTTGGGGCCTTGGTAACCGATAGCGGTACAAACTCCAAGGCACTGTGGACTTGAGTCCATTCCTATCTGACCTCTTTTTGTCCCCCTCAAGCCTCAGGGGCCTCAAGCCCCTCCTTAGTAGCCCTTGGCTGACTGGGCCCTGAGCCCCAAGCATCCTTCTTTCCCAACAACCCTCCTT</t>
  </si>
  <si>
    <t>AMER1</t>
  </si>
  <si>
    <t>TTTGTCACCATTTCTCAGATTGGGGTTGGCCCAGTGCCCTTACTCACAAATAGCAGACCTGGCTGGTAGAAGCTGCACCCCTGGAAGCACCACATGAATTTGCATGGCACTAACACCACCACTCAAGGGACCCAGACCAGCTCTTCAGGCTGACTTTGGCTACAGATACATTGTGAAGAAATGTATCTGTTGTGGAGCTGGAGAATGAAAGAGGGTGAGGAAGGCCCTCCTTACCCCAAGCACAGCATTCCAAGAGAGAAGTGCCCAAATTCCAACTTTCTGGCCTCTTACCAAAGCTGCTCTGGGATGGTGGGGCTGAAATTGGCCTGGCTATTTGGCAGGAAGTAAACACTCACCAAATGCCTTTACAACAGGGAAGAACCCACCTCTTGCCTCTTCTTTCAGGGCAGCTTGAGCTCCTGTCTACATGTGGACTGTGCCAGCCACAGCAGGCGGTAGAGCCATCACCAGCCTCCAGACCCTGCTGGAGAAGGGCCACCA</t>
  </si>
  <si>
    <t>STARD8</t>
  </si>
  <si>
    <t>AGAAAAAGAGAATTTAGGCAACTCCACTCCCCCTTCACCCCCAACCCTGTATTCTACTCTCCCGAAAAGAGAAGAGAATCGCATGAGTAGCAAGACTGCTGCCACCAGCCACCTGCTTGTGAGGCCGCCACTTGGCATGAAGCCTCCACAGCTCCCCGCCTGCAGGGGCAAAGAGGTCGACAGCAATGTGTGATCCCAGCTCTCTGCCAGACTGAGAGGGCAAGCCGTCTTGTTTGCTGCAAGGATGCTTTTGAGGTTGGACAGGAGGTTCTGGTCCTGCCTTTGGGGCCAACGCTGGCT</t>
  </si>
  <si>
    <t>EFNB1</t>
  </si>
  <si>
    <t>GCTGGGGCCTGGAAAGAGGAAGAGGCTGCCTGGGGCTGGGCCAGCCCGCTGTGCACTTTGACCCCAGTTCCTTGCCAGCACGGCTGCTAACAGACTGCCACTTGAGTGCGCCTTGCAGGCACTCCCAGAGCAGCCATGGAAGGAGCTGGCCCTCACACCATCCACCTCCACACTGCCTCCTGGCCAGCTGCCCACCCCAG</t>
  </si>
  <si>
    <t>STS</t>
  </si>
  <si>
    <t>TTCCCCAACAATGTGATTGGATTCCTTTATGGCAAAATCGAGAGAAGCTGCCATCCACCTGCTTATGCATTTATCTCTTTTGTGGACTTGTCTGACCACCTTCTATTTGCCCAGAGTTTGCTCAATTCCAAGACAGTGCCCATGAATGGGA</t>
  </si>
  <si>
    <t>Transcript name</t>
  </si>
  <si>
    <t>m6A site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</si>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</sst>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2"/>
  <sheetViews>
    <sheetView tabSelected="1" workbookViewId="0">
      <selection activeCell="C8" sqref="C8"/>
    </sheetView>
  </sheetViews>
  <sheetFormatPr defaultRowHeight="14.4" x14ac:dyDescent="0.3"/>
  <cols>
    <col min="5" max="5" width="8.88671875" style="2"/>
  </cols>
  <sheetData>
    <row r="1" spans="1:5" ht="15.6" x14ac:dyDescent="0.3">
      <c r="A1" s="3" t="s">
        <v>4641</v>
      </c>
      <c r="B1" s="3" t="s">
        <v>4642</v>
      </c>
      <c r="C1" s="3" t="s">
        <v>4643</v>
      </c>
      <c r="D1" s="3" t="s">
        <v>4644</v>
      </c>
      <c r="E1" s="3" t="s">
        <v>4645</v>
      </c>
    </row>
    <row r="2" spans="1:5" x14ac:dyDescent="0.3">
      <c r="A2" t="s">
        <v>0</v>
      </c>
      <c r="B2" t="s">
        <v>1</v>
      </c>
      <c r="C2">
        <v>445</v>
      </c>
      <c r="D2">
        <v>2181</v>
      </c>
      <c r="E2" s="2">
        <f>(C2/D2)*1000</f>
        <v>204.03484640073361</v>
      </c>
    </row>
    <row r="3" spans="1:5" x14ac:dyDescent="0.3">
      <c r="A3" t="s">
        <v>0</v>
      </c>
      <c r="B3" t="s">
        <v>2</v>
      </c>
      <c r="C3">
        <v>1929</v>
      </c>
      <c r="D3">
        <v>2181</v>
      </c>
      <c r="E3" s="2">
        <f t="shared" ref="E3:E66" si="0">(C3/D3)*1000</f>
        <v>884.45667125171929</v>
      </c>
    </row>
    <row r="4" spans="1:5" x14ac:dyDescent="0.3">
      <c r="A4" t="s">
        <v>3</v>
      </c>
      <c r="B4" t="s">
        <v>4</v>
      </c>
      <c r="C4">
        <v>6840</v>
      </c>
      <c r="D4">
        <v>7790</v>
      </c>
      <c r="E4" s="2">
        <f t="shared" si="0"/>
        <v>878.04878048780483</v>
      </c>
    </row>
    <row r="5" spans="1:5" x14ac:dyDescent="0.3">
      <c r="A5" t="s">
        <v>5</v>
      </c>
      <c r="B5" t="s">
        <v>6</v>
      </c>
      <c r="C5">
        <v>3030</v>
      </c>
      <c r="D5">
        <v>5094</v>
      </c>
      <c r="E5" s="2">
        <f t="shared" si="0"/>
        <v>594.81743227326263</v>
      </c>
    </row>
    <row r="6" spans="1:5" x14ac:dyDescent="0.3">
      <c r="A6" t="s">
        <v>7</v>
      </c>
      <c r="B6" t="s">
        <v>8</v>
      </c>
      <c r="C6">
        <v>2035</v>
      </c>
      <c r="D6">
        <v>2312</v>
      </c>
      <c r="E6" s="2">
        <f t="shared" si="0"/>
        <v>880.19031141868504</v>
      </c>
    </row>
    <row r="7" spans="1:5" x14ac:dyDescent="0.3">
      <c r="A7" t="s">
        <v>7</v>
      </c>
      <c r="B7" t="s">
        <v>9</v>
      </c>
      <c r="C7">
        <v>1438</v>
      </c>
      <c r="D7">
        <v>2312</v>
      </c>
      <c r="E7" s="2">
        <f t="shared" si="0"/>
        <v>621.97231833910041</v>
      </c>
    </row>
    <row r="8" spans="1:5" x14ac:dyDescent="0.3">
      <c r="A8" t="s">
        <v>10</v>
      </c>
      <c r="B8" t="s">
        <v>11</v>
      </c>
      <c r="C8">
        <v>1546</v>
      </c>
      <c r="D8">
        <v>2619</v>
      </c>
      <c r="E8" s="2">
        <f t="shared" si="0"/>
        <v>590.30164184803357</v>
      </c>
    </row>
    <row r="9" spans="1:5" x14ac:dyDescent="0.3">
      <c r="A9" t="s">
        <v>12</v>
      </c>
      <c r="B9" t="s">
        <v>13</v>
      </c>
      <c r="C9">
        <v>2263</v>
      </c>
      <c r="D9">
        <v>2411</v>
      </c>
      <c r="E9" s="2">
        <f t="shared" si="0"/>
        <v>938.61468270427201</v>
      </c>
    </row>
    <row r="10" spans="1:5" x14ac:dyDescent="0.3">
      <c r="A10" t="s">
        <v>14</v>
      </c>
      <c r="B10" t="s">
        <v>15</v>
      </c>
      <c r="C10">
        <v>1066</v>
      </c>
      <c r="D10">
        <v>5147</v>
      </c>
      <c r="E10" s="2">
        <f t="shared" si="0"/>
        <v>207.11093841072469</v>
      </c>
    </row>
    <row r="11" spans="1:5" x14ac:dyDescent="0.3">
      <c r="A11" t="s">
        <v>16</v>
      </c>
      <c r="B11" t="s">
        <v>17</v>
      </c>
      <c r="C11">
        <v>3650</v>
      </c>
      <c r="D11">
        <v>5088</v>
      </c>
      <c r="E11" s="2">
        <f t="shared" si="0"/>
        <v>717.37421383647802</v>
      </c>
    </row>
    <row r="12" spans="1:5" x14ac:dyDescent="0.3">
      <c r="A12" t="s">
        <v>18</v>
      </c>
      <c r="B12" t="s">
        <v>19</v>
      </c>
      <c r="C12">
        <v>972</v>
      </c>
      <c r="D12">
        <v>1493</v>
      </c>
      <c r="E12" s="2">
        <f t="shared" si="0"/>
        <v>651.03817816476896</v>
      </c>
    </row>
    <row r="13" spans="1:5" x14ac:dyDescent="0.3">
      <c r="A13" t="s">
        <v>18</v>
      </c>
      <c r="B13" t="s">
        <v>20</v>
      </c>
      <c r="C13">
        <v>1272</v>
      </c>
      <c r="D13">
        <v>1493</v>
      </c>
      <c r="E13" s="2">
        <f t="shared" si="0"/>
        <v>851.97588747488271</v>
      </c>
    </row>
    <row r="14" spans="1:5" x14ac:dyDescent="0.3">
      <c r="A14" t="s">
        <v>21</v>
      </c>
      <c r="B14" t="s">
        <v>22</v>
      </c>
      <c r="C14">
        <v>3550</v>
      </c>
      <c r="D14">
        <v>4021</v>
      </c>
      <c r="E14" s="2">
        <f t="shared" si="0"/>
        <v>882.86495896543147</v>
      </c>
    </row>
    <row r="15" spans="1:5" x14ac:dyDescent="0.3">
      <c r="A15" t="s">
        <v>21</v>
      </c>
      <c r="B15" t="s">
        <v>23</v>
      </c>
      <c r="C15">
        <v>459</v>
      </c>
      <c r="D15">
        <v>4021</v>
      </c>
      <c r="E15" s="2">
        <f t="shared" si="0"/>
        <v>114.15070877891071</v>
      </c>
    </row>
    <row r="16" spans="1:5" x14ac:dyDescent="0.3">
      <c r="A16" t="s">
        <v>24</v>
      </c>
      <c r="B16" t="s">
        <v>25</v>
      </c>
      <c r="C16">
        <v>3240</v>
      </c>
      <c r="D16">
        <v>15149</v>
      </c>
      <c r="E16" s="2">
        <f t="shared" si="0"/>
        <v>213.87550333355338</v>
      </c>
    </row>
    <row r="17" spans="1:5" x14ac:dyDescent="0.3">
      <c r="A17" t="s">
        <v>26</v>
      </c>
      <c r="B17" t="s">
        <v>27</v>
      </c>
      <c r="C17">
        <v>1887</v>
      </c>
      <c r="D17">
        <v>3125</v>
      </c>
      <c r="E17" s="2">
        <f t="shared" si="0"/>
        <v>603.84</v>
      </c>
    </row>
    <row r="18" spans="1:5" x14ac:dyDescent="0.3">
      <c r="A18" t="s">
        <v>28</v>
      </c>
      <c r="B18" t="s">
        <v>29</v>
      </c>
      <c r="C18">
        <v>1874</v>
      </c>
      <c r="D18">
        <v>4541</v>
      </c>
      <c r="E18" s="2">
        <f t="shared" si="0"/>
        <v>412.68443074212729</v>
      </c>
    </row>
    <row r="19" spans="1:5" x14ac:dyDescent="0.3">
      <c r="A19" t="s">
        <v>28</v>
      </c>
      <c r="B19" t="s">
        <v>30</v>
      </c>
      <c r="C19">
        <v>1437</v>
      </c>
      <c r="D19">
        <v>4541</v>
      </c>
      <c r="E19" s="2">
        <f t="shared" si="0"/>
        <v>316.4501211186963</v>
      </c>
    </row>
    <row r="20" spans="1:5" x14ac:dyDescent="0.3">
      <c r="A20" t="s">
        <v>31</v>
      </c>
      <c r="B20" t="s">
        <v>32</v>
      </c>
      <c r="C20">
        <v>496</v>
      </c>
      <c r="D20">
        <v>2289</v>
      </c>
      <c r="E20" s="2">
        <f t="shared" si="0"/>
        <v>216.6885102664919</v>
      </c>
    </row>
    <row r="21" spans="1:5" x14ac:dyDescent="0.3">
      <c r="A21" t="s">
        <v>33</v>
      </c>
      <c r="B21" t="s">
        <v>34</v>
      </c>
      <c r="C21">
        <v>1024</v>
      </c>
      <c r="D21">
        <v>1621</v>
      </c>
      <c r="E21" s="2">
        <f t="shared" si="0"/>
        <v>631.70882171499079</v>
      </c>
    </row>
    <row r="22" spans="1:5" x14ac:dyDescent="0.3">
      <c r="A22" t="s">
        <v>35</v>
      </c>
      <c r="B22" t="s">
        <v>36</v>
      </c>
      <c r="C22">
        <v>913</v>
      </c>
      <c r="D22">
        <v>1129</v>
      </c>
      <c r="E22" s="2">
        <f t="shared" si="0"/>
        <v>808.68024800708588</v>
      </c>
    </row>
    <row r="23" spans="1:5" x14ac:dyDescent="0.3">
      <c r="A23" t="s">
        <v>37</v>
      </c>
      <c r="B23" t="s">
        <v>38</v>
      </c>
      <c r="C23">
        <v>303</v>
      </c>
      <c r="D23">
        <v>831</v>
      </c>
      <c r="E23" s="2">
        <f t="shared" si="0"/>
        <v>364.62093862815885</v>
      </c>
    </row>
    <row r="24" spans="1:5" x14ac:dyDescent="0.3">
      <c r="A24" t="s">
        <v>37</v>
      </c>
      <c r="B24" t="s">
        <v>39</v>
      </c>
      <c r="C24">
        <v>687</v>
      </c>
      <c r="D24">
        <v>831</v>
      </c>
      <c r="E24" s="2">
        <f t="shared" si="0"/>
        <v>826.71480144404325</v>
      </c>
    </row>
    <row r="25" spans="1:5" x14ac:dyDescent="0.3">
      <c r="A25" t="s">
        <v>40</v>
      </c>
      <c r="B25" t="s">
        <v>41</v>
      </c>
      <c r="C25">
        <v>1729</v>
      </c>
      <c r="D25">
        <v>2669</v>
      </c>
      <c r="E25" s="2">
        <f t="shared" si="0"/>
        <v>647.80816785312857</v>
      </c>
    </row>
    <row r="26" spans="1:5" x14ac:dyDescent="0.3">
      <c r="A26" t="s">
        <v>42</v>
      </c>
      <c r="B26" t="s">
        <v>43</v>
      </c>
      <c r="C26">
        <v>3014</v>
      </c>
      <c r="D26">
        <v>5330</v>
      </c>
      <c r="E26" s="2">
        <f t="shared" si="0"/>
        <v>565.47842401500941</v>
      </c>
    </row>
    <row r="27" spans="1:5" x14ac:dyDescent="0.3">
      <c r="A27" t="s">
        <v>44</v>
      </c>
      <c r="B27" t="s">
        <v>45</v>
      </c>
      <c r="C27">
        <v>693</v>
      </c>
      <c r="D27">
        <v>6846</v>
      </c>
      <c r="E27" s="2">
        <f t="shared" si="0"/>
        <v>101.22699386503068</v>
      </c>
    </row>
    <row r="28" spans="1:5" x14ac:dyDescent="0.3">
      <c r="A28" t="s">
        <v>44</v>
      </c>
      <c r="B28" t="s">
        <v>46</v>
      </c>
      <c r="C28">
        <v>1272</v>
      </c>
      <c r="D28">
        <v>6846</v>
      </c>
      <c r="E28" s="2">
        <f t="shared" si="0"/>
        <v>185.80192813321648</v>
      </c>
    </row>
    <row r="29" spans="1:5" x14ac:dyDescent="0.3">
      <c r="A29" t="s">
        <v>47</v>
      </c>
      <c r="B29" t="s">
        <v>48</v>
      </c>
      <c r="C29">
        <v>86</v>
      </c>
      <c r="D29">
        <v>1411</v>
      </c>
      <c r="E29" s="2">
        <f t="shared" si="0"/>
        <v>60.949681077250176</v>
      </c>
    </row>
    <row r="30" spans="1:5" x14ac:dyDescent="0.3">
      <c r="A30" t="s">
        <v>49</v>
      </c>
      <c r="B30" t="s">
        <v>50</v>
      </c>
      <c r="C30">
        <v>426</v>
      </c>
      <c r="D30">
        <v>3387</v>
      </c>
      <c r="E30" s="2">
        <f t="shared" si="0"/>
        <v>125.77502214348982</v>
      </c>
    </row>
    <row r="31" spans="1:5" x14ac:dyDescent="0.3">
      <c r="A31" t="s">
        <v>51</v>
      </c>
      <c r="B31" t="s">
        <v>52</v>
      </c>
      <c r="C31">
        <v>477</v>
      </c>
      <c r="D31">
        <v>725</v>
      </c>
      <c r="E31" s="2">
        <f t="shared" si="0"/>
        <v>657.93103448275861</v>
      </c>
    </row>
    <row r="32" spans="1:5" x14ac:dyDescent="0.3">
      <c r="A32" t="s">
        <v>53</v>
      </c>
      <c r="B32" t="s">
        <v>54</v>
      </c>
      <c r="C32">
        <v>2257</v>
      </c>
      <c r="D32">
        <v>2547</v>
      </c>
      <c r="E32" s="2">
        <f t="shared" si="0"/>
        <v>886.14055751864942</v>
      </c>
    </row>
    <row r="33" spans="1:5" x14ac:dyDescent="0.3">
      <c r="A33" t="s">
        <v>53</v>
      </c>
      <c r="B33" t="s">
        <v>55</v>
      </c>
      <c r="C33">
        <v>1462</v>
      </c>
      <c r="D33">
        <v>2547</v>
      </c>
      <c r="E33" s="2">
        <f t="shared" si="0"/>
        <v>574.00863761287792</v>
      </c>
    </row>
    <row r="34" spans="1:5" x14ac:dyDescent="0.3">
      <c r="A34" t="s">
        <v>56</v>
      </c>
      <c r="B34" t="s">
        <v>57</v>
      </c>
      <c r="C34">
        <v>1131</v>
      </c>
      <c r="D34">
        <v>3802</v>
      </c>
      <c r="E34" s="2">
        <f t="shared" si="0"/>
        <v>297.47501315097321</v>
      </c>
    </row>
    <row r="35" spans="1:5" x14ac:dyDescent="0.3">
      <c r="A35" t="s">
        <v>58</v>
      </c>
      <c r="B35" t="s">
        <v>59</v>
      </c>
      <c r="C35">
        <v>592</v>
      </c>
      <c r="D35">
        <v>851</v>
      </c>
      <c r="E35" s="2">
        <f t="shared" si="0"/>
        <v>695.6521739130435</v>
      </c>
    </row>
    <row r="36" spans="1:5" x14ac:dyDescent="0.3">
      <c r="A36" t="s">
        <v>60</v>
      </c>
      <c r="B36" t="s">
        <v>61</v>
      </c>
      <c r="C36">
        <v>673</v>
      </c>
      <c r="D36">
        <v>2469</v>
      </c>
      <c r="E36" s="2">
        <f t="shared" si="0"/>
        <v>272.57999189955444</v>
      </c>
    </row>
    <row r="37" spans="1:5" x14ac:dyDescent="0.3">
      <c r="A37" t="s">
        <v>60</v>
      </c>
      <c r="B37" t="s">
        <v>62</v>
      </c>
      <c r="C37">
        <v>998</v>
      </c>
      <c r="D37">
        <v>2469</v>
      </c>
      <c r="E37" s="2">
        <f t="shared" si="0"/>
        <v>404.21223167274201</v>
      </c>
    </row>
    <row r="38" spans="1:5" x14ac:dyDescent="0.3">
      <c r="A38" t="s">
        <v>63</v>
      </c>
      <c r="B38" t="s">
        <v>64</v>
      </c>
      <c r="C38">
        <v>508</v>
      </c>
      <c r="D38">
        <v>715</v>
      </c>
      <c r="E38" s="2">
        <f t="shared" si="0"/>
        <v>710.48951048951051</v>
      </c>
    </row>
    <row r="39" spans="1:5" x14ac:dyDescent="0.3">
      <c r="A39" t="s">
        <v>65</v>
      </c>
      <c r="B39" t="s">
        <v>66</v>
      </c>
      <c r="C39">
        <v>108</v>
      </c>
      <c r="D39">
        <v>2578</v>
      </c>
      <c r="E39" s="2">
        <f t="shared" si="0"/>
        <v>41.892940263770363</v>
      </c>
    </row>
    <row r="40" spans="1:5" x14ac:dyDescent="0.3">
      <c r="A40" t="s">
        <v>65</v>
      </c>
      <c r="B40" t="s">
        <v>67</v>
      </c>
      <c r="C40">
        <v>971</v>
      </c>
      <c r="D40">
        <v>2578</v>
      </c>
      <c r="E40" s="2">
        <f t="shared" si="0"/>
        <v>376.64856477889833</v>
      </c>
    </row>
    <row r="41" spans="1:5" x14ac:dyDescent="0.3">
      <c r="A41" t="s">
        <v>65</v>
      </c>
      <c r="B41" t="s">
        <v>68</v>
      </c>
      <c r="C41">
        <v>2016</v>
      </c>
      <c r="D41">
        <v>2578</v>
      </c>
      <c r="E41" s="2">
        <f t="shared" si="0"/>
        <v>782.00155159038013</v>
      </c>
    </row>
    <row r="42" spans="1:5" x14ac:dyDescent="0.3">
      <c r="A42" t="s">
        <v>69</v>
      </c>
      <c r="B42" t="s">
        <v>70</v>
      </c>
      <c r="C42">
        <v>1628</v>
      </c>
      <c r="D42">
        <v>2825</v>
      </c>
      <c r="E42" s="2">
        <f t="shared" si="0"/>
        <v>576.28318584070792</v>
      </c>
    </row>
    <row r="43" spans="1:5" x14ac:dyDescent="0.3">
      <c r="A43" t="s">
        <v>71</v>
      </c>
      <c r="B43" t="s">
        <v>72</v>
      </c>
      <c r="C43">
        <v>7680</v>
      </c>
      <c r="D43">
        <v>9255</v>
      </c>
      <c r="E43" s="2">
        <f t="shared" si="0"/>
        <v>829.82171799027549</v>
      </c>
    </row>
    <row r="44" spans="1:5" x14ac:dyDescent="0.3">
      <c r="A44" t="s">
        <v>73</v>
      </c>
      <c r="B44" t="s">
        <v>74</v>
      </c>
      <c r="C44">
        <v>2105</v>
      </c>
      <c r="D44">
        <v>3651</v>
      </c>
      <c r="E44" s="2">
        <f t="shared" si="0"/>
        <v>576.55436866611888</v>
      </c>
    </row>
    <row r="45" spans="1:5" x14ac:dyDescent="0.3">
      <c r="A45" t="s">
        <v>75</v>
      </c>
      <c r="B45" t="s">
        <v>76</v>
      </c>
      <c r="C45">
        <v>1607</v>
      </c>
      <c r="D45">
        <v>1934</v>
      </c>
      <c r="E45" s="2">
        <f t="shared" si="0"/>
        <v>830.92037228541881</v>
      </c>
    </row>
    <row r="46" spans="1:5" x14ac:dyDescent="0.3">
      <c r="A46" t="s">
        <v>77</v>
      </c>
      <c r="B46" t="s">
        <v>78</v>
      </c>
      <c r="C46">
        <v>4496</v>
      </c>
      <c r="D46">
        <v>5114</v>
      </c>
      <c r="E46" s="2">
        <f t="shared" si="0"/>
        <v>879.155260070395</v>
      </c>
    </row>
    <row r="47" spans="1:5" x14ac:dyDescent="0.3">
      <c r="A47" t="s">
        <v>77</v>
      </c>
      <c r="B47" t="s">
        <v>79</v>
      </c>
      <c r="C47">
        <v>4791</v>
      </c>
      <c r="D47">
        <v>5114</v>
      </c>
      <c r="E47" s="2">
        <f t="shared" si="0"/>
        <v>936.84004692999611</v>
      </c>
    </row>
    <row r="48" spans="1:5" x14ac:dyDescent="0.3">
      <c r="A48" t="s">
        <v>80</v>
      </c>
      <c r="B48" t="s">
        <v>81</v>
      </c>
      <c r="C48">
        <v>2591</v>
      </c>
      <c r="D48">
        <v>3130</v>
      </c>
      <c r="E48" s="2">
        <f t="shared" si="0"/>
        <v>827.7955271565495</v>
      </c>
    </row>
    <row r="49" spans="1:5" x14ac:dyDescent="0.3">
      <c r="A49" t="s">
        <v>82</v>
      </c>
      <c r="B49" t="s">
        <v>83</v>
      </c>
      <c r="C49">
        <v>2075</v>
      </c>
      <c r="D49">
        <v>3527</v>
      </c>
      <c r="E49" s="2">
        <f t="shared" si="0"/>
        <v>588.31868443436349</v>
      </c>
    </row>
    <row r="50" spans="1:5" x14ac:dyDescent="0.3">
      <c r="A50" t="s">
        <v>82</v>
      </c>
      <c r="B50" t="s">
        <v>84</v>
      </c>
      <c r="C50">
        <v>1280</v>
      </c>
      <c r="D50">
        <v>3527</v>
      </c>
      <c r="E50" s="2">
        <f t="shared" si="0"/>
        <v>362.91465834987241</v>
      </c>
    </row>
    <row r="51" spans="1:5" x14ac:dyDescent="0.3">
      <c r="A51" t="s">
        <v>85</v>
      </c>
      <c r="B51" t="s">
        <v>86</v>
      </c>
      <c r="C51">
        <v>1639</v>
      </c>
      <c r="D51">
        <v>2841</v>
      </c>
      <c r="E51" s="2">
        <f t="shared" si="0"/>
        <v>576.90953889475543</v>
      </c>
    </row>
    <row r="52" spans="1:5" x14ac:dyDescent="0.3">
      <c r="A52" t="s">
        <v>87</v>
      </c>
      <c r="B52" t="s">
        <v>88</v>
      </c>
      <c r="C52">
        <v>1464</v>
      </c>
      <c r="D52">
        <v>3006</v>
      </c>
      <c r="E52" s="2">
        <f t="shared" si="0"/>
        <v>487.02594810379242</v>
      </c>
    </row>
    <row r="53" spans="1:5" x14ac:dyDescent="0.3">
      <c r="A53" t="s">
        <v>87</v>
      </c>
      <c r="B53" t="s">
        <v>89</v>
      </c>
      <c r="C53">
        <v>2686</v>
      </c>
      <c r="D53">
        <v>3006</v>
      </c>
      <c r="E53" s="2">
        <f t="shared" si="0"/>
        <v>893.54624085163005</v>
      </c>
    </row>
    <row r="54" spans="1:5" x14ac:dyDescent="0.3">
      <c r="A54" t="s">
        <v>90</v>
      </c>
      <c r="B54" t="s">
        <v>91</v>
      </c>
      <c r="C54">
        <v>1323</v>
      </c>
      <c r="D54">
        <v>2692</v>
      </c>
      <c r="E54" s="2">
        <f t="shared" si="0"/>
        <v>491.45616641901927</v>
      </c>
    </row>
    <row r="55" spans="1:5" x14ac:dyDescent="0.3">
      <c r="A55" t="s">
        <v>90</v>
      </c>
      <c r="B55" t="s">
        <v>92</v>
      </c>
      <c r="C55">
        <v>825</v>
      </c>
      <c r="D55">
        <v>2692</v>
      </c>
      <c r="E55" s="2">
        <f t="shared" si="0"/>
        <v>306.46359583952454</v>
      </c>
    </row>
    <row r="56" spans="1:5" x14ac:dyDescent="0.3">
      <c r="A56" t="s">
        <v>93</v>
      </c>
      <c r="B56" t="s">
        <v>94</v>
      </c>
      <c r="C56">
        <v>1025</v>
      </c>
      <c r="D56">
        <v>1500</v>
      </c>
      <c r="E56" s="2">
        <f t="shared" si="0"/>
        <v>683.33333333333337</v>
      </c>
    </row>
    <row r="57" spans="1:5" x14ac:dyDescent="0.3">
      <c r="A57" t="s">
        <v>95</v>
      </c>
      <c r="B57" t="s">
        <v>96</v>
      </c>
      <c r="C57">
        <v>1588</v>
      </c>
      <c r="D57">
        <v>2134</v>
      </c>
      <c r="E57" s="2">
        <f t="shared" si="0"/>
        <v>744.14245548266172</v>
      </c>
    </row>
    <row r="58" spans="1:5" x14ac:dyDescent="0.3">
      <c r="A58" t="s">
        <v>97</v>
      </c>
      <c r="B58" t="s">
        <v>98</v>
      </c>
      <c r="C58">
        <v>1839</v>
      </c>
      <c r="D58">
        <v>1987</v>
      </c>
      <c r="E58" s="2">
        <f t="shared" si="0"/>
        <v>925.51585304479113</v>
      </c>
    </row>
    <row r="59" spans="1:5" x14ac:dyDescent="0.3">
      <c r="A59" t="s">
        <v>99</v>
      </c>
      <c r="B59" t="s">
        <v>100</v>
      </c>
      <c r="C59">
        <v>3187</v>
      </c>
      <c r="D59">
        <v>4305</v>
      </c>
      <c r="E59" s="2">
        <f t="shared" si="0"/>
        <v>740.30197444831595</v>
      </c>
    </row>
    <row r="60" spans="1:5" x14ac:dyDescent="0.3">
      <c r="A60" t="s">
        <v>101</v>
      </c>
      <c r="B60" t="s">
        <v>102</v>
      </c>
      <c r="C60">
        <v>573</v>
      </c>
      <c r="D60">
        <v>1172</v>
      </c>
      <c r="E60" s="2">
        <f t="shared" si="0"/>
        <v>488.90784982935156</v>
      </c>
    </row>
    <row r="61" spans="1:5" x14ac:dyDescent="0.3">
      <c r="A61" t="s">
        <v>101</v>
      </c>
      <c r="B61" t="s">
        <v>103</v>
      </c>
      <c r="C61">
        <v>826</v>
      </c>
      <c r="D61">
        <v>1172</v>
      </c>
      <c r="E61" s="2">
        <f t="shared" si="0"/>
        <v>704.77815699658709</v>
      </c>
    </row>
    <row r="62" spans="1:5" x14ac:dyDescent="0.3">
      <c r="A62" t="s">
        <v>104</v>
      </c>
      <c r="B62" t="s">
        <v>105</v>
      </c>
      <c r="C62">
        <v>1516</v>
      </c>
      <c r="D62">
        <v>2107</v>
      </c>
      <c r="E62" s="2">
        <f t="shared" si="0"/>
        <v>719.50640721404841</v>
      </c>
    </row>
    <row r="63" spans="1:5" x14ac:dyDescent="0.3">
      <c r="A63" t="s">
        <v>106</v>
      </c>
      <c r="B63" t="s">
        <v>107</v>
      </c>
      <c r="C63">
        <v>928</v>
      </c>
      <c r="D63">
        <v>3299</v>
      </c>
      <c r="E63" s="2">
        <f t="shared" si="0"/>
        <v>281.29736283722337</v>
      </c>
    </row>
    <row r="64" spans="1:5" x14ac:dyDescent="0.3">
      <c r="A64" t="s">
        <v>108</v>
      </c>
      <c r="B64" t="s">
        <v>109</v>
      </c>
      <c r="C64">
        <v>592</v>
      </c>
      <c r="D64">
        <v>1172</v>
      </c>
      <c r="E64" s="2">
        <f t="shared" si="0"/>
        <v>505.11945392491464</v>
      </c>
    </row>
    <row r="65" spans="1:5" x14ac:dyDescent="0.3">
      <c r="A65" t="s">
        <v>110</v>
      </c>
      <c r="B65" t="s">
        <v>111</v>
      </c>
      <c r="C65">
        <v>465</v>
      </c>
      <c r="D65">
        <v>1655</v>
      </c>
      <c r="E65" s="2">
        <f t="shared" si="0"/>
        <v>280.96676737160118</v>
      </c>
    </row>
    <row r="66" spans="1:5" x14ac:dyDescent="0.3">
      <c r="A66" t="s">
        <v>110</v>
      </c>
      <c r="B66" t="s">
        <v>112</v>
      </c>
      <c r="C66">
        <v>1059</v>
      </c>
      <c r="D66">
        <v>1655</v>
      </c>
      <c r="E66" s="2">
        <f t="shared" si="0"/>
        <v>639.87915407854985</v>
      </c>
    </row>
    <row r="67" spans="1:5" x14ac:dyDescent="0.3">
      <c r="A67" t="s">
        <v>110</v>
      </c>
      <c r="B67" t="s">
        <v>113</v>
      </c>
      <c r="C67">
        <v>1332</v>
      </c>
      <c r="D67">
        <v>1655</v>
      </c>
      <c r="E67" s="2">
        <f t="shared" ref="E67:E130" si="1">(C67/D67)*1000</f>
        <v>804.83383685800607</v>
      </c>
    </row>
    <row r="68" spans="1:5" x14ac:dyDescent="0.3">
      <c r="A68" t="s">
        <v>114</v>
      </c>
      <c r="B68" t="s">
        <v>115</v>
      </c>
      <c r="C68">
        <v>1908</v>
      </c>
      <c r="D68">
        <v>2826</v>
      </c>
      <c r="E68" s="2">
        <f t="shared" si="1"/>
        <v>675.15923566878973</v>
      </c>
    </row>
    <row r="69" spans="1:5" x14ac:dyDescent="0.3">
      <c r="A69" t="s">
        <v>116</v>
      </c>
      <c r="B69" t="s">
        <v>117</v>
      </c>
      <c r="C69">
        <v>1188</v>
      </c>
      <c r="D69">
        <v>10482</v>
      </c>
      <c r="E69" s="2">
        <f t="shared" si="1"/>
        <v>113.33714939896966</v>
      </c>
    </row>
    <row r="70" spans="1:5" x14ac:dyDescent="0.3">
      <c r="A70" t="s">
        <v>118</v>
      </c>
      <c r="B70" t="s">
        <v>119</v>
      </c>
      <c r="C70">
        <v>123</v>
      </c>
      <c r="D70">
        <v>896</v>
      </c>
      <c r="E70" s="2">
        <f t="shared" si="1"/>
        <v>137.27678571428572</v>
      </c>
    </row>
    <row r="71" spans="1:5" x14ac:dyDescent="0.3">
      <c r="A71" t="s">
        <v>120</v>
      </c>
      <c r="B71" t="s">
        <v>121</v>
      </c>
      <c r="C71">
        <v>441</v>
      </c>
      <c r="D71">
        <v>980</v>
      </c>
      <c r="E71" s="2">
        <f t="shared" si="1"/>
        <v>450</v>
      </c>
    </row>
    <row r="72" spans="1:5" x14ac:dyDescent="0.3">
      <c r="A72" t="s">
        <v>122</v>
      </c>
      <c r="B72" t="s">
        <v>123</v>
      </c>
      <c r="C72">
        <v>1263</v>
      </c>
      <c r="D72">
        <v>1591</v>
      </c>
      <c r="E72" s="2">
        <f t="shared" si="1"/>
        <v>793.84035197988692</v>
      </c>
    </row>
    <row r="73" spans="1:5" x14ac:dyDescent="0.3">
      <c r="A73" t="s">
        <v>124</v>
      </c>
      <c r="B73" t="s">
        <v>125</v>
      </c>
      <c r="C73">
        <v>1565</v>
      </c>
      <c r="D73">
        <v>1765</v>
      </c>
      <c r="E73" s="2">
        <f t="shared" si="1"/>
        <v>886.68555240793205</v>
      </c>
    </row>
    <row r="74" spans="1:5" x14ac:dyDescent="0.3">
      <c r="A74" t="s">
        <v>126</v>
      </c>
      <c r="B74" t="s">
        <v>127</v>
      </c>
      <c r="C74">
        <v>632</v>
      </c>
      <c r="D74">
        <v>17426</v>
      </c>
      <c r="E74" s="2">
        <f t="shared" si="1"/>
        <v>36.267646046137955</v>
      </c>
    </row>
    <row r="75" spans="1:5" x14ac:dyDescent="0.3">
      <c r="A75" t="s">
        <v>128</v>
      </c>
      <c r="B75" t="s">
        <v>129</v>
      </c>
      <c r="C75">
        <v>3200</v>
      </c>
      <c r="D75">
        <v>4416</v>
      </c>
      <c r="E75" s="2">
        <f t="shared" si="1"/>
        <v>724.63768115942025</v>
      </c>
    </row>
    <row r="76" spans="1:5" x14ac:dyDescent="0.3">
      <c r="A76" t="s">
        <v>130</v>
      </c>
      <c r="B76" t="s">
        <v>131</v>
      </c>
      <c r="C76">
        <v>2787</v>
      </c>
      <c r="D76">
        <v>3729</v>
      </c>
      <c r="E76" s="2">
        <f t="shared" si="1"/>
        <v>747.38535800482714</v>
      </c>
    </row>
    <row r="77" spans="1:5" x14ac:dyDescent="0.3">
      <c r="A77" t="s">
        <v>130</v>
      </c>
      <c r="B77" t="s">
        <v>132</v>
      </c>
      <c r="C77">
        <v>2071</v>
      </c>
      <c r="D77">
        <v>3729</v>
      </c>
      <c r="E77" s="2">
        <f t="shared" si="1"/>
        <v>555.37677661571468</v>
      </c>
    </row>
    <row r="78" spans="1:5" x14ac:dyDescent="0.3">
      <c r="A78" t="s">
        <v>133</v>
      </c>
      <c r="B78" t="s">
        <v>134</v>
      </c>
      <c r="C78">
        <v>1634</v>
      </c>
      <c r="D78">
        <v>6042</v>
      </c>
      <c r="E78" s="2">
        <f t="shared" si="1"/>
        <v>270.44025157232704</v>
      </c>
    </row>
    <row r="79" spans="1:5" x14ac:dyDescent="0.3">
      <c r="A79" t="s">
        <v>135</v>
      </c>
      <c r="B79" t="s">
        <v>136</v>
      </c>
      <c r="C79">
        <v>2327</v>
      </c>
      <c r="D79">
        <v>2524</v>
      </c>
      <c r="E79" s="2">
        <f t="shared" si="1"/>
        <v>921.94928684627575</v>
      </c>
    </row>
    <row r="80" spans="1:5" x14ac:dyDescent="0.3">
      <c r="A80" t="s">
        <v>135</v>
      </c>
      <c r="B80" t="s">
        <v>137</v>
      </c>
      <c r="C80">
        <v>1430</v>
      </c>
      <c r="D80">
        <v>2524</v>
      </c>
      <c r="E80" s="2">
        <f t="shared" si="1"/>
        <v>566.56101426307453</v>
      </c>
    </row>
    <row r="81" spans="1:5" x14ac:dyDescent="0.3">
      <c r="A81" t="s">
        <v>138</v>
      </c>
      <c r="B81" t="s">
        <v>139</v>
      </c>
      <c r="C81">
        <v>624</v>
      </c>
      <c r="D81">
        <v>4406</v>
      </c>
      <c r="E81" s="2">
        <f t="shared" si="1"/>
        <v>141.62505674080799</v>
      </c>
    </row>
    <row r="82" spans="1:5" x14ac:dyDescent="0.3">
      <c r="A82" t="s">
        <v>140</v>
      </c>
      <c r="B82" t="s">
        <v>141</v>
      </c>
      <c r="C82">
        <v>1807</v>
      </c>
      <c r="D82">
        <v>3150</v>
      </c>
      <c r="E82" s="2">
        <f t="shared" si="1"/>
        <v>573.65079365079362</v>
      </c>
    </row>
    <row r="83" spans="1:5" x14ac:dyDescent="0.3">
      <c r="A83" t="s">
        <v>142</v>
      </c>
      <c r="B83" t="s">
        <v>143</v>
      </c>
      <c r="C83">
        <v>359</v>
      </c>
      <c r="D83">
        <v>461</v>
      </c>
      <c r="E83" s="2">
        <f t="shared" si="1"/>
        <v>778.7418655097614</v>
      </c>
    </row>
    <row r="84" spans="1:5" x14ac:dyDescent="0.3">
      <c r="A84" t="s">
        <v>144</v>
      </c>
      <c r="B84" t="s">
        <v>145</v>
      </c>
      <c r="C84">
        <v>870</v>
      </c>
      <c r="D84">
        <v>1220</v>
      </c>
      <c r="E84" s="2">
        <f t="shared" si="1"/>
        <v>713.11475409836066</v>
      </c>
    </row>
    <row r="85" spans="1:5" x14ac:dyDescent="0.3">
      <c r="A85" t="s">
        <v>146</v>
      </c>
      <c r="B85" t="s">
        <v>147</v>
      </c>
      <c r="C85">
        <v>1635</v>
      </c>
      <c r="D85">
        <v>2793</v>
      </c>
      <c r="E85" s="2">
        <f t="shared" si="1"/>
        <v>585.39205155746515</v>
      </c>
    </row>
    <row r="86" spans="1:5" x14ac:dyDescent="0.3">
      <c r="A86" t="s">
        <v>146</v>
      </c>
      <c r="B86" t="s">
        <v>148</v>
      </c>
      <c r="C86">
        <v>2151</v>
      </c>
      <c r="D86">
        <v>2793</v>
      </c>
      <c r="E86" s="2">
        <f t="shared" si="1"/>
        <v>770.13963480128893</v>
      </c>
    </row>
    <row r="87" spans="1:5" x14ac:dyDescent="0.3">
      <c r="A87" t="s">
        <v>149</v>
      </c>
      <c r="B87" t="s">
        <v>150</v>
      </c>
      <c r="C87">
        <v>991</v>
      </c>
      <c r="D87">
        <v>1384</v>
      </c>
      <c r="E87" s="2">
        <f t="shared" si="1"/>
        <v>716.04046242774564</v>
      </c>
    </row>
    <row r="88" spans="1:5" x14ac:dyDescent="0.3">
      <c r="A88" t="s">
        <v>149</v>
      </c>
      <c r="B88" t="s">
        <v>151</v>
      </c>
      <c r="C88">
        <v>286</v>
      </c>
      <c r="D88">
        <v>1384</v>
      </c>
      <c r="E88" s="2">
        <f t="shared" si="1"/>
        <v>206.64739884393063</v>
      </c>
    </row>
    <row r="89" spans="1:5" x14ac:dyDescent="0.3">
      <c r="A89" t="s">
        <v>152</v>
      </c>
      <c r="B89" t="s">
        <v>153</v>
      </c>
      <c r="C89">
        <v>642</v>
      </c>
      <c r="D89">
        <v>5172</v>
      </c>
      <c r="E89" s="2">
        <f t="shared" si="1"/>
        <v>124.12993039443155</v>
      </c>
    </row>
    <row r="90" spans="1:5" x14ac:dyDescent="0.3">
      <c r="A90" t="s">
        <v>154</v>
      </c>
      <c r="B90" t="s">
        <v>155</v>
      </c>
      <c r="C90">
        <v>2516</v>
      </c>
      <c r="D90">
        <v>3463</v>
      </c>
      <c r="E90" s="2">
        <f t="shared" si="1"/>
        <v>726.5376840889403</v>
      </c>
    </row>
    <row r="91" spans="1:5" x14ac:dyDescent="0.3">
      <c r="A91" t="s">
        <v>154</v>
      </c>
      <c r="B91" t="s">
        <v>156</v>
      </c>
      <c r="C91">
        <v>2024</v>
      </c>
      <c r="D91">
        <v>3463</v>
      </c>
      <c r="E91" s="2">
        <f t="shared" si="1"/>
        <v>584.46433727981514</v>
      </c>
    </row>
    <row r="92" spans="1:5" x14ac:dyDescent="0.3">
      <c r="A92" t="s">
        <v>154</v>
      </c>
      <c r="B92" t="s">
        <v>157</v>
      </c>
      <c r="C92">
        <v>1396</v>
      </c>
      <c r="D92">
        <v>3463</v>
      </c>
      <c r="E92" s="2">
        <f t="shared" si="1"/>
        <v>403.11868322263933</v>
      </c>
    </row>
    <row r="93" spans="1:5" x14ac:dyDescent="0.3">
      <c r="A93" t="s">
        <v>158</v>
      </c>
      <c r="B93" t="s">
        <v>159</v>
      </c>
      <c r="C93">
        <v>1024</v>
      </c>
      <c r="D93">
        <v>9798</v>
      </c>
      <c r="E93" s="2">
        <f t="shared" si="1"/>
        <v>104.51112471933048</v>
      </c>
    </row>
    <row r="94" spans="1:5" x14ac:dyDescent="0.3">
      <c r="A94" t="s">
        <v>160</v>
      </c>
      <c r="B94" t="s">
        <v>161</v>
      </c>
      <c r="C94">
        <v>739</v>
      </c>
      <c r="D94">
        <v>4357</v>
      </c>
      <c r="E94" s="2">
        <f t="shared" si="1"/>
        <v>169.61211843011245</v>
      </c>
    </row>
    <row r="95" spans="1:5" x14ac:dyDescent="0.3">
      <c r="A95" t="s">
        <v>162</v>
      </c>
      <c r="B95" t="s">
        <v>163</v>
      </c>
      <c r="C95">
        <v>3222</v>
      </c>
      <c r="D95">
        <v>3556</v>
      </c>
      <c r="E95" s="2">
        <f t="shared" si="1"/>
        <v>906.07424071990999</v>
      </c>
    </row>
    <row r="96" spans="1:5" x14ac:dyDescent="0.3">
      <c r="A96" t="s">
        <v>164</v>
      </c>
      <c r="B96" t="s">
        <v>165</v>
      </c>
      <c r="C96">
        <v>419</v>
      </c>
      <c r="D96">
        <v>3791</v>
      </c>
      <c r="E96" s="2">
        <f t="shared" si="1"/>
        <v>110.52492745977314</v>
      </c>
    </row>
    <row r="97" spans="1:5" x14ac:dyDescent="0.3">
      <c r="A97" t="s">
        <v>166</v>
      </c>
      <c r="B97" t="s">
        <v>167</v>
      </c>
      <c r="C97">
        <v>1588</v>
      </c>
      <c r="D97">
        <v>2657</v>
      </c>
      <c r="E97" s="2">
        <f t="shared" si="1"/>
        <v>597.6665412118931</v>
      </c>
    </row>
    <row r="98" spans="1:5" x14ac:dyDescent="0.3">
      <c r="A98" t="s">
        <v>166</v>
      </c>
      <c r="B98" t="s">
        <v>168</v>
      </c>
      <c r="C98">
        <v>2187</v>
      </c>
      <c r="D98">
        <v>2657</v>
      </c>
      <c r="E98" s="2">
        <f t="shared" si="1"/>
        <v>823.1087692886714</v>
      </c>
    </row>
    <row r="99" spans="1:5" x14ac:dyDescent="0.3">
      <c r="A99" t="s">
        <v>169</v>
      </c>
      <c r="B99" t="s">
        <v>170</v>
      </c>
      <c r="C99">
        <v>1398</v>
      </c>
      <c r="D99">
        <v>1745</v>
      </c>
      <c r="E99" s="2">
        <f t="shared" si="1"/>
        <v>801.14613180515755</v>
      </c>
    </row>
    <row r="100" spans="1:5" x14ac:dyDescent="0.3">
      <c r="A100" t="s">
        <v>171</v>
      </c>
      <c r="B100" t="s">
        <v>172</v>
      </c>
      <c r="C100">
        <v>2412</v>
      </c>
      <c r="D100">
        <v>6347</v>
      </c>
      <c r="E100" s="2">
        <f t="shared" si="1"/>
        <v>380.02205766503863</v>
      </c>
    </row>
    <row r="101" spans="1:5" x14ac:dyDescent="0.3">
      <c r="A101" t="s">
        <v>173</v>
      </c>
      <c r="B101" t="s">
        <v>174</v>
      </c>
      <c r="C101">
        <v>4488</v>
      </c>
      <c r="D101">
        <v>5533</v>
      </c>
      <c r="E101" s="2">
        <f t="shared" si="1"/>
        <v>811.13320079522862</v>
      </c>
    </row>
    <row r="102" spans="1:5" x14ac:dyDescent="0.3">
      <c r="A102" t="s">
        <v>175</v>
      </c>
      <c r="B102" t="s">
        <v>176</v>
      </c>
      <c r="C102">
        <v>1228</v>
      </c>
      <c r="D102">
        <v>2637</v>
      </c>
      <c r="E102" s="2">
        <f t="shared" si="1"/>
        <v>465.68069776260899</v>
      </c>
    </row>
    <row r="103" spans="1:5" x14ac:dyDescent="0.3">
      <c r="A103" t="s">
        <v>175</v>
      </c>
      <c r="B103" t="s">
        <v>177</v>
      </c>
      <c r="C103">
        <v>2140</v>
      </c>
      <c r="D103">
        <v>2637</v>
      </c>
      <c r="E103" s="2">
        <f t="shared" si="1"/>
        <v>811.52825180128934</v>
      </c>
    </row>
    <row r="104" spans="1:5" x14ac:dyDescent="0.3">
      <c r="A104" t="s">
        <v>178</v>
      </c>
      <c r="B104" t="s">
        <v>179</v>
      </c>
      <c r="C104">
        <v>1559</v>
      </c>
      <c r="D104">
        <v>1790</v>
      </c>
      <c r="E104" s="2">
        <f t="shared" si="1"/>
        <v>870.94972067039112</v>
      </c>
    </row>
    <row r="105" spans="1:5" x14ac:dyDescent="0.3">
      <c r="A105" t="s">
        <v>180</v>
      </c>
      <c r="B105" t="s">
        <v>181</v>
      </c>
      <c r="C105">
        <v>3169</v>
      </c>
      <c r="D105">
        <v>4192</v>
      </c>
      <c r="E105" s="2">
        <f t="shared" si="1"/>
        <v>755.96374045801531</v>
      </c>
    </row>
    <row r="106" spans="1:5" x14ac:dyDescent="0.3">
      <c r="A106" s="1">
        <v>36951</v>
      </c>
      <c r="B106" t="s">
        <v>182</v>
      </c>
      <c r="C106">
        <v>1397</v>
      </c>
      <c r="D106">
        <v>6242</v>
      </c>
      <c r="E106" s="2">
        <f t="shared" si="1"/>
        <v>223.80647228452418</v>
      </c>
    </row>
    <row r="107" spans="1:5" x14ac:dyDescent="0.3">
      <c r="A107" t="s">
        <v>183</v>
      </c>
      <c r="B107" t="s">
        <v>184</v>
      </c>
      <c r="C107">
        <v>3362</v>
      </c>
      <c r="D107">
        <v>4762</v>
      </c>
      <c r="E107" s="2">
        <f t="shared" si="1"/>
        <v>706.00587988240238</v>
      </c>
    </row>
    <row r="108" spans="1:5" x14ac:dyDescent="0.3">
      <c r="A108" t="s">
        <v>185</v>
      </c>
      <c r="B108" t="s">
        <v>186</v>
      </c>
      <c r="C108">
        <v>10615</v>
      </c>
      <c r="D108">
        <v>10941</v>
      </c>
      <c r="E108" s="2">
        <f t="shared" si="1"/>
        <v>970.20382049172838</v>
      </c>
    </row>
    <row r="109" spans="1:5" x14ac:dyDescent="0.3">
      <c r="A109" t="s">
        <v>187</v>
      </c>
      <c r="B109" t="s">
        <v>188</v>
      </c>
      <c r="C109">
        <v>1309</v>
      </c>
      <c r="D109">
        <v>2601</v>
      </c>
      <c r="E109" s="2">
        <f t="shared" si="1"/>
        <v>503.26797385620915</v>
      </c>
    </row>
    <row r="110" spans="1:5" x14ac:dyDescent="0.3">
      <c r="A110" t="s">
        <v>187</v>
      </c>
      <c r="B110" t="s">
        <v>189</v>
      </c>
      <c r="C110">
        <v>640</v>
      </c>
      <c r="D110">
        <v>2601</v>
      </c>
      <c r="E110" s="2">
        <f t="shared" si="1"/>
        <v>246.05920799692427</v>
      </c>
    </row>
    <row r="111" spans="1:5" x14ac:dyDescent="0.3">
      <c r="A111" t="s">
        <v>190</v>
      </c>
      <c r="B111" t="s">
        <v>191</v>
      </c>
      <c r="C111">
        <v>904</v>
      </c>
      <c r="D111">
        <v>2863</v>
      </c>
      <c r="E111" s="2">
        <f t="shared" si="1"/>
        <v>315.75270695075096</v>
      </c>
    </row>
    <row r="112" spans="1:5" x14ac:dyDescent="0.3">
      <c r="A112" t="s">
        <v>190</v>
      </c>
      <c r="B112" t="s">
        <v>192</v>
      </c>
      <c r="C112">
        <v>551</v>
      </c>
      <c r="D112">
        <v>2863</v>
      </c>
      <c r="E112" s="2">
        <f t="shared" si="1"/>
        <v>192.45546629409711</v>
      </c>
    </row>
    <row r="113" spans="1:5" x14ac:dyDescent="0.3">
      <c r="A113" t="s">
        <v>193</v>
      </c>
      <c r="B113" t="s">
        <v>194</v>
      </c>
      <c r="C113">
        <v>522</v>
      </c>
      <c r="D113">
        <v>749</v>
      </c>
      <c r="E113" s="2">
        <f t="shared" si="1"/>
        <v>696.92923898531376</v>
      </c>
    </row>
    <row r="114" spans="1:5" x14ac:dyDescent="0.3">
      <c r="A114" t="s">
        <v>195</v>
      </c>
      <c r="B114" t="s">
        <v>196</v>
      </c>
      <c r="C114">
        <v>3128</v>
      </c>
      <c r="D114">
        <v>4873</v>
      </c>
      <c r="E114" s="2">
        <f t="shared" si="1"/>
        <v>641.90437102400983</v>
      </c>
    </row>
    <row r="115" spans="1:5" x14ac:dyDescent="0.3">
      <c r="A115" t="s">
        <v>195</v>
      </c>
      <c r="B115" t="s">
        <v>197</v>
      </c>
      <c r="C115">
        <v>2879</v>
      </c>
      <c r="D115">
        <v>4873</v>
      </c>
      <c r="E115" s="2">
        <f t="shared" si="1"/>
        <v>590.8064847116766</v>
      </c>
    </row>
    <row r="116" spans="1:5" x14ac:dyDescent="0.3">
      <c r="A116" t="s">
        <v>198</v>
      </c>
      <c r="B116" t="s">
        <v>199</v>
      </c>
      <c r="C116">
        <v>1406</v>
      </c>
      <c r="D116">
        <v>2456</v>
      </c>
      <c r="E116" s="2">
        <f t="shared" si="1"/>
        <v>572.47557003257327</v>
      </c>
    </row>
    <row r="117" spans="1:5" x14ac:dyDescent="0.3">
      <c r="A117" t="s">
        <v>200</v>
      </c>
      <c r="B117" t="s">
        <v>201</v>
      </c>
      <c r="C117">
        <v>1359</v>
      </c>
      <c r="D117">
        <v>1803</v>
      </c>
      <c r="E117" s="2">
        <f t="shared" si="1"/>
        <v>753.74376039933441</v>
      </c>
    </row>
    <row r="118" spans="1:5" x14ac:dyDescent="0.3">
      <c r="A118" t="s">
        <v>202</v>
      </c>
      <c r="B118" t="s">
        <v>203</v>
      </c>
      <c r="C118">
        <v>1211</v>
      </c>
      <c r="D118">
        <v>2107</v>
      </c>
      <c r="E118" s="2">
        <f t="shared" si="1"/>
        <v>574.750830564784</v>
      </c>
    </row>
    <row r="119" spans="1:5" x14ac:dyDescent="0.3">
      <c r="A119" t="s">
        <v>204</v>
      </c>
      <c r="B119" t="s">
        <v>205</v>
      </c>
      <c r="C119">
        <v>1984</v>
      </c>
      <c r="D119">
        <v>2691</v>
      </c>
      <c r="E119" s="2">
        <f t="shared" si="1"/>
        <v>737.27238944630244</v>
      </c>
    </row>
    <row r="120" spans="1:5" x14ac:dyDescent="0.3">
      <c r="A120" t="s">
        <v>206</v>
      </c>
      <c r="B120" t="s">
        <v>207</v>
      </c>
      <c r="C120">
        <v>575</v>
      </c>
      <c r="D120">
        <v>1894</v>
      </c>
      <c r="E120" s="2">
        <f t="shared" si="1"/>
        <v>303.59028511087644</v>
      </c>
    </row>
    <row r="121" spans="1:5" x14ac:dyDescent="0.3">
      <c r="A121" t="s">
        <v>208</v>
      </c>
      <c r="B121" t="s">
        <v>209</v>
      </c>
      <c r="C121">
        <v>812</v>
      </c>
      <c r="D121">
        <v>2471</v>
      </c>
      <c r="E121" s="2">
        <f t="shared" si="1"/>
        <v>328.6118980169972</v>
      </c>
    </row>
    <row r="122" spans="1:5" x14ac:dyDescent="0.3">
      <c r="A122" t="s">
        <v>208</v>
      </c>
      <c r="B122" t="s">
        <v>210</v>
      </c>
      <c r="C122">
        <v>1043</v>
      </c>
      <c r="D122">
        <v>2471</v>
      </c>
      <c r="E122" s="2">
        <f t="shared" si="1"/>
        <v>422.09631728045326</v>
      </c>
    </row>
    <row r="123" spans="1:5" x14ac:dyDescent="0.3">
      <c r="A123" t="s">
        <v>211</v>
      </c>
      <c r="B123" t="s">
        <v>212</v>
      </c>
      <c r="C123">
        <v>2628</v>
      </c>
      <c r="D123">
        <v>3210</v>
      </c>
      <c r="E123" s="2">
        <f t="shared" si="1"/>
        <v>818.69158878504675</v>
      </c>
    </row>
    <row r="124" spans="1:5" x14ac:dyDescent="0.3">
      <c r="A124" t="s">
        <v>211</v>
      </c>
      <c r="B124" t="s">
        <v>213</v>
      </c>
      <c r="C124">
        <v>1449</v>
      </c>
      <c r="D124">
        <v>3210</v>
      </c>
      <c r="E124" s="2">
        <f t="shared" si="1"/>
        <v>451.40186915887847</v>
      </c>
    </row>
    <row r="125" spans="1:5" x14ac:dyDescent="0.3">
      <c r="A125" t="s">
        <v>214</v>
      </c>
      <c r="B125" t="s">
        <v>215</v>
      </c>
      <c r="C125">
        <v>1179</v>
      </c>
      <c r="D125">
        <v>1455</v>
      </c>
      <c r="E125" s="2">
        <f t="shared" si="1"/>
        <v>810.30927835051546</v>
      </c>
    </row>
    <row r="126" spans="1:5" x14ac:dyDescent="0.3">
      <c r="A126" t="s">
        <v>216</v>
      </c>
      <c r="B126" t="s">
        <v>217</v>
      </c>
      <c r="C126">
        <v>539</v>
      </c>
      <c r="D126">
        <v>1143</v>
      </c>
      <c r="E126" s="2">
        <f t="shared" si="1"/>
        <v>471.56605424321964</v>
      </c>
    </row>
    <row r="127" spans="1:5" x14ac:dyDescent="0.3">
      <c r="A127" t="s">
        <v>218</v>
      </c>
      <c r="B127" t="s">
        <v>219</v>
      </c>
      <c r="C127">
        <v>1432</v>
      </c>
      <c r="D127">
        <v>1485</v>
      </c>
      <c r="E127" s="2">
        <f t="shared" si="1"/>
        <v>964.30976430976432</v>
      </c>
    </row>
    <row r="128" spans="1:5" x14ac:dyDescent="0.3">
      <c r="A128" t="s">
        <v>220</v>
      </c>
      <c r="B128" t="s">
        <v>221</v>
      </c>
      <c r="C128">
        <v>1262</v>
      </c>
      <c r="D128">
        <v>3944</v>
      </c>
      <c r="E128" s="2">
        <f t="shared" si="1"/>
        <v>319.9797160243408</v>
      </c>
    </row>
    <row r="129" spans="1:5" x14ac:dyDescent="0.3">
      <c r="A129" t="s">
        <v>222</v>
      </c>
      <c r="B129" t="s">
        <v>223</v>
      </c>
      <c r="C129">
        <v>1383</v>
      </c>
      <c r="D129">
        <v>1756</v>
      </c>
      <c r="E129" s="2">
        <f t="shared" si="1"/>
        <v>787.58542141230066</v>
      </c>
    </row>
    <row r="130" spans="1:5" x14ac:dyDescent="0.3">
      <c r="A130" t="s">
        <v>222</v>
      </c>
      <c r="B130" t="s">
        <v>224</v>
      </c>
      <c r="C130">
        <v>1660</v>
      </c>
      <c r="D130">
        <v>1756</v>
      </c>
      <c r="E130" s="2">
        <f t="shared" si="1"/>
        <v>945.33029612756275</v>
      </c>
    </row>
    <row r="131" spans="1:5" x14ac:dyDescent="0.3">
      <c r="A131" t="s">
        <v>225</v>
      </c>
      <c r="B131" t="s">
        <v>226</v>
      </c>
      <c r="C131">
        <v>1127</v>
      </c>
      <c r="D131">
        <v>3676</v>
      </c>
      <c r="E131" s="2">
        <f t="shared" ref="E131:E194" si="2">(C131/D131)*1000</f>
        <v>306.58324265505985</v>
      </c>
    </row>
    <row r="132" spans="1:5" x14ac:dyDescent="0.3">
      <c r="A132" t="s">
        <v>227</v>
      </c>
      <c r="B132" t="s">
        <v>228</v>
      </c>
      <c r="C132">
        <v>398</v>
      </c>
      <c r="D132">
        <v>5246</v>
      </c>
      <c r="E132" s="2">
        <f t="shared" si="2"/>
        <v>75.8673274876096</v>
      </c>
    </row>
    <row r="133" spans="1:5" x14ac:dyDescent="0.3">
      <c r="A133" t="s">
        <v>229</v>
      </c>
      <c r="B133" t="s">
        <v>230</v>
      </c>
      <c r="C133">
        <v>317</v>
      </c>
      <c r="D133">
        <v>6694</v>
      </c>
      <c r="E133" s="2">
        <f t="shared" si="2"/>
        <v>47.355841051688081</v>
      </c>
    </row>
    <row r="134" spans="1:5" x14ac:dyDescent="0.3">
      <c r="A134" t="s">
        <v>231</v>
      </c>
      <c r="B134" t="s">
        <v>232</v>
      </c>
      <c r="C134">
        <v>1099</v>
      </c>
      <c r="D134">
        <v>3762</v>
      </c>
      <c r="E134" s="2">
        <f t="shared" si="2"/>
        <v>292.13184476342371</v>
      </c>
    </row>
    <row r="135" spans="1:5" x14ac:dyDescent="0.3">
      <c r="A135" t="s">
        <v>231</v>
      </c>
      <c r="B135" t="s">
        <v>233</v>
      </c>
      <c r="C135">
        <v>1721</v>
      </c>
      <c r="D135">
        <v>3762</v>
      </c>
      <c r="E135" s="2">
        <f t="shared" si="2"/>
        <v>457.46943115364166</v>
      </c>
    </row>
    <row r="136" spans="1:5" x14ac:dyDescent="0.3">
      <c r="A136" t="s">
        <v>234</v>
      </c>
      <c r="B136" t="s">
        <v>235</v>
      </c>
      <c r="C136">
        <v>769</v>
      </c>
      <c r="D136">
        <v>1499</v>
      </c>
      <c r="E136" s="2">
        <f t="shared" si="2"/>
        <v>513.00867244829885</v>
      </c>
    </row>
    <row r="137" spans="1:5" x14ac:dyDescent="0.3">
      <c r="A137" t="s">
        <v>236</v>
      </c>
      <c r="B137" t="s">
        <v>237</v>
      </c>
      <c r="C137">
        <v>1608</v>
      </c>
      <c r="D137">
        <v>1946</v>
      </c>
      <c r="E137" s="2">
        <f t="shared" si="2"/>
        <v>826.31038026721478</v>
      </c>
    </row>
    <row r="138" spans="1:5" x14ac:dyDescent="0.3">
      <c r="A138" t="s">
        <v>236</v>
      </c>
      <c r="B138" t="s">
        <v>238</v>
      </c>
      <c r="C138">
        <v>1238</v>
      </c>
      <c r="D138">
        <v>1946</v>
      </c>
      <c r="E138" s="2">
        <f t="shared" si="2"/>
        <v>636.17677286742037</v>
      </c>
    </row>
    <row r="139" spans="1:5" x14ac:dyDescent="0.3">
      <c r="A139" t="s">
        <v>239</v>
      </c>
      <c r="B139" t="s">
        <v>240</v>
      </c>
      <c r="C139">
        <v>714</v>
      </c>
      <c r="D139">
        <v>3746</v>
      </c>
      <c r="E139" s="2">
        <f t="shared" si="2"/>
        <v>190.60331019754403</v>
      </c>
    </row>
    <row r="140" spans="1:5" x14ac:dyDescent="0.3">
      <c r="A140" t="s">
        <v>241</v>
      </c>
      <c r="B140" t="s">
        <v>242</v>
      </c>
      <c r="C140">
        <v>1578</v>
      </c>
      <c r="D140">
        <v>3253</v>
      </c>
      <c r="E140" s="2">
        <f t="shared" si="2"/>
        <v>485.09068552105748</v>
      </c>
    </row>
    <row r="141" spans="1:5" x14ac:dyDescent="0.3">
      <c r="A141" t="s">
        <v>243</v>
      </c>
      <c r="B141" t="s">
        <v>244</v>
      </c>
      <c r="C141">
        <v>2262</v>
      </c>
      <c r="D141">
        <v>3163</v>
      </c>
      <c r="E141" s="2">
        <f t="shared" si="2"/>
        <v>715.1438507745811</v>
      </c>
    </row>
    <row r="142" spans="1:5" x14ac:dyDescent="0.3">
      <c r="A142" t="s">
        <v>245</v>
      </c>
      <c r="B142" t="s">
        <v>246</v>
      </c>
      <c r="C142">
        <v>1636</v>
      </c>
      <c r="D142">
        <v>2084</v>
      </c>
      <c r="E142" s="2">
        <f t="shared" si="2"/>
        <v>785.02879078694821</v>
      </c>
    </row>
    <row r="143" spans="1:5" x14ac:dyDescent="0.3">
      <c r="A143" t="s">
        <v>247</v>
      </c>
      <c r="B143" t="s">
        <v>248</v>
      </c>
      <c r="C143">
        <v>2799</v>
      </c>
      <c r="D143">
        <v>5067</v>
      </c>
      <c r="E143" s="2">
        <f t="shared" si="2"/>
        <v>552.39786856127887</v>
      </c>
    </row>
    <row r="144" spans="1:5" x14ac:dyDescent="0.3">
      <c r="A144" t="s">
        <v>247</v>
      </c>
      <c r="B144" t="s">
        <v>249</v>
      </c>
      <c r="C144">
        <v>1298</v>
      </c>
      <c r="D144">
        <v>5067</v>
      </c>
      <c r="E144" s="2">
        <f t="shared" si="2"/>
        <v>256.1673574106967</v>
      </c>
    </row>
    <row r="145" spans="1:5" x14ac:dyDescent="0.3">
      <c r="A145" t="s">
        <v>250</v>
      </c>
      <c r="B145" t="s">
        <v>251</v>
      </c>
      <c r="C145">
        <v>124</v>
      </c>
      <c r="D145">
        <v>527</v>
      </c>
      <c r="E145" s="2">
        <f t="shared" si="2"/>
        <v>235.29411764705881</v>
      </c>
    </row>
    <row r="146" spans="1:5" x14ac:dyDescent="0.3">
      <c r="A146" t="s">
        <v>252</v>
      </c>
      <c r="B146" t="s">
        <v>253</v>
      </c>
      <c r="C146">
        <v>3325</v>
      </c>
      <c r="D146">
        <v>3576</v>
      </c>
      <c r="E146" s="2">
        <f t="shared" si="2"/>
        <v>929.80984340044745</v>
      </c>
    </row>
    <row r="147" spans="1:5" x14ac:dyDescent="0.3">
      <c r="A147" t="s">
        <v>252</v>
      </c>
      <c r="B147" t="s">
        <v>254</v>
      </c>
      <c r="C147">
        <v>2807</v>
      </c>
      <c r="D147">
        <v>3576</v>
      </c>
      <c r="E147" s="2">
        <f t="shared" si="2"/>
        <v>784.95525727069344</v>
      </c>
    </row>
    <row r="148" spans="1:5" x14ac:dyDescent="0.3">
      <c r="A148" t="s">
        <v>252</v>
      </c>
      <c r="B148" t="s">
        <v>255</v>
      </c>
      <c r="C148">
        <v>2552</v>
      </c>
      <c r="D148">
        <v>3576</v>
      </c>
      <c r="E148" s="2">
        <f t="shared" si="2"/>
        <v>713.64653243847874</v>
      </c>
    </row>
    <row r="149" spans="1:5" x14ac:dyDescent="0.3">
      <c r="A149" t="s">
        <v>252</v>
      </c>
      <c r="B149" t="s">
        <v>256</v>
      </c>
      <c r="C149">
        <v>1766</v>
      </c>
      <c r="D149">
        <v>3576</v>
      </c>
      <c r="E149" s="2">
        <f t="shared" si="2"/>
        <v>493.84787472035794</v>
      </c>
    </row>
    <row r="150" spans="1:5" x14ac:dyDescent="0.3">
      <c r="A150" t="s">
        <v>252</v>
      </c>
      <c r="B150" t="s">
        <v>257</v>
      </c>
      <c r="C150">
        <v>1415</v>
      </c>
      <c r="D150">
        <v>3576</v>
      </c>
      <c r="E150" s="2">
        <f t="shared" si="2"/>
        <v>395.69351230425053</v>
      </c>
    </row>
    <row r="151" spans="1:5" x14ac:dyDescent="0.3">
      <c r="A151" t="s">
        <v>258</v>
      </c>
      <c r="B151" t="s">
        <v>259</v>
      </c>
      <c r="C151">
        <v>510</v>
      </c>
      <c r="D151">
        <v>5563</v>
      </c>
      <c r="E151" s="2">
        <f t="shared" si="2"/>
        <v>91.677152615495231</v>
      </c>
    </row>
    <row r="152" spans="1:5" x14ac:dyDescent="0.3">
      <c r="A152" t="s">
        <v>260</v>
      </c>
      <c r="B152" t="s">
        <v>261</v>
      </c>
      <c r="C152">
        <v>2929</v>
      </c>
      <c r="D152">
        <v>5170</v>
      </c>
      <c r="E152" s="2">
        <f t="shared" si="2"/>
        <v>566.53771760154734</v>
      </c>
    </row>
    <row r="153" spans="1:5" x14ac:dyDescent="0.3">
      <c r="A153" t="s">
        <v>262</v>
      </c>
      <c r="B153" t="s">
        <v>263</v>
      </c>
      <c r="C153">
        <v>2028</v>
      </c>
      <c r="D153">
        <v>5717</v>
      </c>
      <c r="E153" s="2">
        <f t="shared" si="2"/>
        <v>354.73150253629524</v>
      </c>
    </row>
    <row r="154" spans="1:5" x14ac:dyDescent="0.3">
      <c r="A154" t="s">
        <v>262</v>
      </c>
      <c r="B154" t="s">
        <v>264</v>
      </c>
      <c r="C154">
        <v>2773</v>
      </c>
      <c r="D154">
        <v>5717</v>
      </c>
      <c r="E154" s="2">
        <f t="shared" si="2"/>
        <v>485.04460381318876</v>
      </c>
    </row>
    <row r="155" spans="1:5" x14ac:dyDescent="0.3">
      <c r="A155" t="s">
        <v>262</v>
      </c>
      <c r="B155" t="s">
        <v>265</v>
      </c>
      <c r="C155">
        <v>3573</v>
      </c>
      <c r="D155">
        <v>5717</v>
      </c>
      <c r="E155" s="2">
        <f t="shared" si="2"/>
        <v>624.97813538569176</v>
      </c>
    </row>
    <row r="156" spans="1:5" x14ac:dyDescent="0.3">
      <c r="A156" t="s">
        <v>262</v>
      </c>
      <c r="B156" t="s">
        <v>266</v>
      </c>
      <c r="C156">
        <v>3922</v>
      </c>
      <c r="D156">
        <v>5717</v>
      </c>
      <c r="E156" s="2">
        <f t="shared" si="2"/>
        <v>686.02413853419625</v>
      </c>
    </row>
    <row r="157" spans="1:5" x14ac:dyDescent="0.3">
      <c r="A157" t="s">
        <v>267</v>
      </c>
      <c r="B157" t="s">
        <v>268</v>
      </c>
      <c r="C157">
        <v>2538</v>
      </c>
      <c r="D157">
        <v>13051</v>
      </c>
      <c r="E157" s="2">
        <f t="shared" si="2"/>
        <v>194.46785686920543</v>
      </c>
    </row>
    <row r="158" spans="1:5" x14ac:dyDescent="0.3">
      <c r="A158" t="s">
        <v>267</v>
      </c>
      <c r="B158" t="s">
        <v>269</v>
      </c>
      <c r="C158">
        <v>4960</v>
      </c>
      <c r="D158">
        <v>13051</v>
      </c>
      <c r="E158" s="2">
        <f t="shared" si="2"/>
        <v>380.0475059382423</v>
      </c>
    </row>
    <row r="159" spans="1:5" x14ac:dyDescent="0.3">
      <c r="A159" t="s">
        <v>270</v>
      </c>
      <c r="B159" t="s">
        <v>271</v>
      </c>
      <c r="C159">
        <v>823</v>
      </c>
      <c r="D159">
        <v>993</v>
      </c>
      <c r="E159" s="2">
        <f t="shared" si="2"/>
        <v>828.80161127895269</v>
      </c>
    </row>
    <row r="160" spans="1:5" x14ac:dyDescent="0.3">
      <c r="A160" t="s">
        <v>272</v>
      </c>
      <c r="B160" t="s">
        <v>273</v>
      </c>
      <c r="C160">
        <v>760</v>
      </c>
      <c r="D160">
        <v>910</v>
      </c>
      <c r="E160" s="2">
        <f t="shared" si="2"/>
        <v>835.16483516483515</v>
      </c>
    </row>
    <row r="161" spans="1:5" x14ac:dyDescent="0.3">
      <c r="A161" t="s">
        <v>274</v>
      </c>
      <c r="B161" t="s">
        <v>275</v>
      </c>
      <c r="C161">
        <v>339</v>
      </c>
      <c r="D161">
        <v>833</v>
      </c>
      <c r="E161" s="2">
        <f t="shared" si="2"/>
        <v>406.96278511404557</v>
      </c>
    </row>
    <row r="162" spans="1:5" x14ac:dyDescent="0.3">
      <c r="A162" t="s">
        <v>276</v>
      </c>
      <c r="B162" t="s">
        <v>277</v>
      </c>
      <c r="C162">
        <v>240</v>
      </c>
      <c r="D162">
        <v>1432</v>
      </c>
      <c r="E162" s="2">
        <f t="shared" si="2"/>
        <v>167.59776536312847</v>
      </c>
    </row>
    <row r="163" spans="1:5" x14ac:dyDescent="0.3">
      <c r="A163" t="s">
        <v>278</v>
      </c>
      <c r="B163" t="s">
        <v>279</v>
      </c>
      <c r="C163">
        <v>1680</v>
      </c>
      <c r="D163">
        <v>3768</v>
      </c>
      <c r="E163" s="2">
        <f t="shared" si="2"/>
        <v>445.85987261146499</v>
      </c>
    </row>
    <row r="164" spans="1:5" x14ac:dyDescent="0.3">
      <c r="A164" t="s">
        <v>280</v>
      </c>
      <c r="B164" t="s">
        <v>281</v>
      </c>
      <c r="C164">
        <v>797</v>
      </c>
      <c r="D164">
        <v>1149</v>
      </c>
      <c r="E164" s="2">
        <f t="shared" si="2"/>
        <v>693.64664926022624</v>
      </c>
    </row>
    <row r="165" spans="1:5" x14ac:dyDescent="0.3">
      <c r="A165" t="s">
        <v>282</v>
      </c>
      <c r="B165" t="s">
        <v>283</v>
      </c>
      <c r="C165">
        <v>509</v>
      </c>
      <c r="D165">
        <v>723</v>
      </c>
      <c r="E165" s="2">
        <f t="shared" si="2"/>
        <v>704.01106500691571</v>
      </c>
    </row>
    <row r="166" spans="1:5" x14ac:dyDescent="0.3">
      <c r="A166" t="s">
        <v>284</v>
      </c>
      <c r="B166" t="s">
        <v>285</v>
      </c>
      <c r="C166">
        <v>787</v>
      </c>
      <c r="D166">
        <v>1063</v>
      </c>
      <c r="E166" s="2">
        <f t="shared" si="2"/>
        <v>740.35747883349018</v>
      </c>
    </row>
    <row r="167" spans="1:5" x14ac:dyDescent="0.3">
      <c r="A167" t="s">
        <v>286</v>
      </c>
      <c r="B167" t="s">
        <v>287</v>
      </c>
      <c r="C167">
        <v>191</v>
      </c>
      <c r="D167">
        <v>2056</v>
      </c>
      <c r="E167" s="2">
        <f t="shared" si="2"/>
        <v>92.89883268482491</v>
      </c>
    </row>
    <row r="168" spans="1:5" x14ac:dyDescent="0.3">
      <c r="A168" t="s">
        <v>288</v>
      </c>
      <c r="B168" t="s">
        <v>289</v>
      </c>
      <c r="C168">
        <v>3312</v>
      </c>
      <c r="D168">
        <v>4180</v>
      </c>
      <c r="E168" s="2">
        <f t="shared" si="2"/>
        <v>792.34449760765551</v>
      </c>
    </row>
    <row r="169" spans="1:5" x14ac:dyDescent="0.3">
      <c r="A169" t="s">
        <v>290</v>
      </c>
      <c r="B169" t="s">
        <v>291</v>
      </c>
      <c r="C169">
        <v>5114</v>
      </c>
      <c r="D169">
        <v>5786</v>
      </c>
      <c r="E169" s="2">
        <f t="shared" si="2"/>
        <v>883.85758727964048</v>
      </c>
    </row>
    <row r="170" spans="1:5" x14ac:dyDescent="0.3">
      <c r="A170" t="s">
        <v>290</v>
      </c>
      <c r="B170" t="s">
        <v>292</v>
      </c>
      <c r="C170">
        <v>4839</v>
      </c>
      <c r="D170">
        <v>5786</v>
      </c>
      <c r="E170" s="2">
        <f t="shared" si="2"/>
        <v>836.32907016937429</v>
      </c>
    </row>
    <row r="171" spans="1:5" x14ac:dyDescent="0.3">
      <c r="A171" t="s">
        <v>293</v>
      </c>
      <c r="B171" t="s">
        <v>294</v>
      </c>
      <c r="C171">
        <v>1212</v>
      </c>
      <c r="D171">
        <v>10477</v>
      </c>
      <c r="E171" s="2">
        <f t="shared" si="2"/>
        <v>115.68197002958861</v>
      </c>
    </row>
    <row r="172" spans="1:5" x14ac:dyDescent="0.3">
      <c r="A172" t="s">
        <v>295</v>
      </c>
      <c r="B172" t="s">
        <v>296</v>
      </c>
      <c r="C172">
        <v>1086</v>
      </c>
      <c r="D172">
        <v>4648</v>
      </c>
      <c r="E172" s="2">
        <f t="shared" si="2"/>
        <v>233.64888123924268</v>
      </c>
    </row>
    <row r="173" spans="1:5" x14ac:dyDescent="0.3">
      <c r="A173" t="s">
        <v>295</v>
      </c>
      <c r="B173" t="s">
        <v>297</v>
      </c>
      <c r="C173">
        <v>411</v>
      </c>
      <c r="D173">
        <v>4648</v>
      </c>
      <c r="E173" s="2">
        <f t="shared" si="2"/>
        <v>88.425129087779695</v>
      </c>
    </row>
    <row r="174" spans="1:5" x14ac:dyDescent="0.3">
      <c r="A174" t="s">
        <v>298</v>
      </c>
      <c r="B174" t="s">
        <v>299</v>
      </c>
      <c r="C174">
        <v>4361</v>
      </c>
      <c r="D174">
        <v>4713</v>
      </c>
      <c r="E174" s="2">
        <f t="shared" si="2"/>
        <v>925.31296414173562</v>
      </c>
    </row>
    <row r="175" spans="1:5" x14ac:dyDescent="0.3">
      <c r="A175" t="s">
        <v>298</v>
      </c>
      <c r="B175" t="s">
        <v>300</v>
      </c>
      <c r="C175">
        <v>3262</v>
      </c>
      <c r="D175">
        <v>4713</v>
      </c>
      <c r="E175" s="2">
        <f t="shared" si="2"/>
        <v>692.12815616380226</v>
      </c>
    </row>
    <row r="176" spans="1:5" x14ac:dyDescent="0.3">
      <c r="A176" t="s">
        <v>298</v>
      </c>
      <c r="B176" t="s">
        <v>301</v>
      </c>
      <c r="C176">
        <v>2745</v>
      </c>
      <c r="D176">
        <v>4713</v>
      </c>
      <c r="E176" s="2">
        <f t="shared" si="2"/>
        <v>582.43157224697654</v>
      </c>
    </row>
    <row r="177" spans="1:5" x14ac:dyDescent="0.3">
      <c r="A177" t="s">
        <v>302</v>
      </c>
      <c r="B177" t="s">
        <v>303</v>
      </c>
      <c r="C177">
        <v>339</v>
      </c>
      <c r="D177">
        <v>837</v>
      </c>
      <c r="E177" s="2">
        <f t="shared" si="2"/>
        <v>405.01792114695337</v>
      </c>
    </row>
    <row r="178" spans="1:5" x14ac:dyDescent="0.3">
      <c r="A178" t="s">
        <v>304</v>
      </c>
      <c r="B178" t="s">
        <v>305</v>
      </c>
      <c r="C178">
        <v>1864</v>
      </c>
      <c r="D178">
        <v>4383</v>
      </c>
      <c r="E178" s="2">
        <f t="shared" si="2"/>
        <v>425.27948893451975</v>
      </c>
    </row>
    <row r="179" spans="1:5" x14ac:dyDescent="0.3">
      <c r="A179" t="s">
        <v>304</v>
      </c>
      <c r="B179" t="s">
        <v>306</v>
      </c>
      <c r="C179">
        <v>3664</v>
      </c>
      <c r="D179">
        <v>4383</v>
      </c>
      <c r="E179" s="2">
        <f t="shared" si="2"/>
        <v>835.95710700433494</v>
      </c>
    </row>
    <row r="180" spans="1:5" x14ac:dyDescent="0.3">
      <c r="A180" t="s">
        <v>304</v>
      </c>
      <c r="B180" t="s">
        <v>307</v>
      </c>
      <c r="C180">
        <v>4060</v>
      </c>
      <c r="D180">
        <v>4383</v>
      </c>
      <c r="E180" s="2">
        <f t="shared" si="2"/>
        <v>926.3061829796942</v>
      </c>
    </row>
    <row r="181" spans="1:5" x14ac:dyDescent="0.3">
      <c r="A181" t="s">
        <v>308</v>
      </c>
      <c r="B181" t="s">
        <v>309</v>
      </c>
      <c r="C181">
        <v>490</v>
      </c>
      <c r="D181">
        <v>1118</v>
      </c>
      <c r="E181" s="2">
        <f t="shared" si="2"/>
        <v>438.28264758497318</v>
      </c>
    </row>
    <row r="182" spans="1:5" x14ac:dyDescent="0.3">
      <c r="A182" t="s">
        <v>310</v>
      </c>
      <c r="B182" t="s">
        <v>311</v>
      </c>
      <c r="C182">
        <v>1039</v>
      </c>
      <c r="D182">
        <v>6010</v>
      </c>
      <c r="E182" s="2">
        <f t="shared" si="2"/>
        <v>172.8785357737105</v>
      </c>
    </row>
    <row r="183" spans="1:5" x14ac:dyDescent="0.3">
      <c r="A183" t="s">
        <v>310</v>
      </c>
      <c r="B183" t="s">
        <v>312</v>
      </c>
      <c r="C183">
        <v>4410</v>
      </c>
      <c r="D183">
        <v>6010</v>
      </c>
      <c r="E183" s="2">
        <f t="shared" si="2"/>
        <v>733.77703826955076</v>
      </c>
    </row>
    <row r="184" spans="1:5" x14ac:dyDescent="0.3">
      <c r="A184" t="s">
        <v>313</v>
      </c>
      <c r="B184" t="s">
        <v>314</v>
      </c>
      <c r="C184">
        <v>1651</v>
      </c>
      <c r="D184">
        <v>5087</v>
      </c>
      <c r="E184" s="2">
        <f t="shared" si="2"/>
        <v>324.55278160015729</v>
      </c>
    </row>
    <row r="185" spans="1:5" x14ac:dyDescent="0.3">
      <c r="A185" t="s">
        <v>315</v>
      </c>
      <c r="B185" t="s">
        <v>316</v>
      </c>
      <c r="C185">
        <v>1486</v>
      </c>
      <c r="D185">
        <v>1677</v>
      </c>
      <c r="E185" s="2">
        <f t="shared" si="2"/>
        <v>886.10614192009541</v>
      </c>
    </row>
    <row r="186" spans="1:5" x14ac:dyDescent="0.3">
      <c r="A186" t="s">
        <v>317</v>
      </c>
      <c r="B186" t="s">
        <v>318</v>
      </c>
      <c r="C186">
        <v>393</v>
      </c>
      <c r="D186">
        <v>4053</v>
      </c>
      <c r="E186" s="2">
        <f t="shared" si="2"/>
        <v>96.96521095484826</v>
      </c>
    </row>
    <row r="187" spans="1:5" x14ac:dyDescent="0.3">
      <c r="A187" t="s">
        <v>317</v>
      </c>
      <c r="B187" t="s">
        <v>319</v>
      </c>
      <c r="C187">
        <v>596</v>
      </c>
      <c r="D187">
        <v>4053</v>
      </c>
      <c r="E187" s="2">
        <f t="shared" si="2"/>
        <v>147.05156674068593</v>
      </c>
    </row>
    <row r="188" spans="1:5" x14ac:dyDescent="0.3">
      <c r="A188" t="s">
        <v>320</v>
      </c>
      <c r="B188" t="s">
        <v>321</v>
      </c>
      <c r="C188">
        <v>945</v>
      </c>
      <c r="D188">
        <v>1711</v>
      </c>
      <c r="E188" s="2">
        <f t="shared" si="2"/>
        <v>552.30859146697844</v>
      </c>
    </row>
    <row r="189" spans="1:5" x14ac:dyDescent="0.3">
      <c r="A189" t="s">
        <v>322</v>
      </c>
      <c r="B189" t="s">
        <v>323</v>
      </c>
      <c r="C189">
        <v>2122</v>
      </c>
      <c r="D189">
        <v>2363</v>
      </c>
      <c r="E189" s="2">
        <f t="shared" si="2"/>
        <v>898.01100296233608</v>
      </c>
    </row>
    <row r="190" spans="1:5" x14ac:dyDescent="0.3">
      <c r="A190" t="s">
        <v>324</v>
      </c>
      <c r="B190" t="s">
        <v>325</v>
      </c>
      <c r="C190">
        <v>716</v>
      </c>
      <c r="D190">
        <v>2769</v>
      </c>
      <c r="E190" s="2">
        <f t="shared" si="2"/>
        <v>258.5771036475262</v>
      </c>
    </row>
    <row r="191" spans="1:5" x14ac:dyDescent="0.3">
      <c r="A191" t="s">
        <v>324</v>
      </c>
      <c r="B191" t="s">
        <v>326</v>
      </c>
      <c r="C191">
        <v>1954</v>
      </c>
      <c r="D191">
        <v>2769</v>
      </c>
      <c r="E191" s="2">
        <f t="shared" si="2"/>
        <v>705.66991693752254</v>
      </c>
    </row>
    <row r="192" spans="1:5" x14ac:dyDescent="0.3">
      <c r="A192" t="s">
        <v>327</v>
      </c>
      <c r="B192" t="s">
        <v>328</v>
      </c>
      <c r="C192">
        <v>5199</v>
      </c>
      <c r="D192">
        <v>5436</v>
      </c>
      <c r="E192" s="2">
        <f t="shared" si="2"/>
        <v>956.40176600441509</v>
      </c>
    </row>
    <row r="193" spans="1:5" x14ac:dyDescent="0.3">
      <c r="A193" t="s">
        <v>329</v>
      </c>
      <c r="B193" t="s">
        <v>330</v>
      </c>
      <c r="C193">
        <v>707</v>
      </c>
      <c r="D193">
        <v>2827</v>
      </c>
      <c r="E193" s="2">
        <f t="shared" si="2"/>
        <v>250.08843296781041</v>
      </c>
    </row>
    <row r="194" spans="1:5" x14ac:dyDescent="0.3">
      <c r="A194" t="s">
        <v>331</v>
      </c>
      <c r="B194" t="s">
        <v>332</v>
      </c>
      <c r="C194">
        <v>1300</v>
      </c>
      <c r="D194">
        <v>3864</v>
      </c>
      <c r="E194" s="2">
        <f t="shared" si="2"/>
        <v>336.4389233954451</v>
      </c>
    </row>
    <row r="195" spans="1:5" x14ac:dyDescent="0.3">
      <c r="A195" t="s">
        <v>333</v>
      </c>
      <c r="B195" t="s">
        <v>334</v>
      </c>
      <c r="C195">
        <v>1433</v>
      </c>
      <c r="D195">
        <v>6927</v>
      </c>
      <c r="E195" s="2">
        <f t="shared" ref="E195:E258" si="3">(C195/D195)*1000</f>
        <v>206.87166161397431</v>
      </c>
    </row>
    <row r="196" spans="1:5" x14ac:dyDescent="0.3">
      <c r="A196" t="s">
        <v>335</v>
      </c>
      <c r="B196" t="s">
        <v>336</v>
      </c>
      <c r="C196">
        <v>4354</v>
      </c>
      <c r="D196">
        <v>4974</v>
      </c>
      <c r="E196" s="2">
        <f t="shared" si="3"/>
        <v>875.35182951346997</v>
      </c>
    </row>
    <row r="197" spans="1:5" x14ac:dyDescent="0.3">
      <c r="A197" t="s">
        <v>335</v>
      </c>
      <c r="B197" t="s">
        <v>337</v>
      </c>
      <c r="C197">
        <v>961</v>
      </c>
      <c r="D197">
        <v>4974</v>
      </c>
      <c r="E197" s="2">
        <f t="shared" si="3"/>
        <v>193.20466425412144</v>
      </c>
    </row>
    <row r="198" spans="1:5" x14ac:dyDescent="0.3">
      <c r="A198" t="s">
        <v>338</v>
      </c>
      <c r="B198" t="s">
        <v>339</v>
      </c>
      <c r="C198">
        <v>4093</v>
      </c>
      <c r="D198">
        <v>4245</v>
      </c>
      <c r="E198" s="2">
        <f t="shared" si="3"/>
        <v>964.19316843345121</v>
      </c>
    </row>
    <row r="199" spans="1:5" x14ac:dyDescent="0.3">
      <c r="A199" t="s">
        <v>340</v>
      </c>
      <c r="B199" t="s">
        <v>341</v>
      </c>
      <c r="C199">
        <v>885</v>
      </c>
      <c r="D199">
        <v>1043</v>
      </c>
      <c r="E199" s="2">
        <f t="shared" si="3"/>
        <v>848.51390220517737</v>
      </c>
    </row>
    <row r="200" spans="1:5" x14ac:dyDescent="0.3">
      <c r="A200" t="s">
        <v>342</v>
      </c>
      <c r="B200" t="s">
        <v>343</v>
      </c>
      <c r="C200">
        <v>1436</v>
      </c>
      <c r="D200">
        <v>2358</v>
      </c>
      <c r="E200" s="2">
        <f t="shared" si="3"/>
        <v>608.99067005937241</v>
      </c>
    </row>
    <row r="201" spans="1:5" x14ac:dyDescent="0.3">
      <c r="A201" t="s">
        <v>344</v>
      </c>
      <c r="B201" t="s">
        <v>345</v>
      </c>
      <c r="C201">
        <v>1480</v>
      </c>
      <c r="D201">
        <v>10329</v>
      </c>
      <c r="E201" s="2">
        <f t="shared" si="3"/>
        <v>143.2858940846161</v>
      </c>
    </row>
    <row r="202" spans="1:5" x14ac:dyDescent="0.3">
      <c r="A202" t="s">
        <v>346</v>
      </c>
      <c r="B202" t="s">
        <v>347</v>
      </c>
      <c r="C202">
        <v>192</v>
      </c>
      <c r="D202">
        <v>3816</v>
      </c>
      <c r="E202" s="2">
        <f t="shared" si="3"/>
        <v>50.314465408805034</v>
      </c>
    </row>
    <row r="203" spans="1:5" x14ac:dyDescent="0.3">
      <c r="A203" t="s">
        <v>348</v>
      </c>
      <c r="B203" t="s">
        <v>349</v>
      </c>
      <c r="C203">
        <v>2097</v>
      </c>
      <c r="D203">
        <v>5422</v>
      </c>
      <c r="E203" s="2">
        <f t="shared" si="3"/>
        <v>386.7576540022132</v>
      </c>
    </row>
    <row r="204" spans="1:5" x14ac:dyDescent="0.3">
      <c r="A204" t="s">
        <v>348</v>
      </c>
      <c r="B204" t="s">
        <v>350</v>
      </c>
      <c r="C204">
        <v>2572</v>
      </c>
      <c r="D204">
        <v>5422</v>
      </c>
      <c r="E204" s="2">
        <f t="shared" si="3"/>
        <v>474.36370343046849</v>
      </c>
    </row>
    <row r="205" spans="1:5" x14ac:dyDescent="0.3">
      <c r="A205" t="s">
        <v>351</v>
      </c>
      <c r="B205" t="s">
        <v>352</v>
      </c>
      <c r="C205">
        <v>432</v>
      </c>
      <c r="D205">
        <v>683</v>
      </c>
      <c r="E205" s="2">
        <f t="shared" si="3"/>
        <v>632.50366032210832</v>
      </c>
    </row>
    <row r="206" spans="1:5" x14ac:dyDescent="0.3">
      <c r="A206" t="s">
        <v>353</v>
      </c>
      <c r="B206" t="s">
        <v>354</v>
      </c>
      <c r="C206">
        <v>267</v>
      </c>
      <c r="D206">
        <v>1289</v>
      </c>
      <c r="E206" s="2">
        <f t="shared" si="3"/>
        <v>207.13731574864235</v>
      </c>
    </row>
    <row r="207" spans="1:5" x14ac:dyDescent="0.3">
      <c r="A207" t="s">
        <v>355</v>
      </c>
      <c r="B207" t="s">
        <v>356</v>
      </c>
      <c r="C207">
        <v>1108</v>
      </c>
      <c r="D207">
        <v>1300</v>
      </c>
      <c r="E207" s="2">
        <f t="shared" si="3"/>
        <v>852.30769230769238</v>
      </c>
    </row>
    <row r="208" spans="1:5" x14ac:dyDescent="0.3">
      <c r="A208" t="s">
        <v>357</v>
      </c>
      <c r="B208" t="s">
        <v>358</v>
      </c>
      <c r="C208">
        <v>996</v>
      </c>
      <c r="D208">
        <v>2213</v>
      </c>
      <c r="E208" s="2">
        <f t="shared" si="3"/>
        <v>450.06778129236329</v>
      </c>
    </row>
    <row r="209" spans="1:5" x14ac:dyDescent="0.3">
      <c r="A209" t="s">
        <v>359</v>
      </c>
      <c r="B209" t="s">
        <v>360</v>
      </c>
      <c r="C209">
        <v>633</v>
      </c>
      <c r="D209">
        <v>784</v>
      </c>
      <c r="E209" s="2">
        <f t="shared" si="3"/>
        <v>807.39795918367349</v>
      </c>
    </row>
    <row r="210" spans="1:5" x14ac:dyDescent="0.3">
      <c r="A210" t="s">
        <v>361</v>
      </c>
      <c r="B210" t="s">
        <v>362</v>
      </c>
      <c r="C210">
        <v>826</v>
      </c>
      <c r="D210">
        <v>1365</v>
      </c>
      <c r="E210" s="2">
        <f t="shared" si="3"/>
        <v>605.12820512820508</v>
      </c>
    </row>
    <row r="211" spans="1:5" x14ac:dyDescent="0.3">
      <c r="A211" t="s">
        <v>363</v>
      </c>
      <c r="B211" t="s">
        <v>364</v>
      </c>
      <c r="C211">
        <v>1649</v>
      </c>
      <c r="D211">
        <v>1904</v>
      </c>
      <c r="E211" s="2">
        <f t="shared" si="3"/>
        <v>866.07142857142856</v>
      </c>
    </row>
    <row r="212" spans="1:5" x14ac:dyDescent="0.3">
      <c r="A212" t="s">
        <v>363</v>
      </c>
      <c r="B212" t="s">
        <v>365</v>
      </c>
      <c r="C212">
        <v>909</v>
      </c>
      <c r="D212">
        <v>1904</v>
      </c>
      <c r="E212" s="2">
        <f t="shared" si="3"/>
        <v>477.41596638655466</v>
      </c>
    </row>
    <row r="213" spans="1:5" x14ac:dyDescent="0.3">
      <c r="A213" t="s">
        <v>366</v>
      </c>
      <c r="B213" t="s">
        <v>367</v>
      </c>
      <c r="C213">
        <v>978</v>
      </c>
      <c r="D213">
        <v>2173</v>
      </c>
      <c r="E213" s="2">
        <f t="shared" si="3"/>
        <v>450.0690289921767</v>
      </c>
    </row>
    <row r="214" spans="1:5" x14ac:dyDescent="0.3">
      <c r="A214" t="s">
        <v>368</v>
      </c>
      <c r="B214" t="s">
        <v>369</v>
      </c>
      <c r="C214">
        <v>213</v>
      </c>
      <c r="D214">
        <v>383</v>
      </c>
      <c r="E214" s="2">
        <f t="shared" si="3"/>
        <v>556.13577023498692</v>
      </c>
    </row>
    <row r="215" spans="1:5" x14ac:dyDescent="0.3">
      <c r="A215" t="s">
        <v>370</v>
      </c>
      <c r="B215" t="s">
        <v>371</v>
      </c>
      <c r="C215">
        <v>1911</v>
      </c>
      <c r="D215">
        <v>4250</v>
      </c>
      <c r="E215" s="2">
        <f t="shared" si="3"/>
        <v>449.64705882352939</v>
      </c>
    </row>
    <row r="216" spans="1:5" x14ac:dyDescent="0.3">
      <c r="A216" t="s">
        <v>370</v>
      </c>
      <c r="B216" t="s">
        <v>372</v>
      </c>
      <c r="C216">
        <v>3411</v>
      </c>
      <c r="D216">
        <v>4250</v>
      </c>
      <c r="E216" s="2">
        <f t="shared" si="3"/>
        <v>802.58823529411757</v>
      </c>
    </row>
    <row r="217" spans="1:5" x14ac:dyDescent="0.3">
      <c r="A217" t="s">
        <v>373</v>
      </c>
      <c r="B217" t="s">
        <v>374</v>
      </c>
      <c r="C217">
        <v>523</v>
      </c>
      <c r="D217">
        <v>1456</v>
      </c>
      <c r="E217" s="2">
        <f t="shared" si="3"/>
        <v>359.2032967032967</v>
      </c>
    </row>
    <row r="218" spans="1:5" x14ac:dyDescent="0.3">
      <c r="A218" t="s">
        <v>375</v>
      </c>
      <c r="B218" t="s">
        <v>376</v>
      </c>
      <c r="C218">
        <v>876</v>
      </c>
      <c r="D218">
        <v>1825</v>
      </c>
      <c r="E218" s="2">
        <f t="shared" si="3"/>
        <v>480</v>
      </c>
    </row>
    <row r="219" spans="1:5" x14ac:dyDescent="0.3">
      <c r="A219" t="s">
        <v>377</v>
      </c>
      <c r="B219" t="s">
        <v>378</v>
      </c>
      <c r="C219">
        <v>207</v>
      </c>
      <c r="D219">
        <v>1456</v>
      </c>
      <c r="E219" s="2">
        <f t="shared" si="3"/>
        <v>142.17032967032966</v>
      </c>
    </row>
    <row r="220" spans="1:5" x14ac:dyDescent="0.3">
      <c r="A220" t="s">
        <v>377</v>
      </c>
      <c r="B220" t="s">
        <v>379</v>
      </c>
      <c r="C220">
        <v>829</v>
      </c>
      <c r="D220">
        <v>1456</v>
      </c>
      <c r="E220" s="2">
        <f t="shared" si="3"/>
        <v>569.36813186813185</v>
      </c>
    </row>
    <row r="221" spans="1:5" x14ac:dyDescent="0.3">
      <c r="A221" t="s">
        <v>380</v>
      </c>
      <c r="B221" t="s">
        <v>381</v>
      </c>
      <c r="C221">
        <v>3867</v>
      </c>
      <c r="D221">
        <v>4642</v>
      </c>
      <c r="E221" s="2">
        <f t="shared" si="3"/>
        <v>833.04610081861267</v>
      </c>
    </row>
    <row r="222" spans="1:5" x14ac:dyDescent="0.3">
      <c r="A222" t="s">
        <v>380</v>
      </c>
      <c r="B222" t="s">
        <v>382</v>
      </c>
      <c r="C222">
        <v>3522</v>
      </c>
      <c r="D222">
        <v>4642</v>
      </c>
      <c r="E222" s="2">
        <f t="shared" si="3"/>
        <v>758.7246876346403</v>
      </c>
    </row>
    <row r="223" spans="1:5" x14ac:dyDescent="0.3">
      <c r="A223" t="s">
        <v>383</v>
      </c>
      <c r="B223" t="s">
        <v>384</v>
      </c>
      <c r="C223">
        <v>588</v>
      </c>
      <c r="D223">
        <v>1414</v>
      </c>
      <c r="E223" s="2">
        <f t="shared" si="3"/>
        <v>415.8415841584158</v>
      </c>
    </row>
    <row r="224" spans="1:5" x14ac:dyDescent="0.3">
      <c r="A224" t="s">
        <v>385</v>
      </c>
      <c r="B224" t="s">
        <v>386</v>
      </c>
      <c r="C224">
        <v>434</v>
      </c>
      <c r="D224">
        <v>1174</v>
      </c>
      <c r="E224" s="2">
        <f t="shared" si="3"/>
        <v>369.67632027257241</v>
      </c>
    </row>
    <row r="225" spans="1:5" x14ac:dyDescent="0.3">
      <c r="A225" t="s">
        <v>387</v>
      </c>
      <c r="B225" t="s">
        <v>388</v>
      </c>
      <c r="C225">
        <v>2223</v>
      </c>
      <c r="D225">
        <v>3359</v>
      </c>
      <c r="E225" s="2">
        <f t="shared" si="3"/>
        <v>661.80410836558497</v>
      </c>
    </row>
    <row r="226" spans="1:5" x14ac:dyDescent="0.3">
      <c r="A226" t="s">
        <v>389</v>
      </c>
      <c r="B226" t="s">
        <v>390</v>
      </c>
      <c r="C226">
        <v>1337</v>
      </c>
      <c r="D226">
        <v>2035</v>
      </c>
      <c r="E226" s="2">
        <f t="shared" si="3"/>
        <v>657.00245700245694</v>
      </c>
    </row>
    <row r="227" spans="1:5" x14ac:dyDescent="0.3">
      <c r="A227" t="s">
        <v>389</v>
      </c>
      <c r="B227" t="s">
        <v>391</v>
      </c>
      <c r="C227">
        <v>1663</v>
      </c>
      <c r="D227">
        <v>2035</v>
      </c>
      <c r="E227" s="2">
        <f t="shared" si="3"/>
        <v>817.19901719901725</v>
      </c>
    </row>
    <row r="228" spans="1:5" x14ac:dyDescent="0.3">
      <c r="A228" t="s">
        <v>392</v>
      </c>
      <c r="B228" t="s">
        <v>393</v>
      </c>
      <c r="C228">
        <v>1074</v>
      </c>
      <c r="D228">
        <v>2416</v>
      </c>
      <c r="E228" s="2">
        <f t="shared" si="3"/>
        <v>444.53642384105962</v>
      </c>
    </row>
    <row r="229" spans="1:5" x14ac:dyDescent="0.3">
      <c r="A229" t="s">
        <v>394</v>
      </c>
      <c r="B229" t="s">
        <v>395</v>
      </c>
      <c r="C229">
        <v>543</v>
      </c>
      <c r="D229">
        <v>5659</v>
      </c>
      <c r="E229" s="2">
        <f t="shared" si="3"/>
        <v>95.953348648171058</v>
      </c>
    </row>
    <row r="230" spans="1:5" x14ac:dyDescent="0.3">
      <c r="A230" t="s">
        <v>396</v>
      </c>
      <c r="B230" t="s">
        <v>397</v>
      </c>
      <c r="C230">
        <v>182</v>
      </c>
      <c r="D230">
        <v>650</v>
      </c>
      <c r="E230" s="2">
        <f t="shared" si="3"/>
        <v>280</v>
      </c>
    </row>
    <row r="231" spans="1:5" x14ac:dyDescent="0.3">
      <c r="A231" t="s">
        <v>398</v>
      </c>
      <c r="B231" t="s">
        <v>399</v>
      </c>
      <c r="C231">
        <v>454</v>
      </c>
      <c r="D231">
        <v>3295</v>
      </c>
      <c r="E231" s="2">
        <f t="shared" si="3"/>
        <v>137.78452200303491</v>
      </c>
    </row>
    <row r="232" spans="1:5" x14ac:dyDescent="0.3">
      <c r="A232" t="s">
        <v>398</v>
      </c>
      <c r="B232" t="s">
        <v>400</v>
      </c>
      <c r="C232">
        <v>3219</v>
      </c>
      <c r="D232">
        <v>3295</v>
      </c>
      <c r="E232" s="2">
        <f t="shared" si="3"/>
        <v>976.93474962063726</v>
      </c>
    </row>
    <row r="233" spans="1:5" x14ac:dyDescent="0.3">
      <c r="A233" t="s">
        <v>401</v>
      </c>
      <c r="B233" t="s">
        <v>402</v>
      </c>
      <c r="C233">
        <v>1767</v>
      </c>
      <c r="D233">
        <v>1901</v>
      </c>
      <c r="E233" s="2">
        <f t="shared" si="3"/>
        <v>929.51078379800106</v>
      </c>
    </row>
    <row r="234" spans="1:5" x14ac:dyDescent="0.3">
      <c r="A234" t="s">
        <v>403</v>
      </c>
      <c r="B234" t="s">
        <v>404</v>
      </c>
      <c r="C234">
        <v>1301</v>
      </c>
      <c r="D234">
        <v>6482</v>
      </c>
      <c r="E234" s="2">
        <f t="shared" si="3"/>
        <v>200.70965751311323</v>
      </c>
    </row>
    <row r="235" spans="1:5" x14ac:dyDescent="0.3">
      <c r="A235" t="s">
        <v>405</v>
      </c>
      <c r="B235" t="s">
        <v>406</v>
      </c>
      <c r="C235">
        <v>631</v>
      </c>
      <c r="D235">
        <v>2381</v>
      </c>
      <c r="E235" s="2">
        <f t="shared" si="3"/>
        <v>265.0146997060059</v>
      </c>
    </row>
    <row r="236" spans="1:5" x14ac:dyDescent="0.3">
      <c r="A236" t="s">
        <v>407</v>
      </c>
      <c r="B236" t="s">
        <v>408</v>
      </c>
      <c r="C236">
        <v>546</v>
      </c>
      <c r="D236">
        <v>1497</v>
      </c>
      <c r="E236" s="2">
        <f t="shared" si="3"/>
        <v>364.72945891783564</v>
      </c>
    </row>
    <row r="237" spans="1:5" x14ac:dyDescent="0.3">
      <c r="A237" t="s">
        <v>407</v>
      </c>
      <c r="B237" t="s">
        <v>409</v>
      </c>
      <c r="C237">
        <v>1076</v>
      </c>
      <c r="D237">
        <v>1497</v>
      </c>
      <c r="E237" s="2">
        <f t="shared" si="3"/>
        <v>718.7708750835003</v>
      </c>
    </row>
    <row r="238" spans="1:5" x14ac:dyDescent="0.3">
      <c r="A238" t="s">
        <v>410</v>
      </c>
      <c r="B238" t="s">
        <v>411</v>
      </c>
      <c r="C238">
        <v>2040</v>
      </c>
      <c r="D238">
        <v>3492</v>
      </c>
      <c r="E238" s="2">
        <f t="shared" si="3"/>
        <v>584.19243986254298</v>
      </c>
    </row>
    <row r="239" spans="1:5" x14ac:dyDescent="0.3">
      <c r="A239" t="s">
        <v>412</v>
      </c>
      <c r="B239" t="s">
        <v>413</v>
      </c>
      <c r="C239">
        <v>5019</v>
      </c>
      <c r="D239">
        <v>8510</v>
      </c>
      <c r="E239" s="2">
        <f t="shared" si="3"/>
        <v>589.77673325499416</v>
      </c>
    </row>
    <row r="240" spans="1:5" x14ac:dyDescent="0.3">
      <c r="A240" t="s">
        <v>414</v>
      </c>
      <c r="B240" t="s">
        <v>415</v>
      </c>
      <c r="C240">
        <v>1889</v>
      </c>
      <c r="D240">
        <v>2098</v>
      </c>
      <c r="E240" s="2">
        <f t="shared" si="3"/>
        <v>900.38131553860819</v>
      </c>
    </row>
    <row r="241" spans="1:5" x14ac:dyDescent="0.3">
      <c r="A241" t="s">
        <v>416</v>
      </c>
      <c r="B241" t="s">
        <v>417</v>
      </c>
      <c r="C241">
        <v>1171</v>
      </c>
      <c r="D241">
        <v>1471</v>
      </c>
      <c r="E241" s="2">
        <f t="shared" si="3"/>
        <v>796.05710401087697</v>
      </c>
    </row>
    <row r="242" spans="1:5" x14ac:dyDescent="0.3">
      <c r="A242" t="s">
        <v>418</v>
      </c>
      <c r="B242" t="s">
        <v>419</v>
      </c>
      <c r="C242">
        <v>2453</v>
      </c>
      <c r="D242">
        <v>3028</v>
      </c>
      <c r="E242" s="2">
        <f t="shared" si="3"/>
        <v>810.10568031704099</v>
      </c>
    </row>
    <row r="243" spans="1:5" x14ac:dyDescent="0.3">
      <c r="A243" t="s">
        <v>420</v>
      </c>
      <c r="B243" t="s">
        <v>421</v>
      </c>
      <c r="C243">
        <v>1392</v>
      </c>
      <c r="D243">
        <v>2563</v>
      </c>
      <c r="E243" s="2">
        <f t="shared" si="3"/>
        <v>543.11353882169328</v>
      </c>
    </row>
    <row r="244" spans="1:5" x14ac:dyDescent="0.3">
      <c r="A244" t="s">
        <v>420</v>
      </c>
      <c r="B244" t="s">
        <v>422</v>
      </c>
      <c r="C244">
        <v>1036</v>
      </c>
      <c r="D244">
        <v>2563</v>
      </c>
      <c r="E244" s="2">
        <f t="shared" si="3"/>
        <v>404.21381193913379</v>
      </c>
    </row>
    <row r="245" spans="1:5" x14ac:dyDescent="0.3">
      <c r="A245" t="s">
        <v>423</v>
      </c>
      <c r="B245" t="s">
        <v>424</v>
      </c>
      <c r="C245">
        <v>1679</v>
      </c>
      <c r="D245">
        <v>2226</v>
      </c>
      <c r="E245" s="2">
        <f t="shared" si="3"/>
        <v>754.26774483378256</v>
      </c>
    </row>
    <row r="246" spans="1:5" x14ac:dyDescent="0.3">
      <c r="A246" t="s">
        <v>423</v>
      </c>
      <c r="B246" t="s">
        <v>425</v>
      </c>
      <c r="C246">
        <v>1409</v>
      </c>
      <c r="D246">
        <v>2226</v>
      </c>
      <c r="E246" s="2">
        <f t="shared" si="3"/>
        <v>632.97394429469898</v>
      </c>
    </row>
    <row r="247" spans="1:5" x14ac:dyDescent="0.3">
      <c r="A247" t="s">
        <v>426</v>
      </c>
      <c r="B247" t="s">
        <v>427</v>
      </c>
      <c r="C247">
        <v>185</v>
      </c>
      <c r="D247">
        <v>656</v>
      </c>
      <c r="E247" s="2">
        <f t="shared" si="3"/>
        <v>282.01219512195121</v>
      </c>
    </row>
    <row r="248" spans="1:5" x14ac:dyDescent="0.3">
      <c r="A248" t="s">
        <v>428</v>
      </c>
      <c r="B248" t="s">
        <v>429</v>
      </c>
      <c r="C248">
        <v>494</v>
      </c>
      <c r="D248">
        <v>1773</v>
      </c>
      <c r="E248" s="2">
        <f t="shared" si="3"/>
        <v>278.62380146644108</v>
      </c>
    </row>
    <row r="249" spans="1:5" x14ac:dyDescent="0.3">
      <c r="A249" t="s">
        <v>430</v>
      </c>
      <c r="B249" t="s">
        <v>431</v>
      </c>
      <c r="C249">
        <v>3379</v>
      </c>
      <c r="D249">
        <v>4125</v>
      </c>
      <c r="E249" s="2">
        <f t="shared" si="3"/>
        <v>819.15151515151524</v>
      </c>
    </row>
    <row r="250" spans="1:5" x14ac:dyDescent="0.3">
      <c r="A250" t="s">
        <v>432</v>
      </c>
      <c r="B250" t="s">
        <v>433</v>
      </c>
      <c r="C250">
        <v>2028</v>
      </c>
      <c r="D250">
        <v>2571</v>
      </c>
      <c r="E250" s="2">
        <f t="shared" si="3"/>
        <v>788.79813302217042</v>
      </c>
    </row>
    <row r="251" spans="1:5" x14ac:dyDescent="0.3">
      <c r="A251" t="s">
        <v>434</v>
      </c>
      <c r="B251" t="s">
        <v>435</v>
      </c>
      <c r="C251">
        <v>1327</v>
      </c>
      <c r="D251">
        <v>2462</v>
      </c>
      <c r="E251" s="2">
        <f t="shared" si="3"/>
        <v>538.99268887083679</v>
      </c>
    </row>
    <row r="252" spans="1:5" x14ac:dyDescent="0.3">
      <c r="A252" t="s">
        <v>436</v>
      </c>
      <c r="B252" t="s">
        <v>437</v>
      </c>
      <c r="C252">
        <v>1501</v>
      </c>
      <c r="D252">
        <v>1650</v>
      </c>
      <c r="E252" s="2">
        <f t="shared" si="3"/>
        <v>909.69696969696963</v>
      </c>
    </row>
    <row r="253" spans="1:5" x14ac:dyDescent="0.3">
      <c r="A253" t="s">
        <v>436</v>
      </c>
      <c r="B253" t="s">
        <v>438</v>
      </c>
      <c r="C253">
        <v>808</v>
      </c>
      <c r="D253">
        <v>1650</v>
      </c>
      <c r="E253" s="2">
        <f t="shared" si="3"/>
        <v>489.69696969696969</v>
      </c>
    </row>
    <row r="254" spans="1:5" x14ac:dyDescent="0.3">
      <c r="A254" t="s">
        <v>439</v>
      </c>
      <c r="B254" t="s">
        <v>440</v>
      </c>
      <c r="C254">
        <v>497</v>
      </c>
      <c r="D254">
        <v>1045</v>
      </c>
      <c r="E254" s="2">
        <f t="shared" si="3"/>
        <v>475.5980861244019</v>
      </c>
    </row>
    <row r="255" spans="1:5" x14ac:dyDescent="0.3">
      <c r="A255" t="s">
        <v>441</v>
      </c>
      <c r="B255" t="s">
        <v>442</v>
      </c>
      <c r="C255">
        <v>2825</v>
      </c>
      <c r="D255">
        <v>4444</v>
      </c>
      <c r="E255" s="2">
        <f t="shared" si="3"/>
        <v>635.68856885688569</v>
      </c>
    </row>
    <row r="256" spans="1:5" x14ac:dyDescent="0.3">
      <c r="A256" t="s">
        <v>441</v>
      </c>
      <c r="B256" t="s">
        <v>443</v>
      </c>
      <c r="C256">
        <v>2396</v>
      </c>
      <c r="D256">
        <v>4444</v>
      </c>
      <c r="E256" s="2">
        <f t="shared" si="3"/>
        <v>539.15391539153916</v>
      </c>
    </row>
    <row r="257" spans="1:5" x14ac:dyDescent="0.3">
      <c r="A257" t="s">
        <v>444</v>
      </c>
      <c r="B257" t="s">
        <v>445</v>
      </c>
      <c r="C257">
        <v>2802</v>
      </c>
      <c r="D257">
        <v>3227</v>
      </c>
      <c r="E257" s="2">
        <f t="shared" si="3"/>
        <v>868.29872947009596</v>
      </c>
    </row>
    <row r="258" spans="1:5" x14ac:dyDescent="0.3">
      <c r="A258" t="s">
        <v>446</v>
      </c>
      <c r="B258" t="s">
        <v>447</v>
      </c>
      <c r="C258">
        <v>1872</v>
      </c>
      <c r="D258">
        <v>2829</v>
      </c>
      <c r="E258" s="2">
        <f t="shared" si="3"/>
        <v>661.71792152704131</v>
      </c>
    </row>
    <row r="259" spans="1:5" x14ac:dyDescent="0.3">
      <c r="A259" t="s">
        <v>446</v>
      </c>
      <c r="B259" t="s">
        <v>448</v>
      </c>
      <c r="C259">
        <v>799</v>
      </c>
      <c r="D259">
        <v>2829</v>
      </c>
      <c r="E259" s="2">
        <f t="shared" ref="E259:E322" si="4">(C259/D259)*1000</f>
        <v>282.43195475433015</v>
      </c>
    </row>
    <row r="260" spans="1:5" x14ac:dyDescent="0.3">
      <c r="A260" t="s">
        <v>449</v>
      </c>
      <c r="B260" t="s">
        <v>450</v>
      </c>
      <c r="C260">
        <v>3341</v>
      </c>
      <c r="D260">
        <v>3922</v>
      </c>
      <c r="E260" s="2">
        <f t="shared" si="4"/>
        <v>851.86129525752165</v>
      </c>
    </row>
    <row r="261" spans="1:5" x14ac:dyDescent="0.3">
      <c r="A261" t="s">
        <v>451</v>
      </c>
      <c r="B261" t="s">
        <v>452</v>
      </c>
      <c r="C261">
        <v>686</v>
      </c>
      <c r="D261">
        <v>7764</v>
      </c>
      <c r="E261" s="2">
        <f t="shared" si="4"/>
        <v>88.356517259144766</v>
      </c>
    </row>
    <row r="262" spans="1:5" x14ac:dyDescent="0.3">
      <c r="A262" t="s">
        <v>453</v>
      </c>
      <c r="B262" t="s">
        <v>454</v>
      </c>
      <c r="C262">
        <v>913</v>
      </c>
      <c r="D262">
        <v>5215</v>
      </c>
      <c r="E262" s="2">
        <f t="shared" si="4"/>
        <v>175.07190795781401</v>
      </c>
    </row>
    <row r="263" spans="1:5" x14ac:dyDescent="0.3">
      <c r="A263" t="s">
        <v>455</v>
      </c>
      <c r="B263" t="s">
        <v>456</v>
      </c>
      <c r="C263">
        <v>484</v>
      </c>
      <c r="D263">
        <v>2568</v>
      </c>
      <c r="E263" s="2">
        <f t="shared" si="4"/>
        <v>188.47352024922117</v>
      </c>
    </row>
    <row r="264" spans="1:5" x14ac:dyDescent="0.3">
      <c r="A264" t="s">
        <v>457</v>
      </c>
      <c r="B264" t="s">
        <v>458</v>
      </c>
      <c r="C264">
        <v>1530</v>
      </c>
      <c r="D264">
        <v>2308</v>
      </c>
      <c r="E264" s="2">
        <f t="shared" si="4"/>
        <v>662.91161178509526</v>
      </c>
    </row>
    <row r="265" spans="1:5" x14ac:dyDescent="0.3">
      <c r="A265" t="s">
        <v>459</v>
      </c>
      <c r="B265" t="s">
        <v>460</v>
      </c>
      <c r="C265">
        <v>330</v>
      </c>
      <c r="D265">
        <v>557</v>
      </c>
      <c r="E265" s="2">
        <f t="shared" si="4"/>
        <v>592.45960502692992</v>
      </c>
    </row>
    <row r="266" spans="1:5" x14ac:dyDescent="0.3">
      <c r="A266" t="s">
        <v>461</v>
      </c>
      <c r="B266" t="s">
        <v>462</v>
      </c>
      <c r="C266">
        <v>698</v>
      </c>
      <c r="D266">
        <v>1421</v>
      </c>
      <c r="E266" s="2">
        <f t="shared" si="4"/>
        <v>491.20337790288534</v>
      </c>
    </row>
    <row r="267" spans="1:5" x14ac:dyDescent="0.3">
      <c r="A267" t="s">
        <v>463</v>
      </c>
      <c r="B267" t="s">
        <v>464</v>
      </c>
      <c r="C267">
        <v>261</v>
      </c>
      <c r="D267">
        <v>4206</v>
      </c>
      <c r="E267" s="2">
        <f t="shared" si="4"/>
        <v>62.054208273894432</v>
      </c>
    </row>
    <row r="268" spans="1:5" x14ac:dyDescent="0.3">
      <c r="A268" t="s">
        <v>463</v>
      </c>
      <c r="B268" t="s">
        <v>465</v>
      </c>
      <c r="C268">
        <v>735</v>
      </c>
      <c r="D268">
        <v>4206</v>
      </c>
      <c r="E268" s="2">
        <f t="shared" si="4"/>
        <v>174.75035663338087</v>
      </c>
    </row>
    <row r="269" spans="1:5" x14ac:dyDescent="0.3">
      <c r="A269" t="s">
        <v>463</v>
      </c>
      <c r="B269" t="s">
        <v>466</v>
      </c>
      <c r="C269">
        <v>1206</v>
      </c>
      <c r="D269">
        <v>4206</v>
      </c>
      <c r="E269" s="2">
        <f t="shared" si="4"/>
        <v>286.73323823109843</v>
      </c>
    </row>
    <row r="270" spans="1:5" x14ac:dyDescent="0.3">
      <c r="A270" t="s">
        <v>467</v>
      </c>
      <c r="B270" t="s">
        <v>468</v>
      </c>
      <c r="C270">
        <v>2270</v>
      </c>
      <c r="D270">
        <v>2864</v>
      </c>
      <c r="E270" s="2">
        <f t="shared" si="4"/>
        <v>792.59776536312859</v>
      </c>
    </row>
    <row r="271" spans="1:5" x14ac:dyDescent="0.3">
      <c r="A271" t="s">
        <v>467</v>
      </c>
      <c r="B271" t="s">
        <v>469</v>
      </c>
      <c r="C271">
        <v>305</v>
      </c>
      <c r="D271">
        <v>2864</v>
      </c>
      <c r="E271" s="2">
        <f t="shared" si="4"/>
        <v>106.49441340782123</v>
      </c>
    </row>
    <row r="272" spans="1:5" x14ac:dyDescent="0.3">
      <c r="A272" t="s">
        <v>470</v>
      </c>
      <c r="B272" t="s">
        <v>471</v>
      </c>
      <c r="C272">
        <v>1141</v>
      </c>
      <c r="D272">
        <v>2459</v>
      </c>
      <c r="E272" s="2">
        <f t="shared" si="4"/>
        <v>464.0097600650671</v>
      </c>
    </row>
    <row r="273" spans="1:5" x14ac:dyDescent="0.3">
      <c r="A273" t="s">
        <v>472</v>
      </c>
      <c r="B273" t="s">
        <v>473</v>
      </c>
      <c r="C273">
        <v>2602</v>
      </c>
      <c r="D273">
        <v>3474</v>
      </c>
      <c r="E273" s="2">
        <f t="shared" si="4"/>
        <v>748.99251583189402</v>
      </c>
    </row>
    <row r="274" spans="1:5" x14ac:dyDescent="0.3">
      <c r="A274" t="s">
        <v>474</v>
      </c>
      <c r="B274" t="s">
        <v>475</v>
      </c>
      <c r="C274">
        <v>1267</v>
      </c>
      <c r="D274">
        <v>1692</v>
      </c>
      <c r="E274" s="2">
        <f t="shared" si="4"/>
        <v>748.81796690307328</v>
      </c>
    </row>
    <row r="275" spans="1:5" x14ac:dyDescent="0.3">
      <c r="A275" t="s">
        <v>476</v>
      </c>
      <c r="B275" t="s">
        <v>477</v>
      </c>
      <c r="C275">
        <v>4221</v>
      </c>
      <c r="D275">
        <v>4686</v>
      </c>
      <c r="E275" s="2">
        <f t="shared" si="4"/>
        <v>900.76824583866835</v>
      </c>
    </row>
    <row r="276" spans="1:5" x14ac:dyDescent="0.3">
      <c r="A276" t="s">
        <v>476</v>
      </c>
      <c r="B276" t="s">
        <v>478</v>
      </c>
      <c r="C276">
        <v>3427</v>
      </c>
      <c r="D276">
        <v>4686</v>
      </c>
      <c r="E276" s="2">
        <f t="shared" si="4"/>
        <v>731.32735808792154</v>
      </c>
    </row>
    <row r="277" spans="1:5" x14ac:dyDescent="0.3">
      <c r="A277" t="s">
        <v>479</v>
      </c>
      <c r="B277" t="s">
        <v>480</v>
      </c>
      <c r="C277">
        <v>1537</v>
      </c>
      <c r="D277">
        <v>4164</v>
      </c>
      <c r="E277" s="2">
        <f t="shared" si="4"/>
        <v>369.11623439000959</v>
      </c>
    </row>
    <row r="278" spans="1:5" x14ac:dyDescent="0.3">
      <c r="A278" t="s">
        <v>479</v>
      </c>
      <c r="B278" t="s">
        <v>481</v>
      </c>
      <c r="C278">
        <v>1725</v>
      </c>
      <c r="D278">
        <v>4164</v>
      </c>
      <c r="E278" s="2">
        <f t="shared" si="4"/>
        <v>414.2651296829971</v>
      </c>
    </row>
    <row r="279" spans="1:5" x14ac:dyDescent="0.3">
      <c r="A279" t="s">
        <v>482</v>
      </c>
      <c r="B279" t="s">
        <v>483</v>
      </c>
      <c r="C279">
        <v>1584</v>
      </c>
      <c r="D279">
        <v>2126</v>
      </c>
      <c r="E279" s="2">
        <f t="shared" si="4"/>
        <v>745.06114769520229</v>
      </c>
    </row>
    <row r="280" spans="1:5" x14ac:dyDescent="0.3">
      <c r="A280" t="s">
        <v>482</v>
      </c>
      <c r="B280" t="s">
        <v>484</v>
      </c>
      <c r="C280">
        <v>1140</v>
      </c>
      <c r="D280">
        <v>2126</v>
      </c>
      <c r="E280" s="2">
        <f t="shared" si="4"/>
        <v>536.2182502351834</v>
      </c>
    </row>
    <row r="281" spans="1:5" x14ac:dyDescent="0.3">
      <c r="A281" t="s">
        <v>482</v>
      </c>
      <c r="B281" t="s">
        <v>485</v>
      </c>
      <c r="C281">
        <v>446</v>
      </c>
      <c r="D281">
        <v>2126</v>
      </c>
      <c r="E281" s="2">
        <f t="shared" si="4"/>
        <v>209.78363123236124</v>
      </c>
    </row>
    <row r="282" spans="1:5" x14ac:dyDescent="0.3">
      <c r="A282" t="s">
        <v>486</v>
      </c>
      <c r="B282" t="s">
        <v>487</v>
      </c>
      <c r="C282">
        <v>1448</v>
      </c>
      <c r="D282">
        <v>1905</v>
      </c>
      <c r="E282" s="2">
        <f t="shared" si="4"/>
        <v>760.1049868766404</v>
      </c>
    </row>
    <row r="283" spans="1:5" x14ac:dyDescent="0.3">
      <c r="A283" t="s">
        <v>488</v>
      </c>
      <c r="B283" t="s">
        <v>489</v>
      </c>
      <c r="C283">
        <v>1294</v>
      </c>
      <c r="D283">
        <v>1745</v>
      </c>
      <c r="E283" s="2">
        <f t="shared" si="4"/>
        <v>741.5472779369627</v>
      </c>
    </row>
    <row r="284" spans="1:5" x14ac:dyDescent="0.3">
      <c r="A284" t="s">
        <v>490</v>
      </c>
      <c r="B284" t="s">
        <v>491</v>
      </c>
      <c r="C284">
        <v>1882</v>
      </c>
      <c r="D284">
        <v>2028</v>
      </c>
      <c r="E284" s="2">
        <f t="shared" si="4"/>
        <v>928.00788954635107</v>
      </c>
    </row>
    <row r="285" spans="1:5" x14ac:dyDescent="0.3">
      <c r="A285" t="s">
        <v>490</v>
      </c>
      <c r="B285" t="s">
        <v>492</v>
      </c>
      <c r="C285">
        <v>1022</v>
      </c>
      <c r="D285">
        <v>2028</v>
      </c>
      <c r="E285" s="2">
        <f t="shared" si="4"/>
        <v>503.94477317554242</v>
      </c>
    </row>
    <row r="286" spans="1:5" x14ac:dyDescent="0.3">
      <c r="A286" t="s">
        <v>490</v>
      </c>
      <c r="B286" t="s">
        <v>493</v>
      </c>
      <c r="C286">
        <v>485</v>
      </c>
      <c r="D286">
        <v>2028</v>
      </c>
      <c r="E286" s="2">
        <f t="shared" si="4"/>
        <v>239.15187376725839</v>
      </c>
    </row>
    <row r="287" spans="1:5" x14ac:dyDescent="0.3">
      <c r="A287" t="s">
        <v>494</v>
      </c>
      <c r="B287" t="s">
        <v>495</v>
      </c>
      <c r="C287">
        <v>738</v>
      </c>
      <c r="D287">
        <v>2056</v>
      </c>
      <c r="E287" s="2">
        <f t="shared" si="4"/>
        <v>358.94941634241246</v>
      </c>
    </row>
    <row r="288" spans="1:5" x14ac:dyDescent="0.3">
      <c r="A288" t="s">
        <v>494</v>
      </c>
      <c r="B288" t="s">
        <v>496</v>
      </c>
      <c r="C288">
        <v>1058</v>
      </c>
      <c r="D288">
        <v>2056</v>
      </c>
      <c r="E288" s="2">
        <f t="shared" si="4"/>
        <v>514.59143968871592</v>
      </c>
    </row>
    <row r="289" spans="1:5" x14ac:dyDescent="0.3">
      <c r="A289" t="s">
        <v>497</v>
      </c>
      <c r="B289" t="s">
        <v>498</v>
      </c>
      <c r="C289">
        <v>1372</v>
      </c>
      <c r="D289">
        <v>1595</v>
      </c>
      <c r="E289" s="2">
        <f t="shared" si="4"/>
        <v>860.18808777429467</v>
      </c>
    </row>
    <row r="290" spans="1:5" x14ac:dyDescent="0.3">
      <c r="A290" t="s">
        <v>497</v>
      </c>
      <c r="B290" t="s">
        <v>499</v>
      </c>
      <c r="C290">
        <v>1125</v>
      </c>
      <c r="D290">
        <v>1595</v>
      </c>
      <c r="E290" s="2">
        <f t="shared" si="4"/>
        <v>705.32915360501568</v>
      </c>
    </row>
    <row r="291" spans="1:5" x14ac:dyDescent="0.3">
      <c r="A291" t="s">
        <v>500</v>
      </c>
      <c r="B291" t="s">
        <v>501</v>
      </c>
      <c r="C291">
        <v>2526</v>
      </c>
      <c r="D291">
        <v>10461</v>
      </c>
      <c r="E291" s="2">
        <f t="shared" si="4"/>
        <v>241.46831086894178</v>
      </c>
    </row>
    <row r="292" spans="1:5" x14ac:dyDescent="0.3">
      <c r="A292" t="s">
        <v>500</v>
      </c>
      <c r="B292" t="s">
        <v>502</v>
      </c>
      <c r="C292">
        <v>777</v>
      </c>
      <c r="D292">
        <v>10461</v>
      </c>
      <c r="E292" s="2">
        <f t="shared" si="4"/>
        <v>74.275881846859761</v>
      </c>
    </row>
    <row r="293" spans="1:5" x14ac:dyDescent="0.3">
      <c r="A293" t="s">
        <v>503</v>
      </c>
      <c r="B293" t="s">
        <v>504</v>
      </c>
      <c r="C293">
        <v>522</v>
      </c>
      <c r="D293">
        <v>2056</v>
      </c>
      <c r="E293" s="2">
        <f t="shared" si="4"/>
        <v>253.89105058365757</v>
      </c>
    </row>
    <row r="294" spans="1:5" x14ac:dyDescent="0.3">
      <c r="A294" t="s">
        <v>503</v>
      </c>
      <c r="B294" t="s">
        <v>505</v>
      </c>
      <c r="C294">
        <v>1413</v>
      </c>
      <c r="D294">
        <v>2056</v>
      </c>
      <c r="E294" s="2">
        <f t="shared" si="4"/>
        <v>687.25680933852141</v>
      </c>
    </row>
    <row r="295" spans="1:5" x14ac:dyDescent="0.3">
      <c r="A295" t="s">
        <v>506</v>
      </c>
      <c r="B295" t="s">
        <v>507</v>
      </c>
      <c r="C295">
        <v>1751</v>
      </c>
      <c r="D295">
        <v>2316</v>
      </c>
      <c r="E295" s="2">
        <f t="shared" si="4"/>
        <v>756.04490500863551</v>
      </c>
    </row>
    <row r="296" spans="1:5" x14ac:dyDescent="0.3">
      <c r="A296" t="s">
        <v>506</v>
      </c>
      <c r="B296" t="s">
        <v>508</v>
      </c>
      <c r="C296">
        <v>784</v>
      </c>
      <c r="D296">
        <v>2316</v>
      </c>
      <c r="E296" s="2">
        <f t="shared" si="4"/>
        <v>338.51468048359243</v>
      </c>
    </row>
    <row r="297" spans="1:5" x14ac:dyDescent="0.3">
      <c r="A297" t="s">
        <v>509</v>
      </c>
      <c r="B297" t="s">
        <v>510</v>
      </c>
      <c r="C297">
        <v>1779</v>
      </c>
      <c r="D297">
        <v>2527</v>
      </c>
      <c r="E297" s="2">
        <f t="shared" si="4"/>
        <v>703.99683419073995</v>
      </c>
    </row>
    <row r="298" spans="1:5" x14ac:dyDescent="0.3">
      <c r="A298" t="s">
        <v>511</v>
      </c>
      <c r="B298" t="s">
        <v>512</v>
      </c>
      <c r="C298">
        <v>1539</v>
      </c>
      <c r="D298">
        <v>1807</v>
      </c>
      <c r="E298" s="2">
        <f t="shared" si="4"/>
        <v>851.68788046485884</v>
      </c>
    </row>
    <row r="299" spans="1:5" x14ac:dyDescent="0.3">
      <c r="A299" t="s">
        <v>513</v>
      </c>
      <c r="B299" t="s">
        <v>514</v>
      </c>
      <c r="C299">
        <v>932</v>
      </c>
      <c r="D299">
        <v>3093</v>
      </c>
      <c r="E299" s="2">
        <f t="shared" si="4"/>
        <v>301.32557387649535</v>
      </c>
    </row>
    <row r="300" spans="1:5" x14ac:dyDescent="0.3">
      <c r="A300" t="s">
        <v>515</v>
      </c>
      <c r="B300" t="s">
        <v>516</v>
      </c>
      <c r="C300">
        <v>807</v>
      </c>
      <c r="D300">
        <v>1727</v>
      </c>
      <c r="E300" s="2">
        <f t="shared" si="4"/>
        <v>467.28430804863922</v>
      </c>
    </row>
    <row r="301" spans="1:5" x14ac:dyDescent="0.3">
      <c r="A301" t="s">
        <v>515</v>
      </c>
      <c r="B301" t="s">
        <v>517</v>
      </c>
      <c r="C301">
        <v>1404</v>
      </c>
      <c r="D301">
        <v>1727</v>
      </c>
      <c r="E301" s="2">
        <f t="shared" si="4"/>
        <v>812.97046902142449</v>
      </c>
    </row>
    <row r="302" spans="1:5" x14ac:dyDescent="0.3">
      <c r="A302" t="s">
        <v>518</v>
      </c>
      <c r="B302" t="s">
        <v>519</v>
      </c>
      <c r="C302">
        <v>1775</v>
      </c>
      <c r="D302">
        <v>3291</v>
      </c>
      <c r="E302" s="2">
        <f t="shared" si="4"/>
        <v>539.34974171984197</v>
      </c>
    </row>
    <row r="303" spans="1:5" x14ac:dyDescent="0.3">
      <c r="A303" t="s">
        <v>518</v>
      </c>
      <c r="B303" t="s">
        <v>520</v>
      </c>
      <c r="C303">
        <v>2812</v>
      </c>
      <c r="D303">
        <v>3291</v>
      </c>
      <c r="E303" s="2">
        <f t="shared" si="4"/>
        <v>854.45153448799761</v>
      </c>
    </row>
    <row r="304" spans="1:5" x14ac:dyDescent="0.3">
      <c r="A304" t="s">
        <v>521</v>
      </c>
      <c r="B304" t="s">
        <v>522</v>
      </c>
      <c r="C304">
        <v>52</v>
      </c>
      <c r="D304">
        <v>1119</v>
      </c>
      <c r="E304" s="2">
        <f t="shared" si="4"/>
        <v>46.470062555853438</v>
      </c>
    </row>
    <row r="305" spans="1:5" x14ac:dyDescent="0.3">
      <c r="A305" t="s">
        <v>521</v>
      </c>
      <c r="B305" t="s">
        <v>523</v>
      </c>
      <c r="C305">
        <v>481</v>
      </c>
      <c r="D305">
        <v>1119</v>
      </c>
      <c r="E305" s="2">
        <f t="shared" si="4"/>
        <v>429.84807864164429</v>
      </c>
    </row>
    <row r="306" spans="1:5" x14ac:dyDescent="0.3">
      <c r="A306" t="s">
        <v>524</v>
      </c>
      <c r="B306" t="s">
        <v>525</v>
      </c>
      <c r="C306">
        <v>671</v>
      </c>
      <c r="D306">
        <v>820</v>
      </c>
      <c r="E306" s="2">
        <f t="shared" si="4"/>
        <v>818.29268292682923</v>
      </c>
    </row>
    <row r="307" spans="1:5" x14ac:dyDescent="0.3">
      <c r="A307" t="s">
        <v>526</v>
      </c>
      <c r="B307" t="s">
        <v>527</v>
      </c>
      <c r="C307">
        <v>481</v>
      </c>
      <c r="D307">
        <v>2318</v>
      </c>
      <c r="E307" s="2">
        <f t="shared" si="4"/>
        <v>207.50647109577221</v>
      </c>
    </row>
    <row r="308" spans="1:5" x14ac:dyDescent="0.3">
      <c r="A308" t="s">
        <v>528</v>
      </c>
      <c r="B308" t="s">
        <v>529</v>
      </c>
      <c r="C308">
        <v>955</v>
      </c>
      <c r="D308">
        <v>1868</v>
      </c>
      <c r="E308" s="2">
        <f t="shared" si="4"/>
        <v>511.24197002141324</v>
      </c>
    </row>
    <row r="309" spans="1:5" x14ac:dyDescent="0.3">
      <c r="A309" t="s">
        <v>530</v>
      </c>
      <c r="B309" t="s">
        <v>531</v>
      </c>
      <c r="C309">
        <v>370</v>
      </c>
      <c r="D309">
        <v>1488</v>
      </c>
      <c r="E309" s="2">
        <f t="shared" si="4"/>
        <v>248.65591397849462</v>
      </c>
    </row>
    <row r="310" spans="1:5" x14ac:dyDescent="0.3">
      <c r="A310" t="s">
        <v>532</v>
      </c>
      <c r="B310" t="s">
        <v>533</v>
      </c>
      <c r="C310">
        <v>796</v>
      </c>
      <c r="D310">
        <v>1545</v>
      </c>
      <c r="E310" s="2">
        <f t="shared" si="4"/>
        <v>515.21035598705498</v>
      </c>
    </row>
    <row r="311" spans="1:5" x14ac:dyDescent="0.3">
      <c r="A311" t="s">
        <v>534</v>
      </c>
      <c r="B311" t="s">
        <v>535</v>
      </c>
      <c r="C311">
        <v>1853</v>
      </c>
      <c r="D311">
        <v>2942</v>
      </c>
      <c r="E311" s="2">
        <f t="shared" si="4"/>
        <v>629.84364377974168</v>
      </c>
    </row>
    <row r="312" spans="1:5" x14ac:dyDescent="0.3">
      <c r="A312" t="s">
        <v>536</v>
      </c>
      <c r="B312" t="s">
        <v>537</v>
      </c>
      <c r="C312">
        <v>1872</v>
      </c>
      <c r="D312">
        <v>8517</v>
      </c>
      <c r="E312" s="2">
        <f t="shared" si="4"/>
        <v>219.79570271222264</v>
      </c>
    </row>
    <row r="313" spans="1:5" x14ac:dyDescent="0.3">
      <c r="A313" t="s">
        <v>538</v>
      </c>
      <c r="B313" t="s">
        <v>539</v>
      </c>
      <c r="C313">
        <v>1239</v>
      </c>
      <c r="D313">
        <v>1580</v>
      </c>
      <c r="E313" s="2">
        <f t="shared" si="4"/>
        <v>784.17721518987332</v>
      </c>
    </row>
    <row r="314" spans="1:5" x14ac:dyDescent="0.3">
      <c r="A314" t="s">
        <v>540</v>
      </c>
      <c r="B314" t="s">
        <v>541</v>
      </c>
      <c r="C314">
        <v>504</v>
      </c>
      <c r="D314">
        <v>652</v>
      </c>
      <c r="E314" s="2">
        <f t="shared" si="4"/>
        <v>773.0061349693251</v>
      </c>
    </row>
    <row r="315" spans="1:5" x14ac:dyDescent="0.3">
      <c r="A315" t="s">
        <v>542</v>
      </c>
      <c r="B315" t="s">
        <v>543</v>
      </c>
      <c r="C315">
        <v>508</v>
      </c>
      <c r="D315">
        <v>4033</v>
      </c>
      <c r="E315" s="2">
        <f t="shared" si="4"/>
        <v>125.96082320852963</v>
      </c>
    </row>
    <row r="316" spans="1:5" x14ac:dyDescent="0.3">
      <c r="A316" t="s">
        <v>542</v>
      </c>
      <c r="B316" t="s">
        <v>544</v>
      </c>
      <c r="C316">
        <v>742</v>
      </c>
      <c r="D316">
        <v>4033</v>
      </c>
      <c r="E316" s="2">
        <f t="shared" si="4"/>
        <v>183.98214728489958</v>
      </c>
    </row>
    <row r="317" spans="1:5" x14ac:dyDescent="0.3">
      <c r="A317" t="s">
        <v>542</v>
      </c>
      <c r="B317" t="s">
        <v>545</v>
      </c>
      <c r="C317">
        <v>1459</v>
      </c>
      <c r="D317">
        <v>4033</v>
      </c>
      <c r="E317" s="2">
        <f t="shared" si="4"/>
        <v>361.76543515993058</v>
      </c>
    </row>
    <row r="318" spans="1:5" x14ac:dyDescent="0.3">
      <c r="A318" t="s">
        <v>542</v>
      </c>
      <c r="B318" t="s">
        <v>546</v>
      </c>
      <c r="C318">
        <v>2418</v>
      </c>
      <c r="D318">
        <v>4033</v>
      </c>
      <c r="E318" s="2">
        <f t="shared" si="4"/>
        <v>599.55368212248948</v>
      </c>
    </row>
    <row r="319" spans="1:5" x14ac:dyDescent="0.3">
      <c r="A319" t="s">
        <v>542</v>
      </c>
      <c r="B319" t="s">
        <v>547</v>
      </c>
      <c r="C319">
        <v>2763</v>
      </c>
      <c r="D319">
        <v>4033</v>
      </c>
      <c r="E319" s="2">
        <f t="shared" si="4"/>
        <v>685.09794197867586</v>
      </c>
    </row>
    <row r="320" spans="1:5" x14ac:dyDescent="0.3">
      <c r="A320" t="s">
        <v>548</v>
      </c>
      <c r="B320" t="s">
        <v>549</v>
      </c>
      <c r="C320">
        <v>3296</v>
      </c>
      <c r="D320">
        <v>4551</v>
      </c>
      <c r="E320" s="2">
        <f t="shared" si="4"/>
        <v>724.23643155350464</v>
      </c>
    </row>
    <row r="321" spans="1:5" x14ac:dyDescent="0.3">
      <c r="A321" t="s">
        <v>550</v>
      </c>
      <c r="B321" t="s">
        <v>551</v>
      </c>
      <c r="C321">
        <v>825</v>
      </c>
      <c r="D321">
        <v>1520</v>
      </c>
      <c r="E321" s="2">
        <f t="shared" si="4"/>
        <v>542.76315789473688</v>
      </c>
    </row>
    <row r="322" spans="1:5" x14ac:dyDescent="0.3">
      <c r="A322" t="s">
        <v>552</v>
      </c>
      <c r="B322" t="s">
        <v>553</v>
      </c>
      <c r="C322">
        <v>1482</v>
      </c>
      <c r="D322">
        <v>2657</v>
      </c>
      <c r="E322" s="2">
        <f t="shared" si="4"/>
        <v>557.77192322167855</v>
      </c>
    </row>
    <row r="323" spans="1:5" x14ac:dyDescent="0.3">
      <c r="A323" t="s">
        <v>552</v>
      </c>
      <c r="B323" t="s">
        <v>554</v>
      </c>
      <c r="C323">
        <v>2207</v>
      </c>
      <c r="D323">
        <v>2657</v>
      </c>
      <c r="E323" s="2">
        <f t="shared" ref="E323:E386" si="5">(C323/D323)*1000</f>
        <v>830.63605570191942</v>
      </c>
    </row>
    <row r="324" spans="1:5" x14ac:dyDescent="0.3">
      <c r="A324" t="s">
        <v>555</v>
      </c>
      <c r="B324" t="s">
        <v>556</v>
      </c>
      <c r="C324">
        <v>2923</v>
      </c>
      <c r="D324">
        <v>6636</v>
      </c>
      <c r="E324" s="2">
        <f t="shared" si="5"/>
        <v>440.47619047619048</v>
      </c>
    </row>
    <row r="325" spans="1:5" x14ac:dyDescent="0.3">
      <c r="A325" t="s">
        <v>557</v>
      </c>
      <c r="B325" t="s">
        <v>558</v>
      </c>
      <c r="C325">
        <v>1737</v>
      </c>
      <c r="D325">
        <v>6304</v>
      </c>
      <c r="E325" s="2">
        <f t="shared" si="5"/>
        <v>275.53934010152284</v>
      </c>
    </row>
    <row r="326" spans="1:5" x14ac:dyDescent="0.3">
      <c r="A326" t="s">
        <v>559</v>
      </c>
      <c r="B326" t="s">
        <v>560</v>
      </c>
      <c r="C326">
        <v>3715</v>
      </c>
      <c r="D326">
        <v>4115</v>
      </c>
      <c r="E326" s="2">
        <f t="shared" si="5"/>
        <v>902.79465370595381</v>
      </c>
    </row>
    <row r="327" spans="1:5" x14ac:dyDescent="0.3">
      <c r="A327" t="s">
        <v>559</v>
      </c>
      <c r="B327" t="s">
        <v>561</v>
      </c>
      <c r="C327">
        <v>2425</v>
      </c>
      <c r="D327">
        <v>4115</v>
      </c>
      <c r="E327" s="2">
        <f t="shared" si="5"/>
        <v>589.30741190765491</v>
      </c>
    </row>
    <row r="328" spans="1:5" x14ac:dyDescent="0.3">
      <c r="A328" t="s">
        <v>562</v>
      </c>
      <c r="B328" t="s">
        <v>563</v>
      </c>
      <c r="C328">
        <v>238</v>
      </c>
      <c r="D328">
        <v>1243</v>
      </c>
      <c r="E328" s="2">
        <f t="shared" si="5"/>
        <v>191.47224456958969</v>
      </c>
    </row>
    <row r="329" spans="1:5" x14ac:dyDescent="0.3">
      <c r="A329" t="s">
        <v>564</v>
      </c>
      <c r="B329" t="s">
        <v>565</v>
      </c>
      <c r="C329">
        <v>1861</v>
      </c>
      <c r="D329">
        <v>2010</v>
      </c>
      <c r="E329" s="2">
        <f t="shared" si="5"/>
        <v>925.8706467661691</v>
      </c>
    </row>
    <row r="330" spans="1:5" x14ac:dyDescent="0.3">
      <c r="A330" t="s">
        <v>566</v>
      </c>
      <c r="B330" t="s">
        <v>567</v>
      </c>
      <c r="C330">
        <v>263</v>
      </c>
      <c r="D330">
        <v>2742</v>
      </c>
      <c r="E330" s="2">
        <f t="shared" si="5"/>
        <v>95.915390226112322</v>
      </c>
    </row>
    <row r="331" spans="1:5" x14ac:dyDescent="0.3">
      <c r="A331" t="s">
        <v>566</v>
      </c>
      <c r="B331" t="s">
        <v>568</v>
      </c>
      <c r="C331">
        <v>1750</v>
      </c>
      <c r="D331">
        <v>2742</v>
      </c>
      <c r="E331" s="2">
        <f t="shared" si="5"/>
        <v>638.22027716994887</v>
      </c>
    </row>
    <row r="332" spans="1:5" x14ac:dyDescent="0.3">
      <c r="A332" t="s">
        <v>569</v>
      </c>
      <c r="B332" t="s">
        <v>570</v>
      </c>
      <c r="C332">
        <v>203</v>
      </c>
      <c r="D332">
        <v>455</v>
      </c>
      <c r="E332" s="2">
        <f t="shared" si="5"/>
        <v>446.15384615384619</v>
      </c>
    </row>
    <row r="333" spans="1:5" x14ac:dyDescent="0.3">
      <c r="A333" t="s">
        <v>571</v>
      </c>
      <c r="B333" t="s">
        <v>572</v>
      </c>
      <c r="C333">
        <v>755</v>
      </c>
      <c r="D333">
        <v>948</v>
      </c>
      <c r="E333" s="2">
        <f t="shared" si="5"/>
        <v>796.41350210970461</v>
      </c>
    </row>
    <row r="334" spans="1:5" x14ac:dyDescent="0.3">
      <c r="A334" t="s">
        <v>573</v>
      </c>
      <c r="B334" t="s">
        <v>574</v>
      </c>
      <c r="C334">
        <v>1293</v>
      </c>
      <c r="D334">
        <v>1832</v>
      </c>
      <c r="E334" s="2">
        <f t="shared" si="5"/>
        <v>705.78602620087338</v>
      </c>
    </row>
    <row r="335" spans="1:5" x14ac:dyDescent="0.3">
      <c r="A335" t="s">
        <v>575</v>
      </c>
      <c r="B335" t="s">
        <v>576</v>
      </c>
      <c r="C335">
        <v>3425</v>
      </c>
      <c r="D335">
        <v>3825</v>
      </c>
      <c r="E335" s="2">
        <f t="shared" si="5"/>
        <v>895.42483660130722</v>
      </c>
    </row>
    <row r="336" spans="1:5" x14ac:dyDescent="0.3">
      <c r="A336" t="s">
        <v>577</v>
      </c>
      <c r="B336" t="s">
        <v>578</v>
      </c>
      <c r="C336">
        <v>1060</v>
      </c>
      <c r="D336">
        <v>1653</v>
      </c>
      <c r="E336" s="2">
        <f t="shared" si="5"/>
        <v>641.25831820931649</v>
      </c>
    </row>
    <row r="337" spans="1:5" x14ac:dyDescent="0.3">
      <c r="A337" t="s">
        <v>579</v>
      </c>
      <c r="B337" t="s">
        <v>580</v>
      </c>
      <c r="C337">
        <v>661</v>
      </c>
      <c r="D337">
        <v>1351</v>
      </c>
      <c r="E337" s="2">
        <f t="shared" si="5"/>
        <v>489.26720947446336</v>
      </c>
    </row>
    <row r="338" spans="1:5" x14ac:dyDescent="0.3">
      <c r="A338" t="s">
        <v>581</v>
      </c>
      <c r="B338" t="s">
        <v>582</v>
      </c>
      <c r="C338">
        <v>2627</v>
      </c>
      <c r="D338">
        <v>3643</v>
      </c>
      <c r="E338" s="2">
        <f t="shared" si="5"/>
        <v>721.10897611858366</v>
      </c>
    </row>
    <row r="339" spans="1:5" x14ac:dyDescent="0.3">
      <c r="A339" t="s">
        <v>583</v>
      </c>
      <c r="B339" t="s">
        <v>584</v>
      </c>
      <c r="C339">
        <v>5761</v>
      </c>
      <c r="D339">
        <v>6368</v>
      </c>
      <c r="E339" s="2">
        <f t="shared" si="5"/>
        <v>904.67964824120611</v>
      </c>
    </row>
    <row r="340" spans="1:5" x14ac:dyDescent="0.3">
      <c r="A340" t="s">
        <v>583</v>
      </c>
      <c r="B340" t="s">
        <v>585</v>
      </c>
      <c r="C340">
        <v>6168</v>
      </c>
      <c r="D340">
        <v>6368</v>
      </c>
      <c r="E340" s="2">
        <f t="shared" si="5"/>
        <v>968.5929648241206</v>
      </c>
    </row>
    <row r="341" spans="1:5" x14ac:dyDescent="0.3">
      <c r="A341" t="s">
        <v>586</v>
      </c>
      <c r="B341" t="s">
        <v>587</v>
      </c>
      <c r="C341">
        <v>3292</v>
      </c>
      <c r="D341">
        <v>3789</v>
      </c>
      <c r="E341" s="2">
        <f t="shared" si="5"/>
        <v>868.8308260754817</v>
      </c>
    </row>
    <row r="342" spans="1:5" x14ac:dyDescent="0.3">
      <c r="A342" t="s">
        <v>586</v>
      </c>
      <c r="B342" t="s">
        <v>588</v>
      </c>
      <c r="C342">
        <v>2266</v>
      </c>
      <c r="D342">
        <v>3789</v>
      </c>
      <c r="E342" s="2">
        <f t="shared" si="5"/>
        <v>598.04697809448407</v>
      </c>
    </row>
    <row r="343" spans="1:5" x14ac:dyDescent="0.3">
      <c r="A343" t="s">
        <v>589</v>
      </c>
      <c r="B343" t="s">
        <v>590</v>
      </c>
      <c r="C343">
        <v>695</v>
      </c>
      <c r="D343">
        <v>2477</v>
      </c>
      <c r="E343" s="2">
        <f t="shared" si="5"/>
        <v>280.58134840532898</v>
      </c>
    </row>
    <row r="344" spans="1:5" x14ac:dyDescent="0.3">
      <c r="A344" t="s">
        <v>591</v>
      </c>
      <c r="B344" t="s">
        <v>592</v>
      </c>
      <c r="C344">
        <v>1704</v>
      </c>
      <c r="D344">
        <v>2969</v>
      </c>
      <c r="E344" s="2">
        <f t="shared" si="5"/>
        <v>573.93061636914786</v>
      </c>
    </row>
    <row r="345" spans="1:5" x14ac:dyDescent="0.3">
      <c r="A345" t="s">
        <v>593</v>
      </c>
      <c r="B345" t="s">
        <v>594</v>
      </c>
      <c r="C345">
        <v>986</v>
      </c>
      <c r="D345">
        <v>6469</v>
      </c>
      <c r="E345" s="2">
        <f t="shared" si="5"/>
        <v>152.41923017467923</v>
      </c>
    </row>
    <row r="346" spans="1:5" x14ac:dyDescent="0.3">
      <c r="A346" t="s">
        <v>593</v>
      </c>
      <c r="B346" t="s">
        <v>595</v>
      </c>
      <c r="C346">
        <v>1559</v>
      </c>
      <c r="D346">
        <v>6469</v>
      </c>
      <c r="E346" s="2">
        <f t="shared" si="5"/>
        <v>240.99551708146544</v>
      </c>
    </row>
    <row r="347" spans="1:5" x14ac:dyDescent="0.3">
      <c r="A347" t="s">
        <v>596</v>
      </c>
      <c r="B347" t="s">
        <v>597</v>
      </c>
      <c r="C347">
        <v>312</v>
      </c>
      <c r="D347">
        <v>5117</v>
      </c>
      <c r="E347" s="2">
        <f t="shared" si="5"/>
        <v>60.973226499902282</v>
      </c>
    </row>
    <row r="348" spans="1:5" x14ac:dyDescent="0.3">
      <c r="A348" t="s">
        <v>598</v>
      </c>
      <c r="B348" t="s">
        <v>599</v>
      </c>
      <c r="C348">
        <v>2146</v>
      </c>
      <c r="D348">
        <v>2821</v>
      </c>
      <c r="E348" s="2">
        <f t="shared" si="5"/>
        <v>760.72314781992202</v>
      </c>
    </row>
    <row r="349" spans="1:5" x14ac:dyDescent="0.3">
      <c r="A349" t="s">
        <v>598</v>
      </c>
      <c r="B349" t="s">
        <v>600</v>
      </c>
      <c r="C349">
        <v>2673</v>
      </c>
      <c r="D349">
        <v>2821</v>
      </c>
      <c r="E349" s="2">
        <f t="shared" si="5"/>
        <v>947.53633463310882</v>
      </c>
    </row>
    <row r="350" spans="1:5" x14ac:dyDescent="0.3">
      <c r="A350" t="s">
        <v>601</v>
      </c>
      <c r="B350" t="s">
        <v>602</v>
      </c>
      <c r="C350">
        <v>1148</v>
      </c>
      <c r="D350">
        <v>1548</v>
      </c>
      <c r="E350" s="2">
        <f t="shared" si="5"/>
        <v>741.60206718346251</v>
      </c>
    </row>
    <row r="351" spans="1:5" x14ac:dyDescent="0.3">
      <c r="A351" t="s">
        <v>603</v>
      </c>
      <c r="B351" t="s">
        <v>604</v>
      </c>
      <c r="C351">
        <v>454</v>
      </c>
      <c r="D351">
        <v>3962</v>
      </c>
      <c r="E351" s="2">
        <f t="shared" si="5"/>
        <v>114.58859162039374</v>
      </c>
    </row>
    <row r="352" spans="1:5" x14ac:dyDescent="0.3">
      <c r="A352" t="s">
        <v>603</v>
      </c>
      <c r="B352" t="s">
        <v>605</v>
      </c>
      <c r="C352">
        <v>3764</v>
      </c>
      <c r="D352">
        <v>3962</v>
      </c>
      <c r="E352" s="2">
        <f t="shared" si="5"/>
        <v>950.02523977788996</v>
      </c>
    </row>
    <row r="353" spans="1:5" x14ac:dyDescent="0.3">
      <c r="A353" t="s">
        <v>606</v>
      </c>
      <c r="B353" t="s">
        <v>607</v>
      </c>
      <c r="C353">
        <v>3023</v>
      </c>
      <c r="D353">
        <v>6449</v>
      </c>
      <c r="E353" s="2">
        <f t="shared" si="5"/>
        <v>468.7548457125136</v>
      </c>
    </row>
    <row r="354" spans="1:5" x14ac:dyDescent="0.3">
      <c r="A354" t="s">
        <v>608</v>
      </c>
      <c r="B354" t="s">
        <v>609</v>
      </c>
      <c r="C354">
        <v>666</v>
      </c>
      <c r="D354">
        <v>2943</v>
      </c>
      <c r="E354" s="2">
        <f t="shared" si="5"/>
        <v>226.29969418960243</v>
      </c>
    </row>
    <row r="355" spans="1:5" x14ac:dyDescent="0.3">
      <c r="A355" t="s">
        <v>610</v>
      </c>
      <c r="B355" t="s">
        <v>611</v>
      </c>
      <c r="C355">
        <v>928</v>
      </c>
      <c r="D355">
        <v>3122</v>
      </c>
      <c r="E355" s="2">
        <f t="shared" si="5"/>
        <v>297.24535554131967</v>
      </c>
    </row>
    <row r="356" spans="1:5" x14ac:dyDescent="0.3">
      <c r="A356" t="s">
        <v>612</v>
      </c>
      <c r="B356" t="s">
        <v>613</v>
      </c>
      <c r="C356">
        <v>726</v>
      </c>
      <c r="D356">
        <v>1512</v>
      </c>
      <c r="E356" s="2">
        <f t="shared" si="5"/>
        <v>480.15873015873018</v>
      </c>
    </row>
    <row r="357" spans="1:5" x14ac:dyDescent="0.3">
      <c r="A357" t="s">
        <v>614</v>
      </c>
      <c r="B357" t="s">
        <v>615</v>
      </c>
      <c r="C357">
        <v>2074</v>
      </c>
      <c r="D357">
        <v>4450</v>
      </c>
      <c r="E357" s="2">
        <f t="shared" si="5"/>
        <v>466.06741573033707</v>
      </c>
    </row>
    <row r="358" spans="1:5" x14ac:dyDescent="0.3">
      <c r="A358" t="s">
        <v>616</v>
      </c>
      <c r="B358" t="s">
        <v>617</v>
      </c>
      <c r="C358">
        <v>865</v>
      </c>
      <c r="D358">
        <v>1564</v>
      </c>
      <c r="E358" s="2">
        <f t="shared" si="5"/>
        <v>553.06905370843992</v>
      </c>
    </row>
    <row r="359" spans="1:5" x14ac:dyDescent="0.3">
      <c r="A359" t="s">
        <v>618</v>
      </c>
      <c r="B359" t="s">
        <v>619</v>
      </c>
      <c r="C359">
        <v>1774</v>
      </c>
      <c r="D359">
        <v>1922</v>
      </c>
      <c r="E359" s="2">
        <f t="shared" si="5"/>
        <v>922.99687825182093</v>
      </c>
    </row>
    <row r="360" spans="1:5" x14ac:dyDescent="0.3">
      <c r="A360" t="s">
        <v>618</v>
      </c>
      <c r="B360" t="s">
        <v>620</v>
      </c>
      <c r="C360">
        <v>661</v>
      </c>
      <c r="D360">
        <v>1922</v>
      </c>
      <c r="E360" s="2">
        <f t="shared" si="5"/>
        <v>343.91259105098851</v>
      </c>
    </row>
    <row r="361" spans="1:5" x14ac:dyDescent="0.3">
      <c r="A361" t="s">
        <v>618</v>
      </c>
      <c r="B361" t="s">
        <v>621</v>
      </c>
      <c r="C361">
        <v>340</v>
      </c>
      <c r="D361">
        <v>1922</v>
      </c>
      <c r="E361" s="2">
        <f t="shared" si="5"/>
        <v>176.89906347554628</v>
      </c>
    </row>
    <row r="362" spans="1:5" x14ac:dyDescent="0.3">
      <c r="A362" t="s">
        <v>622</v>
      </c>
      <c r="B362" t="s">
        <v>623</v>
      </c>
      <c r="C362">
        <v>394</v>
      </c>
      <c r="D362">
        <v>565</v>
      </c>
      <c r="E362" s="2">
        <f t="shared" si="5"/>
        <v>697.3451327433628</v>
      </c>
    </row>
    <row r="363" spans="1:5" x14ac:dyDescent="0.3">
      <c r="A363" t="s">
        <v>624</v>
      </c>
      <c r="B363" t="s">
        <v>625</v>
      </c>
      <c r="C363">
        <v>477</v>
      </c>
      <c r="D363">
        <v>1594</v>
      </c>
      <c r="E363" s="2">
        <f t="shared" si="5"/>
        <v>299.24717691342533</v>
      </c>
    </row>
    <row r="364" spans="1:5" x14ac:dyDescent="0.3">
      <c r="A364" t="s">
        <v>626</v>
      </c>
      <c r="B364" t="s">
        <v>627</v>
      </c>
      <c r="C364">
        <v>216</v>
      </c>
      <c r="D364">
        <v>2846</v>
      </c>
      <c r="E364" s="2">
        <f t="shared" si="5"/>
        <v>75.895994378074491</v>
      </c>
    </row>
    <row r="365" spans="1:5" x14ac:dyDescent="0.3">
      <c r="A365" t="s">
        <v>626</v>
      </c>
      <c r="B365" t="s">
        <v>628</v>
      </c>
      <c r="C365">
        <v>1120</v>
      </c>
      <c r="D365">
        <v>2846</v>
      </c>
      <c r="E365" s="2">
        <f t="shared" si="5"/>
        <v>393.53478566408995</v>
      </c>
    </row>
    <row r="366" spans="1:5" x14ac:dyDescent="0.3">
      <c r="A366" t="s">
        <v>629</v>
      </c>
      <c r="B366" t="s">
        <v>630</v>
      </c>
      <c r="C366">
        <v>1715</v>
      </c>
      <c r="D366">
        <v>7234</v>
      </c>
      <c r="E366" s="2">
        <f t="shared" si="5"/>
        <v>237.07492397014099</v>
      </c>
    </row>
    <row r="367" spans="1:5" x14ac:dyDescent="0.3">
      <c r="A367" t="s">
        <v>631</v>
      </c>
      <c r="B367" t="s">
        <v>632</v>
      </c>
      <c r="C367">
        <v>2361</v>
      </c>
      <c r="D367">
        <v>2484</v>
      </c>
      <c r="E367" s="2">
        <f t="shared" si="5"/>
        <v>950.48309178743966</v>
      </c>
    </row>
    <row r="368" spans="1:5" x14ac:dyDescent="0.3">
      <c r="A368" t="s">
        <v>633</v>
      </c>
      <c r="B368" t="s">
        <v>634</v>
      </c>
      <c r="C368">
        <v>1297</v>
      </c>
      <c r="D368">
        <v>1638</v>
      </c>
      <c r="E368" s="2">
        <f t="shared" si="5"/>
        <v>791.81929181929183</v>
      </c>
    </row>
    <row r="369" spans="1:5" x14ac:dyDescent="0.3">
      <c r="A369" t="s">
        <v>635</v>
      </c>
      <c r="B369" t="s">
        <v>636</v>
      </c>
      <c r="C369">
        <v>1644</v>
      </c>
      <c r="D369">
        <v>4390</v>
      </c>
      <c r="E369" s="2">
        <f t="shared" si="5"/>
        <v>374.48747152619586</v>
      </c>
    </row>
    <row r="370" spans="1:5" x14ac:dyDescent="0.3">
      <c r="A370" t="s">
        <v>635</v>
      </c>
      <c r="B370" t="s">
        <v>637</v>
      </c>
      <c r="C370">
        <v>2289</v>
      </c>
      <c r="D370">
        <v>4390</v>
      </c>
      <c r="E370" s="2">
        <f t="shared" si="5"/>
        <v>521.41230068337131</v>
      </c>
    </row>
    <row r="371" spans="1:5" x14ac:dyDescent="0.3">
      <c r="A371" t="s">
        <v>638</v>
      </c>
      <c r="B371" t="s">
        <v>639</v>
      </c>
      <c r="C371">
        <v>1352</v>
      </c>
      <c r="D371">
        <v>1703</v>
      </c>
      <c r="E371" s="2">
        <f t="shared" si="5"/>
        <v>793.89312977099235</v>
      </c>
    </row>
    <row r="372" spans="1:5" x14ac:dyDescent="0.3">
      <c r="A372" t="s">
        <v>640</v>
      </c>
      <c r="B372" t="s">
        <v>641</v>
      </c>
      <c r="C372">
        <v>469</v>
      </c>
      <c r="D372">
        <v>3105</v>
      </c>
      <c r="E372" s="2">
        <f t="shared" si="5"/>
        <v>151.04669887278581</v>
      </c>
    </row>
    <row r="373" spans="1:5" x14ac:dyDescent="0.3">
      <c r="A373" t="s">
        <v>640</v>
      </c>
      <c r="B373" t="s">
        <v>642</v>
      </c>
      <c r="C373">
        <v>2505</v>
      </c>
      <c r="D373">
        <v>3105</v>
      </c>
      <c r="E373" s="2">
        <f t="shared" si="5"/>
        <v>806.76328502415458</v>
      </c>
    </row>
    <row r="374" spans="1:5" x14ac:dyDescent="0.3">
      <c r="A374" t="s">
        <v>643</v>
      </c>
      <c r="B374" t="s">
        <v>644</v>
      </c>
      <c r="C374">
        <v>441</v>
      </c>
      <c r="D374">
        <v>885</v>
      </c>
      <c r="E374" s="2">
        <f t="shared" si="5"/>
        <v>498.30508474576271</v>
      </c>
    </row>
    <row r="375" spans="1:5" x14ac:dyDescent="0.3">
      <c r="A375" t="s">
        <v>645</v>
      </c>
      <c r="B375" t="s">
        <v>646</v>
      </c>
      <c r="C375">
        <v>3411</v>
      </c>
      <c r="D375">
        <v>4417</v>
      </c>
      <c r="E375" s="2">
        <f t="shared" si="5"/>
        <v>772.24360425628254</v>
      </c>
    </row>
    <row r="376" spans="1:5" x14ac:dyDescent="0.3">
      <c r="A376" t="s">
        <v>645</v>
      </c>
      <c r="B376" t="s">
        <v>647</v>
      </c>
      <c r="C376">
        <v>3109</v>
      </c>
      <c r="D376">
        <v>4417</v>
      </c>
      <c r="E376" s="2">
        <f t="shared" si="5"/>
        <v>703.87140593162781</v>
      </c>
    </row>
    <row r="377" spans="1:5" x14ac:dyDescent="0.3">
      <c r="A377" t="s">
        <v>648</v>
      </c>
      <c r="B377" t="s">
        <v>649</v>
      </c>
      <c r="C377">
        <v>2559</v>
      </c>
      <c r="D377">
        <v>3283</v>
      </c>
      <c r="E377" s="2">
        <f t="shared" si="5"/>
        <v>779.46999695400541</v>
      </c>
    </row>
    <row r="378" spans="1:5" x14ac:dyDescent="0.3">
      <c r="A378" t="s">
        <v>650</v>
      </c>
      <c r="B378" t="s">
        <v>651</v>
      </c>
      <c r="C378">
        <v>1277</v>
      </c>
      <c r="D378">
        <v>1516</v>
      </c>
      <c r="E378" s="2">
        <f t="shared" si="5"/>
        <v>842.34828496042212</v>
      </c>
    </row>
    <row r="379" spans="1:5" x14ac:dyDescent="0.3">
      <c r="A379" s="1">
        <v>37316</v>
      </c>
      <c r="B379" t="s">
        <v>652</v>
      </c>
      <c r="C379">
        <v>347</v>
      </c>
      <c r="D379">
        <v>472</v>
      </c>
      <c r="E379" s="2">
        <f t="shared" si="5"/>
        <v>735.16949152542372</v>
      </c>
    </row>
    <row r="380" spans="1:5" x14ac:dyDescent="0.3">
      <c r="A380" t="s">
        <v>653</v>
      </c>
      <c r="B380" t="s">
        <v>654</v>
      </c>
      <c r="C380">
        <v>498</v>
      </c>
      <c r="D380">
        <v>755</v>
      </c>
      <c r="E380" s="2">
        <f t="shared" si="5"/>
        <v>659.60264900662241</v>
      </c>
    </row>
    <row r="381" spans="1:5" x14ac:dyDescent="0.3">
      <c r="A381" t="s">
        <v>655</v>
      </c>
      <c r="B381" t="s">
        <v>656</v>
      </c>
      <c r="C381">
        <v>808</v>
      </c>
      <c r="D381">
        <v>1524</v>
      </c>
      <c r="E381" s="2">
        <f t="shared" si="5"/>
        <v>530.18372703412081</v>
      </c>
    </row>
    <row r="382" spans="1:5" x14ac:dyDescent="0.3">
      <c r="A382" t="s">
        <v>655</v>
      </c>
      <c r="B382" t="s">
        <v>657</v>
      </c>
      <c r="C382">
        <v>1057</v>
      </c>
      <c r="D382">
        <v>1524</v>
      </c>
      <c r="E382" s="2">
        <f t="shared" si="5"/>
        <v>693.56955380577426</v>
      </c>
    </row>
    <row r="383" spans="1:5" x14ac:dyDescent="0.3">
      <c r="A383" t="s">
        <v>658</v>
      </c>
      <c r="B383" t="s">
        <v>659</v>
      </c>
      <c r="C383">
        <v>960</v>
      </c>
      <c r="D383">
        <v>3693</v>
      </c>
      <c r="E383" s="2">
        <f t="shared" si="5"/>
        <v>259.95125913891144</v>
      </c>
    </row>
    <row r="384" spans="1:5" x14ac:dyDescent="0.3">
      <c r="A384" t="s">
        <v>660</v>
      </c>
      <c r="B384" t="s">
        <v>661</v>
      </c>
      <c r="C384">
        <v>3141</v>
      </c>
      <c r="D384">
        <v>5391</v>
      </c>
      <c r="E384" s="2">
        <f t="shared" si="5"/>
        <v>582.63772954924877</v>
      </c>
    </row>
    <row r="385" spans="1:5" x14ac:dyDescent="0.3">
      <c r="A385" t="s">
        <v>660</v>
      </c>
      <c r="B385" t="s">
        <v>662</v>
      </c>
      <c r="C385">
        <v>3391</v>
      </c>
      <c r="D385">
        <v>5391</v>
      </c>
      <c r="E385" s="2">
        <f t="shared" si="5"/>
        <v>629.01131515488771</v>
      </c>
    </row>
    <row r="386" spans="1:5" x14ac:dyDescent="0.3">
      <c r="A386" t="s">
        <v>660</v>
      </c>
      <c r="B386" t="s">
        <v>663</v>
      </c>
      <c r="C386">
        <v>4041</v>
      </c>
      <c r="D386">
        <v>5391</v>
      </c>
      <c r="E386" s="2">
        <f t="shared" si="5"/>
        <v>749.58263772954922</v>
      </c>
    </row>
    <row r="387" spans="1:5" x14ac:dyDescent="0.3">
      <c r="A387" t="s">
        <v>664</v>
      </c>
      <c r="B387" t="s">
        <v>665</v>
      </c>
      <c r="C387">
        <v>732</v>
      </c>
      <c r="D387">
        <v>1607</v>
      </c>
      <c r="E387" s="2">
        <f t="shared" ref="E387:E450" si="6">(C387/D387)*1000</f>
        <v>455.50715619166147</v>
      </c>
    </row>
    <row r="388" spans="1:5" x14ac:dyDescent="0.3">
      <c r="A388" t="s">
        <v>664</v>
      </c>
      <c r="B388" t="s">
        <v>666</v>
      </c>
      <c r="C388">
        <v>1359</v>
      </c>
      <c r="D388">
        <v>1607</v>
      </c>
      <c r="E388" s="2">
        <f t="shared" si="6"/>
        <v>845.67517112632231</v>
      </c>
    </row>
    <row r="389" spans="1:5" x14ac:dyDescent="0.3">
      <c r="A389" t="s">
        <v>667</v>
      </c>
      <c r="B389" t="s">
        <v>668</v>
      </c>
      <c r="C389">
        <v>8692</v>
      </c>
      <c r="D389">
        <v>9039</v>
      </c>
      <c r="E389" s="2">
        <f t="shared" si="6"/>
        <v>961.61079765460772</v>
      </c>
    </row>
    <row r="390" spans="1:5" x14ac:dyDescent="0.3">
      <c r="A390" t="s">
        <v>667</v>
      </c>
      <c r="B390" t="s">
        <v>669</v>
      </c>
      <c r="C390">
        <v>3357</v>
      </c>
      <c r="D390">
        <v>9039</v>
      </c>
      <c r="E390" s="2">
        <f t="shared" si="6"/>
        <v>371.39064055758382</v>
      </c>
    </row>
    <row r="391" spans="1:5" x14ac:dyDescent="0.3">
      <c r="A391" t="s">
        <v>670</v>
      </c>
      <c r="B391" t="s">
        <v>671</v>
      </c>
      <c r="C391">
        <v>1145</v>
      </c>
      <c r="D391">
        <v>1717</v>
      </c>
      <c r="E391" s="2">
        <f t="shared" si="6"/>
        <v>666.86080372743163</v>
      </c>
    </row>
    <row r="392" spans="1:5" x14ac:dyDescent="0.3">
      <c r="A392" t="s">
        <v>672</v>
      </c>
      <c r="B392" t="s">
        <v>673</v>
      </c>
      <c r="C392">
        <v>748</v>
      </c>
      <c r="D392">
        <v>1824</v>
      </c>
      <c r="E392" s="2">
        <f t="shared" si="6"/>
        <v>410.08771929824559</v>
      </c>
    </row>
    <row r="393" spans="1:5" x14ac:dyDescent="0.3">
      <c r="A393" t="s">
        <v>672</v>
      </c>
      <c r="B393" t="s">
        <v>674</v>
      </c>
      <c r="C393">
        <v>467</v>
      </c>
      <c r="D393">
        <v>1824</v>
      </c>
      <c r="E393" s="2">
        <f t="shared" si="6"/>
        <v>256.03070175438597</v>
      </c>
    </row>
    <row r="394" spans="1:5" x14ac:dyDescent="0.3">
      <c r="A394" t="s">
        <v>675</v>
      </c>
      <c r="B394" t="s">
        <v>676</v>
      </c>
      <c r="C394">
        <v>2259</v>
      </c>
      <c r="D394">
        <v>3786</v>
      </c>
      <c r="E394" s="2">
        <f t="shared" si="6"/>
        <v>596.67194928684626</v>
      </c>
    </row>
    <row r="395" spans="1:5" x14ac:dyDescent="0.3">
      <c r="A395" t="s">
        <v>675</v>
      </c>
      <c r="B395" t="s">
        <v>677</v>
      </c>
      <c r="C395">
        <v>2027</v>
      </c>
      <c r="D395">
        <v>3786</v>
      </c>
      <c r="E395" s="2">
        <f t="shared" si="6"/>
        <v>535.39355520338086</v>
      </c>
    </row>
    <row r="396" spans="1:5" x14ac:dyDescent="0.3">
      <c r="A396" t="s">
        <v>678</v>
      </c>
      <c r="B396" t="s">
        <v>679</v>
      </c>
      <c r="C396">
        <v>1095</v>
      </c>
      <c r="D396">
        <v>5063</v>
      </c>
      <c r="E396" s="2">
        <f t="shared" si="6"/>
        <v>216.274935808809</v>
      </c>
    </row>
    <row r="397" spans="1:5" x14ac:dyDescent="0.3">
      <c r="A397" t="s">
        <v>680</v>
      </c>
      <c r="B397" t="s">
        <v>681</v>
      </c>
      <c r="C397">
        <v>576</v>
      </c>
      <c r="D397">
        <v>1476</v>
      </c>
      <c r="E397" s="2">
        <f t="shared" si="6"/>
        <v>390.2439024390244</v>
      </c>
    </row>
    <row r="398" spans="1:5" x14ac:dyDescent="0.3">
      <c r="A398" t="s">
        <v>680</v>
      </c>
      <c r="B398" t="s">
        <v>682</v>
      </c>
      <c r="C398">
        <v>1202</v>
      </c>
      <c r="D398">
        <v>1476</v>
      </c>
      <c r="E398" s="2">
        <f t="shared" si="6"/>
        <v>814.3631436314364</v>
      </c>
    </row>
    <row r="399" spans="1:5" x14ac:dyDescent="0.3">
      <c r="A399" t="s">
        <v>683</v>
      </c>
      <c r="B399" t="s">
        <v>684</v>
      </c>
      <c r="C399">
        <v>498</v>
      </c>
      <c r="D399">
        <v>6805</v>
      </c>
      <c r="E399" s="2">
        <f t="shared" si="6"/>
        <v>73.181484202792063</v>
      </c>
    </row>
    <row r="400" spans="1:5" x14ac:dyDescent="0.3">
      <c r="A400" t="s">
        <v>683</v>
      </c>
      <c r="B400" t="s">
        <v>685</v>
      </c>
      <c r="C400">
        <v>211</v>
      </c>
      <c r="D400">
        <v>6805</v>
      </c>
      <c r="E400" s="2">
        <f t="shared" si="6"/>
        <v>31.00661278471712</v>
      </c>
    </row>
    <row r="401" spans="1:5" x14ac:dyDescent="0.3">
      <c r="A401" t="s">
        <v>686</v>
      </c>
      <c r="B401" t="s">
        <v>687</v>
      </c>
      <c r="C401">
        <v>1956</v>
      </c>
      <c r="D401">
        <v>8196</v>
      </c>
      <c r="E401" s="2">
        <f t="shared" si="6"/>
        <v>238.65300146412886</v>
      </c>
    </row>
    <row r="402" spans="1:5" x14ac:dyDescent="0.3">
      <c r="A402" t="s">
        <v>686</v>
      </c>
      <c r="B402" t="s">
        <v>688</v>
      </c>
      <c r="C402">
        <v>7845</v>
      </c>
      <c r="D402">
        <v>8196</v>
      </c>
      <c r="E402" s="2">
        <f t="shared" si="6"/>
        <v>957.17423133235729</v>
      </c>
    </row>
    <row r="403" spans="1:5" x14ac:dyDescent="0.3">
      <c r="A403" t="s">
        <v>689</v>
      </c>
      <c r="B403" t="s">
        <v>690</v>
      </c>
      <c r="C403">
        <v>1707</v>
      </c>
      <c r="D403">
        <v>4371</v>
      </c>
      <c r="E403" s="2">
        <f t="shared" si="6"/>
        <v>390.52848318462594</v>
      </c>
    </row>
    <row r="404" spans="1:5" x14ac:dyDescent="0.3">
      <c r="A404" t="s">
        <v>689</v>
      </c>
      <c r="B404" t="s">
        <v>691</v>
      </c>
      <c r="C404">
        <v>2006</v>
      </c>
      <c r="D404">
        <v>4371</v>
      </c>
      <c r="E404" s="2">
        <f t="shared" si="6"/>
        <v>458.93388240677189</v>
      </c>
    </row>
    <row r="405" spans="1:5" x14ac:dyDescent="0.3">
      <c r="A405" t="s">
        <v>689</v>
      </c>
      <c r="B405" t="s">
        <v>692</v>
      </c>
      <c r="C405">
        <v>2230</v>
      </c>
      <c r="D405">
        <v>4371</v>
      </c>
      <c r="E405" s="2">
        <f t="shared" si="6"/>
        <v>510.18073667353002</v>
      </c>
    </row>
    <row r="406" spans="1:5" x14ac:dyDescent="0.3">
      <c r="A406" t="s">
        <v>693</v>
      </c>
      <c r="B406" t="s">
        <v>694</v>
      </c>
      <c r="C406">
        <v>2780</v>
      </c>
      <c r="D406">
        <v>3841</v>
      </c>
      <c r="E406" s="2">
        <f t="shared" si="6"/>
        <v>723.76985160114543</v>
      </c>
    </row>
    <row r="407" spans="1:5" x14ac:dyDescent="0.3">
      <c r="A407" t="s">
        <v>695</v>
      </c>
      <c r="B407" t="s">
        <v>696</v>
      </c>
      <c r="C407">
        <v>1695</v>
      </c>
      <c r="D407">
        <v>2488</v>
      </c>
      <c r="E407" s="2">
        <f t="shared" si="6"/>
        <v>681.27009646302247</v>
      </c>
    </row>
    <row r="408" spans="1:5" x14ac:dyDescent="0.3">
      <c r="A408" t="s">
        <v>695</v>
      </c>
      <c r="B408" t="s">
        <v>697</v>
      </c>
      <c r="C408">
        <v>880</v>
      </c>
      <c r="D408">
        <v>2488</v>
      </c>
      <c r="E408" s="2">
        <f t="shared" si="6"/>
        <v>353.6977491961415</v>
      </c>
    </row>
    <row r="409" spans="1:5" x14ac:dyDescent="0.3">
      <c r="A409" t="s">
        <v>698</v>
      </c>
      <c r="B409" t="s">
        <v>699</v>
      </c>
      <c r="C409">
        <v>2566</v>
      </c>
      <c r="D409">
        <v>3265</v>
      </c>
      <c r="E409" s="2">
        <f t="shared" si="6"/>
        <v>785.91117917304746</v>
      </c>
    </row>
    <row r="410" spans="1:5" x14ac:dyDescent="0.3">
      <c r="A410" t="s">
        <v>698</v>
      </c>
      <c r="B410" t="s">
        <v>700</v>
      </c>
      <c r="C410">
        <v>1717</v>
      </c>
      <c r="D410">
        <v>3265</v>
      </c>
      <c r="E410" s="2">
        <f t="shared" si="6"/>
        <v>525.88055130168459</v>
      </c>
    </row>
    <row r="411" spans="1:5" x14ac:dyDescent="0.3">
      <c r="A411" t="s">
        <v>698</v>
      </c>
      <c r="B411" t="s">
        <v>701</v>
      </c>
      <c r="C411">
        <v>784</v>
      </c>
      <c r="D411">
        <v>3265</v>
      </c>
      <c r="E411" s="2">
        <f t="shared" si="6"/>
        <v>240.12251148545178</v>
      </c>
    </row>
    <row r="412" spans="1:5" x14ac:dyDescent="0.3">
      <c r="A412" t="s">
        <v>702</v>
      </c>
      <c r="B412" t="s">
        <v>703</v>
      </c>
      <c r="C412">
        <v>1211</v>
      </c>
      <c r="D412">
        <v>1395</v>
      </c>
      <c r="E412" s="2">
        <f t="shared" si="6"/>
        <v>868.10035842293905</v>
      </c>
    </row>
    <row r="413" spans="1:5" x14ac:dyDescent="0.3">
      <c r="A413" t="s">
        <v>702</v>
      </c>
      <c r="B413" t="s">
        <v>704</v>
      </c>
      <c r="C413">
        <v>700</v>
      </c>
      <c r="D413">
        <v>1395</v>
      </c>
      <c r="E413" s="2">
        <f t="shared" si="6"/>
        <v>501.79211469534044</v>
      </c>
    </row>
    <row r="414" spans="1:5" x14ac:dyDescent="0.3">
      <c r="A414" t="s">
        <v>702</v>
      </c>
      <c r="B414" t="s">
        <v>705</v>
      </c>
      <c r="C414">
        <v>312</v>
      </c>
      <c r="D414">
        <v>1395</v>
      </c>
      <c r="E414" s="2">
        <f t="shared" si="6"/>
        <v>223.65591397849462</v>
      </c>
    </row>
    <row r="415" spans="1:5" x14ac:dyDescent="0.3">
      <c r="A415" t="s">
        <v>706</v>
      </c>
      <c r="B415" t="s">
        <v>707</v>
      </c>
      <c r="C415">
        <v>1526</v>
      </c>
      <c r="D415">
        <v>2100</v>
      </c>
      <c r="E415" s="2">
        <f t="shared" si="6"/>
        <v>726.66666666666663</v>
      </c>
    </row>
    <row r="416" spans="1:5" x14ac:dyDescent="0.3">
      <c r="A416" t="s">
        <v>708</v>
      </c>
      <c r="B416" t="s">
        <v>709</v>
      </c>
      <c r="C416">
        <v>3291</v>
      </c>
      <c r="D416">
        <v>12945</v>
      </c>
      <c r="E416" s="2">
        <f t="shared" si="6"/>
        <v>254.22943221320975</v>
      </c>
    </row>
    <row r="417" spans="1:5" x14ac:dyDescent="0.3">
      <c r="A417" t="s">
        <v>710</v>
      </c>
      <c r="B417" t="s">
        <v>711</v>
      </c>
      <c r="C417">
        <v>858</v>
      </c>
      <c r="D417">
        <v>1065</v>
      </c>
      <c r="E417" s="2">
        <f t="shared" si="6"/>
        <v>805.63380281690149</v>
      </c>
    </row>
    <row r="418" spans="1:5" x14ac:dyDescent="0.3">
      <c r="A418" t="s">
        <v>712</v>
      </c>
      <c r="B418" t="s">
        <v>713</v>
      </c>
      <c r="C418">
        <v>1483</v>
      </c>
      <c r="D418">
        <v>2683</v>
      </c>
      <c r="E418" s="2">
        <f t="shared" si="6"/>
        <v>552.73947074170701</v>
      </c>
    </row>
    <row r="419" spans="1:5" x14ac:dyDescent="0.3">
      <c r="A419" t="s">
        <v>714</v>
      </c>
      <c r="B419" t="s">
        <v>715</v>
      </c>
      <c r="C419">
        <v>2026</v>
      </c>
      <c r="D419">
        <v>2182</v>
      </c>
      <c r="E419" s="2">
        <f t="shared" si="6"/>
        <v>928.50595783684696</v>
      </c>
    </row>
    <row r="420" spans="1:5" x14ac:dyDescent="0.3">
      <c r="A420" t="s">
        <v>716</v>
      </c>
      <c r="B420" t="s">
        <v>717</v>
      </c>
      <c r="C420">
        <v>303</v>
      </c>
      <c r="D420">
        <v>1826</v>
      </c>
      <c r="E420" s="2">
        <f t="shared" si="6"/>
        <v>165.9364731653888</v>
      </c>
    </row>
    <row r="421" spans="1:5" x14ac:dyDescent="0.3">
      <c r="A421" t="s">
        <v>718</v>
      </c>
      <c r="B421" t="s">
        <v>719</v>
      </c>
      <c r="C421">
        <v>3475</v>
      </c>
      <c r="D421">
        <v>4893</v>
      </c>
      <c r="E421" s="2">
        <f t="shared" si="6"/>
        <v>710.19824238708361</v>
      </c>
    </row>
    <row r="422" spans="1:5" x14ac:dyDescent="0.3">
      <c r="A422" t="s">
        <v>718</v>
      </c>
      <c r="B422" t="s">
        <v>720</v>
      </c>
      <c r="C422">
        <v>3101</v>
      </c>
      <c r="D422">
        <v>4893</v>
      </c>
      <c r="E422" s="2">
        <f t="shared" si="6"/>
        <v>633.76251788268951</v>
      </c>
    </row>
    <row r="423" spans="1:5" x14ac:dyDescent="0.3">
      <c r="A423" t="s">
        <v>721</v>
      </c>
      <c r="B423" t="s">
        <v>722</v>
      </c>
      <c r="C423">
        <v>1520</v>
      </c>
      <c r="D423">
        <v>4284</v>
      </c>
      <c r="E423" s="2">
        <f t="shared" si="6"/>
        <v>354.80859010270774</v>
      </c>
    </row>
    <row r="424" spans="1:5" x14ac:dyDescent="0.3">
      <c r="A424" t="s">
        <v>723</v>
      </c>
      <c r="B424" t="s">
        <v>724</v>
      </c>
      <c r="C424">
        <v>1009</v>
      </c>
      <c r="D424">
        <v>6245</v>
      </c>
      <c r="E424" s="2">
        <f t="shared" si="6"/>
        <v>161.56925540432346</v>
      </c>
    </row>
    <row r="425" spans="1:5" x14ac:dyDescent="0.3">
      <c r="A425" t="s">
        <v>723</v>
      </c>
      <c r="B425" t="s">
        <v>725</v>
      </c>
      <c r="C425">
        <v>2306</v>
      </c>
      <c r="D425">
        <v>6245</v>
      </c>
      <c r="E425" s="2">
        <f t="shared" si="6"/>
        <v>369.25540432345878</v>
      </c>
    </row>
    <row r="426" spans="1:5" x14ac:dyDescent="0.3">
      <c r="A426" t="s">
        <v>723</v>
      </c>
      <c r="B426" t="s">
        <v>726</v>
      </c>
      <c r="C426">
        <v>3449</v>
      </c>
      <c r="D426">
        <v>6245</v>
      </c>
      <c r="E426" s="2">
        <f t="shared" si="6"/>
        <v>552.28182546036828</v>
      </c>
    </row>
    <row r="427" spans="1:5" x14ac:dyDescent="0.3">
      <c r="A427" t="s">
        <v>723</v>
      </c>
      <c r="B427" t="s">
        <v>727</v>
      </c>
      <c r="C427">
        <v>4452</v>
      </c>
      <c r="D427">
        <v>6245</v>
      </c>
      <c r="E427" s="2">
        <f t="shared" si="6"/>
        <v>712.89031224979976</v>
      </c>
    </row>
    <row r="428" spans="1:5" x14ac:dyDescent="0.3">
      <c r="A428" t="s">
        <v>723</v>
      </c>
      <c r="B428" t="s">
        <v>728</v>
      </c>
      <c r="C428">
        <v>4724</v>
      </c>
      <c r="D428">
        <v>6245</v>
      </c>
      <c r="E428" s="2">
        <f t="shared" si="6"/>
        <v>756.44515612489988</v>
      </c>
    </row>
    <row r="429" spans="1:5" x14ac:dyDescent="0.3">
      <c r="A429" t="s">
        <v>729</v>
      </c>
      <c r="B429" t="s">
        <v>730</v>
      </c>
      <c r="C429">
        <v>1189</v>
      </c>
      <c r="D429">
        <v>5201</v>
      </c>
      <c r="E429" s="2">
        <f t="shared" si="6"/>
        <v>228.60988271486252</v>
      </c>
    </row>
    <row r="430" spans="1:5" x14ac:dyDescent="0.3">
      <c r="A430" t="s">
        <v>729</v>
      </c>
      <c r="B430" t="s">
        <v>731</v>
      </c>
      <c r="C430">
        <v>3445</v>
      </c>
      <c r="D430">
        <v>5201</v>
      </c>
      <c r="E430" s="2">
        <f t="shared" si="6"/>
        <v>662.37262064987499</v>
      </c>
    </row>
    <row r="431" spans="1:5" x14ac:dyDescent="0.3">
      <c r="A431" t="s">
        <v>729</v>
      </c>
      <c r="B431" t="s">
        <v>732</v>
      </c>
      <c r="C431">
        <v>3744</v>
      </c>
      <c r="D431">
        <v>5201</v>
      </c>
      <c r="E431" s="2">
        <f t="shared" si="6"/>
        <v>719.86156508363774</v>
      </c>
    </row>
    <row r="432" spans="1:5" x14ac:dyDescent="0.3">
      <c r="A432" t="s">
        <v>733</v>
      </c>
      <c r="B432" t="s">
        <v>734</v>
      </c>
      <c r="C432">
        <v>1802</v>
      </c>
      <c r="D432">
        <v>2798</v>
      </c>
      <c r="E432" s="2">
        <f t="shared" si="6"/>
        <v>644.03145103645465</v>
      </c>
    </row>
    <row r="433" spans="1:5" x14ac:dyDescent="0.3">
      <c r="A433" t="s">
        <v>733</v>
      </c>
      <c r="B433" t="s">
        <v>735</v>
      </c>
      <c r="C433">
        <v>785</v>
      </c>
      <c r="D433">
        <v>2798</v>
      </c>
      <c r="E433" s="2">
        <f t="shared" si="6"/>
        <v>280.5575411007863</v>
      </c>
    </row>
    <row r="434" spans="1:5" x14ac:dyDescent="0.3">
      <c r="A434" t="s">
        <v>736</v>
      </c>
      <c r="B434" t="s">
        <v>737</v>
      </c>
      <c r="C434">
        <v>1180</v>
      </c>
      <c r="D434">
        <v>4364</v>
      </c>
      <c r="E434" s="2">
        <f t="shared" si="6"/>
        <v>270.39413382218146</v>
      </c>
    </row>
    <row r="435" spans="1:5" x14ac:dyDescent="0.3">
      <c r="A435" t="s">
        <v>736</v>
      </c>
      <c r="B435" t="s">
        <v>738</v>
      </c>
      <c r="C435">
        <v>1603</v>
      </c>
      <c r="D435">
        <v>4364</v>
      </c>
      <c r="E435" s="2">
        <f t="shared" si="6"/>
        <v>367.32355637030247</v>
      </c>
    </row>
    <row r="436" spans="1:5" x14ac:dyDescent="0.3">
      <c r="A436" t="s">
        <v>736</v>
      </c>
      <c r="B436" t="s">
        <v>739</v>
      </c>
      <c r="C436">
        <v>3693</v>
      </c>
      <c r="D436">
        <v>4364</v>
      </c>
      <c r="E436" s="2">
        <f t="shared" si="6"/>
        <v>846.24197983501369</v>
      </c>
    </row>
    <row r="437" spans="1:5" x14ac:dyDescent="0.3">
      <c r="A437" t="s">
        <v>740</v>
      </c>
      <c r="B437" t="s">
        <v>741</v>
      </c>
      <c r="C437">
        <v>1501</v>
      </c>
      <c r="D437">
        <v>3094</v>
      </c>
      <c r="E437" s="2">
        <f t="shared" si="6"/>
        <v>485.13251454427927</v>
      </c>
    </row>
    <row r="438" spans="1:5" x14ac:dyDescent="0.3">
      <c r="A438" t="s">
        <v>742</v>
      </c>
      <c r="B438" t="s">
        <v>743</v>
      </c>
      <c r="C438">
        <v>1622</v>
      </c>
      <c r="D438">
        <v>1885</v>
      </c>
      <c r="E438" s="2">
        <f t="shared" si="6"/>
        <v>860.47745358090185</v>
      </c>
    </row>
    <row r="439" spans="1:5" x14ac:dyDescent="0.3">
      <c r="A439" t="s">
        <v>744</v>
      </c>
      <c r="B439" t="s">
        <v>745</v>
      </c>
      <c r="C439">
        <v>1827</v>
      </c>
      <c r="D439">
        <v>7077</v>
      </c>
      <c r="E439" s="2">
        <f t="shared" si="6"/>
        <v>258.160237388724</v>
      </c>
    </row>
    <row r="440" spans="1:5" x14ac:dyDescent="0.3">
      <c r="A440" t="s">
        <v>746</v>
      </c>
      <c r="B440" t="s">
        <v>747</v>
      </c>
      <c r="C440">
        <v>1354</v>
      </c>
      <c r="D440">
        <v>4872</v>
      </c>
      <c r="E440" s="2">
        <f t="shared" si="6"/>
        <v>277.91461412151068</v>
      </c>
    </row>
    <row r="441" spans="1:5" x14ac:dyDescent="0.3">
      <c r="A441" t="s">
        <v>748</v>
      </c>
      <c r="B441" t="s">
        <v>749</v>
      </c>
      <c r="C441">
        <v>1063</v>
      </c>
      <c r="D441">
        <v>1517</v>
      </c>
      <c r="E441" s="2">
        <f t="shared" si="6"/>
        <v>700.72511535926174</v>
      </c>
    </row>
    <row r="442" spans="1:5" x14ac:dyDescent="0.3">
      <c r="A442" t="s">
        <v>748</v>
      </c>
      <c r="B442" t="s">
        <v>750</v>
      </c>
      <c r="C442">
        <v>1263</v>
      </c>
      <c r="D442">
        <v>1517</v>
      </c>
      <c r="E442" s="2">
        <f t="shared" si="6"/>
        <v>832.56427158866188</v>
      </c>
    </row>
    <row r="443" spans="1:5" x14ac:dyDescent="0.3">
      <c r="A443" t="s">
        <v>751</v>
      </c>
      <c r="B443" t="s">
        <v>752</v>
      </c>
      <c r="C443">
        <v>609</v>
      </c>
      <c r="D443">
        <v>2881</v>
      </c>
      <c r="E443" s="2">
        <f t="shared" si="6"/>
        <v>211.38493578618537</v>
      </c>
    </row>
    <row r="444" spans="1:5" x14ac:dyDescent="0.3">
      <c r="A444" t="s">
        <v>753</v>
      </c>
      <c r="B444" t="s">
        <v>754</v>
      </c>
      <c r="C444">
        <v>264</v>
      </c>
      <c r="D444">
        <v>468</v>
      </c>
      <c r="E444" s="2">
        <f t="shared" si="6"/>
        <v>564.10256410256409</v>
      </c>
    </row>
    <row r="445" spans="1:5" x14ac:dyDescent="0.3">
      <c r="A445" t="s">
        <v>755</v>
      </c>
      <c r="B445" t="s">
        <v>756</v>
      </c>
      <c r="C445">
        <v>2916</v>
      </c>
      <c r="D445">
        <v>5487</v>
      </c>
      <c r="E445" s="2">
        <f t="shared" si="6"/>
        <v>531.43794423182067</v>
      </c>
    </row>
    <row r="446" spans="1:5" x14ac:dyDescent="0.3">
      <c r="A446" t="s">
        <v>755</v>
      </c>
      <c r="B446" t="s">
        <v>757</v>
      </c>
      <c r="C446">
        <v>2567</v>
      </c>
      <c r="D446">
        <v>5487</v>
      </c>
      <c r="E446" s="2">
        <f t="shared" si="6"/>
        <v>467.8330599599052</v>
      </c>
    </row>
    <row r="447" spans="1:5" x14ac:dyDescent="0.3">
      <c r="A447" t="s">
        <v>755</v>
      </c>
      <c r="B447" t="s">
        <v>758</v>
      </c>
      <c r="C447">
        <v>772</v>
      </c>
      <c r="D447">
        <v>5487</v>
      </c>
      <c r="E447" s="2">
        <f t="shared" si="6"/>
        <v>140.69619099690175</v>
      </c>
    </row>
    <row r="448" spans="1:5" x14ac:dyDescent="0.3">
      <c r="A448" t="s">
        <v>759</v>
      </c>
      <c r="B448" t="s">
        <v>760</v>
      </c>
      <c r="C448">
        <v>2095</v>
      </c>
      <c r="D448">
        <v>2366</v>
      </c>
      <c r="E448" s="2">
        <f t="shared" si="6"/>
        <v>885.46069315300076</v>
      </c>
    </row>
    <row r="449" spans="1:5" x14ac:dyDescent="0.3">
      <c r="A449" t="s">
        <v>761</v>
      </c>
      <c r="B449" t="s">
        <v>762</v>
      </c>
      <c r="C449">
        <v>2174</v>
      </c>
      <c r="D449">
        <v>3668</v>
      </c>
      <c r="E449" s="2">
        <f t="shared" si="6"/>
        <v>592.6935659760087</v>
      </c>
    </row>
    <row r="450" spans="1:5" x14ac:dyDescent="0.3">
      <c r="A450" t="s">
        <v>763</v>
      </c>
      <c r="B450" t="s">
        <v>764</v>
      </c>
      <c r="C450">
        <v>1887</v>
      </c>
      <c r="D450">
        <v>2584</v>
      </c>
      <c r="E450" s="2">
        <f t="shared" si="6"/>
        <v>730.26315789473688</v>
      </c>
    </row>
    <row r="451" spans="1:5" x14ac:dyDescent="0.3">
      <c r="A451" t="s">
        <v>765</v>
      </c>
      <c r="B451" t="s">
        <v>766</v>
      </c>
      <c r="C451">
        <v>824</v>
      </c>
      <c r="D451">
        <v>5066</v>
      </c>
      <c r="E451" s="2">
        <f t="shared" ref="E451:E514" si="7">(C451/D451)*1000</f>
        <v>162.65298065534938</v>
      </c>
    </row>
    <row r="452" spans="1:5" x14ac:dyDescent="0.3">
      <c r="A452" t="s">
        <v>765</v>
      </c>
      <c r="B452" t="s">
        <v>767</v>
      </c>
      <c r="C452">
        <v>1543</v>
      </c>
      <c r="D452">
        <v>5066</v>
      </c>
      <c r="E452" s="2">
        <f t="shared" si="7"/>
        <v>304.5795499407817</v>
      </c>
    </row>
    <row r="453" spans="1:5" x14ac:dyDescent="0.3">
      <c r="A453" t="s">
        <v>768</v>
      </c>
      <c r="B453" t="s">
        <v>769</v>
      </c>
      <c r="C453">
        <v>2830</v>
      </c>
      <c r="D453">
        <v>3199</v>
      </c>
      <c r="E453" s="2">
        <f t="shared" si="7"/>
        <v>884.65145357924348</v>
      </c>
    </row>
    <row r="454" spans="1:5" x14ac:dyDescent="0.3">
      <c r="A454" t="s">
        <v>770</v>
      </c>
      <c r="B454" t="s">
        <v>771</v>
      </c>
      <c r="C454">
        <v>80</v>
      </c>
      <c r="D454">
        <v>330</v>
      </c>
      <c r="E454" s="2">
        <f t="shared" si="7"/>
        <v>242.42424242424244</v>
      </c>
    </row>
    <row r="455" spans="1:5" x14ac:dyDescent="0.3">
      <c r="A455" t="s">
        <v>772</v>
      </c>
      <c r="B455" t="s">
        <v>773</v>
      </c>
      <c r="C455">
        <v>954</v>
      </c>
      <c r="D455">
        <v>2701</v>
      </c>
      <c r="E455" s="2">
        <f t="shared" si="7"/>
        <v>353.20251758607924</v>
      </c>
    </row>
    <row r="456" spans="1:5" x14ac:dyDescent="0.3">
      <c r="A456" t="s">
        <v>772</v>
      </c>
      <c r="B456" t="s">
        <v>774</v>
      </c>
      <c r="C456">
        <v>2356</v>
      </c>
      <c r="D456">
        <v>2701</v>
      </c>
      <c r="E456" s="2">
        <f t="shared" si="7"/>
        <v>872.26952980377632</v>
      </c>
    </row>
    <row r="457" spans="1:5" x14ac:dyDescent="0.3">
      <c r="A457" t="s">
        <v>775</v>
      </c>
      <c r="B457" t="s">
        <v>776</v>
      </c>
      <c r="C457">
        <v>1362</v>
      </c>
      <c r="D457">
        <v>4181</v>
      </c>
      <c r="E457" s="2">
        <f t="shared" si="7"/>
        <v>325.7593877062904</v>
      </c>
    </row>
    <row r="458" spans="1:5" x14ac:dyDescent="0.3">
      <c r="A458" t="s">
        <v>777</v>
      </c>
      <c r="B458" t="s">
        <v>778</v>
      </c>
      <c r="C458">
        <v>657</v>
      </c>
      <c r="D458">
        <v>2819</v>
      </c>
      <c r="E458" s="2">
        <f t="shared" si="7"/>
        <v>233.06136927988649</v>
      </c>
    </row>
    <row r="459" spans="1:5" x14ac:dyDescent="0.3">
      <c r="A459" t="s">
        <v>779</v>
      </c>
      <c r="B459" t="s">
        <v>780</v>
      </c>
      <c r="C459">
        <v>2151</v>
      </c>
      <c r="D459">
        <v>5113</v>
      </c>
      <c r="E459" s="2">
        <f t="shared" si="7"/>
        <v>420.69235282612948</v>
      </c>
    </row>
    <row r="460" spans="1:5" x14ac:dyDescent="0.3">
      <c r="A460" t="s">
        <v>779</v>
      </c>
      <c r="B460" t="s">
        <v>781</v>
      </c>
      <c r="C460">
        <v>1528</v>
      </c>
      <c r="D460">
        <v>5113</v>
      </c>
      <c r="E460" s="2">
        <f t="shared" si="7"/>
        <v>298.84607862311753</v>
      </c>
    </row>
    <row r="461" spans="1:5" x14ac:dyDescent="0.3">
      <c r="A461" t="s">
        <v>779</v>
      </c>
      <c r="B461" t="s">
        <v>782</v>
      </c>
      <c r="C461">
        <v>1257</v>
      </c>
      <c r="D461">
        <v>5113</v>
      </c>
      <c r="E461" s="2">
        <f t="shared" si="7"/>
        <v>245.84392724427929</v>
      </c>
    </row>
    <row r="462" spans="1:5" x14ac:dyDescent="0.3">
      <c r="A462" t="s">
        <v>783</v>
      </c>
      <c r="B462" t="s">
        <v>784</v>
      </c>
      <c r="C462">
        <v>445</v>
      </c>
      <c r="D462">
        <v>1089</v>
      </c>
      <c r="E462" s="2">
        <f t="shared" si="7"/>
        <v>408.63177226813593</v>
      </c>
    </row>
    <row r="463" spans="1:5" x14ac:dyDescent="0.3">
      <c r="A463" t="s">
        <v>785</v>
      </c>
      <c r="B463" t="s">
        <v>786</v>
      </c>
      <c r="C463">
        <v>624</v>
      </c>
      <c r="D463">
        <v>1993</v>
      </c>
      <c r="E463" s="2">
        <f t="shared" si="7"/>
        <v>313.09583542398394</v>
      </c>
    </row>
    <row r="464" spans="1:5" x14ac:dyDescent="0.3">
      <c r="A464" t="s">
        <v>785</v>
      </c>
      <c r="B464" t="s">
        <v>787</v>
      </c>
      <c r="C464">
        <v>1003</v>
      </c>
      <c r="D464">
        <v>1993</v>
      </c>
      <c r="E464" s="2">
        <f t="shared" si="7"/>
        <v>503.2614149523331</v>
      </c>
    </row>
    <row r="465" spans="1:5" x14ac:dyDescent="0.3">
      <c r="A465" t="s">
        <v>788</v>
      </c>
      <c r="B465" t="s">
        <v>789</v>
      </c>
      <c r="C465">
        <v>694</v>
      </c>
      <c r="D465">
        <v>5740</v>
      </c>
      <c r="E465" s="2">
        <f t="shared" si="7"/>
        <v>120.90592334494774</v>
      </c>
    </row>
    <row r="466" spans="1:5" x14ac:dyDescent="0.3">
      <c r="A466" t="s">
        <v>788</v>
      </c>
      <c r="B466" t="s">
        <v>790</v>
      </c>
      <c r="C466">
        <v>4414</v>
      </c>
      <c r="D466">
        <v>5740</v>
      </c>
      <c r="E466" s="2">
        <f t="shared" si="7"/>
        <v>768.9895470383276</v>
      </c>
    </row>
    <row r="467" spans="1:5" x14ac:dyDescent="0.3">
      <c r="A467" t="s">
        <v>788</v>
      </c>
      <c r="B467" t="s">
        <v>791</v>
      </c>
      <c r="C467">
        <v>5040</v>
      </c>
      <c r="D467">
        <v>5740</v>
      </c>
      <c r="E467" s="2">
        <f t="shared" si="7"/>
        <v>878.04878048780483</v>
      </c>
    </row>
    <row r="468" spans="1:5" x14ac:dyDescent="0.3">
      <c r="A468" t="s">
        <v>792</v>
      </c>
      <c r="B468" t="s">
        <v>793</v>
      </c>
      <c r="C468">
        <v>1378</v>
      </c>
      <c r="D468">
        <v>4788</v>
      </c>
      <c r="E468" s="2">
        <f t="shared" si="7"/>
        <v>287.80284043441941</v>
      </c>
    </row>
    <row r="469" spans="1:5" x14ac:dyDescent="0.3">
      <c r="A469" t="s">
        <v>794</v>
      </c>
      <c r="B469" t="s">
        <v>795</v>
      </c>
      <c r="C469">
        <v>1244</v>
      </c>
      <c r="D469">
        <v>1984</v>
      </c>
      <c r="E469" s="2">
        <f t="shared" si="7"/>
        <v>627.01612903225816</v>
      </c>
    </row>
    <row r="470" spans="1:5" x14ac:dyDescent="0.3">
      <c r="A470" t="s">
        <v>796</v>
      </c>
      <c r="B470" t="s">
        <v>797</v>
      </c>
      <c r="C470">
        <v>742</v>
      </c>
      <c r="D470">
        <v>3810</v>
      </c>
      <c r="E470" s="2">
        <f t="shared" si="7"/>
        <v>194.750656167979</v>
      </c>
    </row>
    <row r="471" spans="1:5" x14ac:dyDescent="0.3">
      <c r="A471" t="s">
        <v>798</v>
      </c>
      <c r="B471" t="s">
        <v>799</v>
      </c>
      <c r="C471">
        <v>1701</v>
      </c>
      <c r="D471">
        <v>2818</v>
      </c>
      <c r="E471" s="2">
        <f t="shared" si="7"/>
        <v>603.61958836053941</v>
      </c>
    </row>
    <row r="472" spans="1:5" x14ac:dyDescent="0.3">
      <c r="A472" t="s">
        <v>800</v>
      </c>
      <c r="B472" t="s">
        <v>801</v>
      </c>
      <c r="C472">
        <v>1125</v>
      </c>
      <c r="D472">
        <v>1650</v>
      </c>
      <c r="E472" s="2">
        <f t="shared" si="7"/>
        <v>681.81818181818176</v>
      </c>
    </row>
    <row r="473" spans="1:5" x14ac:dyDescent="0.3">
      <c r="A473" t="s">
        <v>802</v>
      </c>
      <c r="B473" t="s">
        <v>803</v>
      </c>
      <c r="C473">
        <v>1262</v>
      </c>
      <c r="D473">
        <v>4567</v>
      </c>
      <c r="E473" s="2">
        <f t="shared" si="7"/>
        <v>276.33019487628638</v>
      </c>
    </row>
    <row r="474" spans="1:5" x14ac:dyDescent="0.3">
      <c r="A474" t="s">
        <v>804</v>
      </c>
      <c r="B474" t="s">
        <v>805</v>
      </c>
      <c r="C474">
        <v>1207</v>
      </c>
      <c r="D474">
        <v>1305</v>
      </c>
      <c r="E474" s="2">
        <f t="shared" si="7"/>
        <v>924.90421455938701</v>
      </c>
    </row>
    <row r="475" spans="1:5" x14ac:dyDescent="0.3">
      <c r="A475" t="s">
        <v>806</v>
      </c>
      <c r="B475" t="s">
        <v>807</v>
      </c>
      <c r="C475">
        <v>936</v>
      </c>
      <c r="D475">
        <v>1073</v>
      </c>
      <c r="E475" s="2">
        <f t="shared" si="7"/>
        <v>872.32059645852746</v>
      </c>
    </row>
    <row r="476" spans="1:5" x14ac:dyDescent="0.3">
      <c r="A476" t="s">
        <v>808</v>
      </c>
      <c r="B476" t="s">
        <v>809</v>
      </c>
      <c r="C476">
        <v>1930</v>
      </c>
      <c r="D476">
        <v>6839</v>
      </c>
      <c r="E476" s="2">
        <f t="shared" si="7"/>
        <v>282.20500073110105</v>
      </c>
    </row>
    <row r="477" spans="1:5" x14ac:dyDescent="0.3">
      <c r="A477" t="s">
        <v>810</v>
      </c>
      <c r="B477" t="s">
        <v>811</v>
      </c>
      <c r="C477">
        <v>2345</v>
      </c>
      <c r="D477">
        <v>2491</v>
      </c>
      <c r="E477" s="2">
        <f t="shared" si="7"/>
        <v>941.38900040144529</v>
      </c>
    </row>
    <row r="478" spans="1:5" x14ac:dyDescent="0.3">
      <c r="A478" t="s">
        <v>812</v>
      </c>
      <c r="B478" t="s">
        <v>813</v>
      </c>
      <c r="C478">
        <v>2654</v>
      </c>
      <c r="D478">
        <v>8377</v>
      </c>
      <c r="E478" s="2">
        <f t="shared" si="7"/>
        <v>316.81986391309533</v>
      </c>
    </row>
    <row r="479" spans="1:5" x14ac:dyDescent="0.3">
      <c r="A479" t="s">
        <v>814</v>
      </c>
      <c r="B479" t="s">
        <v>815</v>
      </c>
      <c r="C479">
        <v>2121</v>
      </c>
      <c r="D479">
        <v>3059</v>
      </c>
      <c r="E479" s="2">
        <f t="shared" si="7"/>
        <v>693.36384439359267</v>
      </c>
    </row>
    <row r="480" spans="1:5" x14ac:dyDescent="0.3">
      <c r="A480" t="s">
        <v>816</v>
      </c>
      <c r="B480" t="s">
        <v>817</v>
      </c>
      <c r="C480">
        <v>969</v>
      </c>
      <c r="D480">
        <v>4853</v>
      </c>
      <c r="E480" s="2">
        <f t="shared" si="7"/>
        <v>199.6703070265815</v>
      </c>
    </row>
    <row r="481" spans="1:5" x14ac:dyDescent="0.3">
      <c r="A481" t="s">
        <v>816</v>
      </c>
      <c r="B481" t="s">
        <v>818</v>
      </c>
      <c r="C481">
        <v>1842</v>
      </c>
      <c r="D481">
        <v>4853</v>
      </c>
      <c r="E481" s="2">
        <f t="shared" si="7"/>
        <v>379.55903564805277</v>
      </c>
    </row>
    <row r="482" spans="1:5" x14ac:dyDescent="0.3">
      <c r="A482" t="s">
        <v>816</v>
      </c>
      <c r="B482" t="s">
        <v>819</v>
      </c>
      <c r="C482">
        <v>2487</v>
      </c>
      <c r="D482">
        <v>4853</v>
      </c>
      <c r="E482" s="2">
        <f t="shared" si="7"/>
        <v>512.4665155573872</v>
      </c>
    </row>
    <row r="483" spans="1:5" x14ac:dyDescent="0.3">
      <c r="A483" t="s">
        <v>820</v>
      </c>
      <c r="B483" t="s">
        <v>821</v>
      </c>
      <c r="C483">
        <v>488</v>
      </c>
      <c r="D483">
        <v>989</v>
      </c>
      <c r="E483" s="2">
        <f t="shared" si="7"/>
        <v>493.42770475227502</v>
      </c>
    </row>
    <row r="484" spans="1:5" x14ac:dyDescent="0.3">
      <c r="A484" t="s">
        <v>822</v>
      </c>
      <c r="B484" t="s">
        <v>823</v>
      </c>
      <c r="C484">
        <v>848</v>
      </c>
      <c r="D484">
        <v>2720</v>
      </c>
      <c r="E484" s="2">
        <f t="shared" si="7"/>
        <v>311.76470588235293</v>
      </c>
    </row>
    <row r="485" spans="1:5" x14ac:dyDescent="0.3">
      <c r="A485" t="s">
        <v>824</v>
      </c>
      <c r="B485" t="s">
        <v>825</v>
      </c>
      <c r="C485">
        <v>2338</v>
      </c>
      <c r="D485">
        <v>2987</v>
      </c>
      <c r="E485" s="2">
        <f t="shared" si="7"/>
        <v>782.72514228322734</v>
      </c>
    </row>
    <row r="486" spans="1:5" x14ac:dyDescent="0.3">
      <c r="A486" t="s">
        <v>824</v>
      </c>
      <c r="B486" t="s">
        <v>826</v>
      </c>
      <c r="C486">
        <v>1947</v>
      </c>
      <c r="D486">
        <v>2987</v>
      </c>
      <c r="E486" s="2">
        <f t="shared" si="7"/>
        <v>651.82457315031809</v>
      </c>
    </row>
    <row r="487" spans="1:5" x14ac:dyDescent="0.3">
      <c r="A487" t="s">
        <v>824</v>
      </c>
      <c r="B487" t="s">
        <v>827</v>
      </c>
      <c r="C487">
        <v>1164</v>
      </c>
      <c r="D487">
        <v>2987</v>
      </c>
      <c r="E487" s="2">
        <f t="shared" si="7"/>
        <v>389.68865082022097</v>
      </c>
    </row>
    <row r="488" spans="1:5" x14ac:dyDescent="0.3">
      <c r="A488" t="s">
        <v>824</v>
      </c>
      <c r="B488" t="s">
        <v>828</v>
      </c>
      <c r="C488">
        <v>495</v>
      </c>
      <c r="D488">
        <v>2987</v>
      </c>
      <c r="E488" s="2">
        <f t="shared" si="7"/>
        <v>165.71811181787746</v>
      </c>
    </row>
    <row r="489" spans="1:5" x14ac:dyDescent="0.3">
      <c r="A489" t="s">
        <v>829</v>
      </c>
      <c r="B489" t="s">
        <v>830</v>
      </c>
      <c r="C489">
        <v>1733</v>
      </c>
      <c r="D489">
        <v>2029</v>
      </c>
      <c r="E489" s="2">
        <f t="shared" si="7"/>
        <v>854.11532774765897</v>
      </c>
    </row>
    <row r="490" spans="1:5" x14ac:dyDescent="0.3">
      <c r="A490" t="s">
        <v>831</v>
      </c>
      <c r="B490" t="s">
        <v>832</v>
      </c>
      <c r="C490">
        <v>1275</v>
      </c>
      <c r="D490">
        <v>2358</v>
      </c>
      <c r="E490" s="2">
        <f t="shared" si="7"/>
        <v>540.71246819338421</v>
      </c>
    </row>
    <row r="491" spans="1:5" x14ac:dyDescent="0.3">
      <c r="A491" t="s">
        <v>831</v>
      </c>
      <c r="B491" t="s">
        <v>833</v>
      </c>
      <c r="C491">
        <v>2023</v>
      </c>
      <c r="D491">
        <v>2358</v>
      </c>
      <c r="E491" s="2">
        <f t="shared" si="7"/>
        <v>857.93044953350295</v>
      </c>
    </row>
    <row r="492" spans="1:5" x14ac:dyDescent="0.3">
      <c r="A492" t="s">
        <v>834</v>
      </c>
      <c r="B492" t="s">
        <v>835</v>
      </c>
      <c r="C492">
        <v>1125</v>
      </c>
      <c r="D492">
        <v>2037</v>
      </c>
      <c r="E492" s="2">
        <f t="shared" si="7"/>
        <v>552.28276877761414</v>
      </c>
    </row>
    <row r="493" spans="1:5" x14ac:dyDescent="0.3">
      <c r="A493" t="s">
        <v>836</v>
      </c>
      <c r="B493" t="s">
        <v>837</v>
      </c>
      <c r="C493">
        <v>928</v>
      </c>
      <c r="D493">
        <v>2519</v>
      </c>
      <c r="E493" s="2">
        <f t="shared" si="7"/>
        <v>368.4001587931719</v>
      </c>
    </row>
    <row r="494" spans="1:5" x14ac:dyDescent="0.3">
      <c r="A494" t="s">
        <v>838</v>
      </c>
      <c r="B494" t="s">
        <v>839</v>
      </c>
      <c r="C494">
        <v>2905</v>
      </c>
      <c r="D494">
        <v>4943</v>
      </c>
      <c r="E494" s="2">
        <f t="shared" si="7"/>
        <v>587.69977746307916</v>
      </c>
    </row>
    <row r="495" spans="1:5" x14ac:dyDescent="0.3">
      <c r="A495" t="s">
        <v>838</v>
      </c>
      <c r="B495" t="s">
        <v>840</v>
      </c>
      <c r="C495">
        <v>2655</v>
      </c>
      <c r="D495">
        <v>4943</v>
      </c>
      <c r="E495" s="2">
        <f t="shared" si="7"/>
        <v>537.12320453166092</v>
      </c>
    </row>
    <row r="496" spans="1:5" x14ac:dyDescent="0.3">
      <c r="A496" t="s">
        <v>838</v>
      </c>
      <c r="B496" t="s">
        <v>841</v>
      </c>
      <c r="C496">
        <v>2381</v>
      </c>
      <c r="D496">
        <v>4943</v>
      </c>
      <c r="E496" s="2">
        <f t="shared" si="7"/>
        <v>481.69128059882661</v>
      </c>
    </row>
    <row r="497" spans="1:5" x14ac:dyDescent="0.3">
      <c r="A497" t="s">
        <v>842</v>
      </c>
      <c r="B497" t="s">
        <v>843</v>
      </c>
      <c r="C497">
        <v>1150</v>
      </c>
      <c r="D497">
        <v>1593</v>
      </c>
      <c r="E497" s="2">
        <f t="shared" si="7"/>
        <v>721.90834902699305</v>
      </c>
    </row>
    <row r="498" spans="1:5" x14ac:dyDescent="0.3">
      <c r="A498" t="s">
        <v>844</v>
      </c>
      <c r="B498" t="s">
        <v>845</v>
      </c>
      <c r="C498">
        <v>3377</v>
      </c>
      <c r="D498">
        <v>3812</v>
      </c>
      <c r="E498" s="2">
        <f t="shared" si="7"/>
        <v>885.88667366211962</v>
      </c>
    </row>
    <row r="499" spans="1:5" x14ac:dyDescent="0.3">
      <c r="A499" t="s">
        <v>844</v>
      </c>
      <c r="B499" t="s">
        <v>846</v>
      </c>
      <c r="C499">
        <v>1232</v>
      </c>
      <c r="D499">
        <v>3812</v>
      </c>
      <c r="E499" s="2">
        <f t="shared" si="7"/>
        <v>323.18992654774399</v>
      </c>
    </row>
    <row r="500" spans="1:5" x14ac:dyDescent="0.3">
      <c r="A500" t="s">
        <v>844</v>
      </c>
      <c r="B500" t="s">
        <v>847</v>
      </c>
      <c r="C500">
        <v>732</v>
      </c>
      <c r="D500">
        <v>3812</v>
      </c>
      <c r="E500" s="2">
        <f t="shared" si="7"/>
        <v>192.02518363064007</v>
      </c>
    </row>
    <row r="501" spans="1:5" x14ac:dyDescent="0.3">
      <c r="A501" t="s">
        <v>848</v>
      </c>
      <c r="B501" t="s">
        <v>849</v>
      </c>
      <c r="C501">
        <v>226</v>
      </c>
      <c r="D501">
        <v>504</v>
      </c>
      <c r="E501" s="2">
        <f t="shared" si="7"/>
        <v>448.41269841269843</v>
      </c>
    </row>
    <row r="502" spans="1:5" x14ac:dyDescent="0.3">
      <c r="A502" t="s">
        <v>850</v>
      </c>
      <c r="B502" t="s">
        <v>851</v>
      </c>
      <c r="C502">
        <v>1694</v>
      </c>
      <c r="D502">
        <v>3266</v>
      </c>
      <c r="E502" s="2">
        <f t="shared" si="7"/>
        <v>518.677281077771</v>
      </c>
    </row>
    <row r="503" spans="1:5" x14ac:dyDescent="0.3">
      <c r="A503" t="s">
        <v>852</v>
      </c>
      <c r="B503" t="s">
        <v>853</v>
      </c>
      <c r="C503">
        <v>464</v>
      </c>
      <c r="D503">
        <v>3419</v>
      </c>
      <c r="E503" s="2">
        <f t="shared" si="7"/>
        <v>135.71219654869844</v>
      </c>
    </row>
    <row r="504" spans="1:5" x14ac:dyDescent="0.3">
      <c r="A504" t="s">
        <v>854</v>
      </c>
      <c r="B504" t="s">
        <v>855</v>
      </c>
      <c r="C504">
        <v>709</v>
      </c>
      <c r="D504">
        <v>2860</v>
      </c>
      <c r="E504" s="2">
        <f t="shared" si="7"/>
        <v>247.90209790209792</v>
      </c>
    </row>
    <row r="505" spans="1:5" x14ac:dyDescent="0.3">
      <c r="A505" t="s">
        <v>854</v>
      </c>
      <c r="B505" t="s">
        <v>856</v>
      </c>
      <c r="C505">
        <v>947</v>
      </c>
      <c r="D505">
        <v>2860</v>
      </c>
      <c r="E505" s="2">
        <f t="shared" si="7"/>
        <v>331.11888111888112</v>
      </c>
    </row>
    <row r="506" spans="1:5" x14ac:dyDescent="0.3">
      <c r="A506" t="s">
        <v>857</v>
      </c>
      <c r="B506" t="s">
        <v>858</v>
      </c>
      <c r="C506">
        <v>550</v>
      </c>
      <c r="D506">
        <v>2945</v>
      </c>
      <c r="E506" s="2">
        <f t="shared" si="7"/>
        <v>186.75721561969442</v>
      </c>
    </row>
    <row r="507" spans="1:5" x14ac:dyDescent="0.3">
      <c r="A507" t="s">
        <v>859</v>
      </c>
      <c r="B507" t="s">
        <v>860</v>
      </c>
      <c r="C507">
        <v>485</v>
      </c>
      <c r="D507">
        <v>940</v>
      </c>
      <c r="E507" s="2">
        <f t="shared" si="7"/>
        <v>515.95744680851067</v>
      </c>
    </row>
    <row r="508" spans="1:5" x14ac:dyDescent="0.3">
      <c r="A508" t="s">
        <v>861</v>
      </c>
      <c r="B508" t="s">
        <v>862</v>
      </c>
      <c r="C508">
        <v>706</v>
      </c>
      <c r="D508">
        <v>1201</v>
      </c>
      <c r="E508" s="2">
        <f t="shared" si="7"/>
        <v>587.84346378018313</v>
      </c>
    </row>
    <row r="509" spans="1:5" x14ac:dyDescent="0.3">
      <c r="A509" t="s">
        <v>863</v>
      </c>
      <c r="B509" t="s">
        <v>864</v>
      </c>
      <c r="C509">
        <v>1725</v>
      </c>
      <c r="D509">
        <v>6693</v>
      </c>
      <c r="E509" s="2">
        <f t="shared" si="7"/>
        <v>257.73195876288656</v>
      </c>
    </row>
    <row r="510" spans="1:5" x14ac:dyDescent="0.3">
      <c r="A510" t="s">
        <v>865</v>
      </c>
      <c r="B510" t="s">
        <v>866</v>
      </c>
      <c r="C510">
        <v>1148</v>
      </c>
      <c r="D510">
        <v>2165</v>
      </c>
      <c r="E510" s="2">
        <f t="shared" si="7"/>
        <v>530.25404157043874</v>
      </c>
    </row>
    <row r="511" spans="1:5" x14ac:dyDescent="0.3">
      <c r="A511" t="s">
        <v>867</v>
      </c>
      <c r="B511" t="s">
        <v>868</v>
      </c>
      <c r="C511">
        <v>1641</v>
      </c>
      <c r="D511">
        <v>1888</v>
      </c>
      <c r="E511" s="2">
        <f t="shared" si="7"/>
        <v>869.17372881355936</v>
      </c>
    </row>
    <row r="512" spans="1:5" x14ac:dyDescent="0.3">
      <c r="A512" t="s">
        <v>869</v>
      </c>
      <c r="B512" t="s">
        <v>870</v>
      </c>
      <c r="C512">
        <v>1802</v>
      </c>
      <c r="D512">
        <v>2420</v>
      </c>
      <c r="E512" s="2">
        <f t="shared" si="7"/>
        <v>744.62809917355378</v>
      </c>
    </row>
    <row r="513" spans="1:5" x14ac:dyDescent="0.3">
      <c r="A513" t="s">
        <v>871</v>
      </c>
      <c r="B513" t="s">
        <v>872</v>
      </c>
      <c r="C513">
        <v>1059</v>
      </c>
      <c r="D513">
        <v>4909</v>
      </c>
      <c r="E513" s="2">
        <f t="shared" si="7"/>
        <v>215.72621715216951</v>
      </c>
    </row>
    <row r="514" spans="1:5" x14ac:dyDescent="0.3">
      <c r="A514" t="s">
        <v>873</v>
      </c>
      <c r="B514" t="s">
        <v>874</v>
      </c>
      <c r="C514">
        <v>2381</v>
      </c>
      <c r="D514">
        <v>2829</v>
      </c>
      <c r="E514" s="2">
        <f t="shared" si="7"/>
        <v>841.6401555319901</v>
      </c>
    </row>
    <row r="515" spans="1:5" x14ac:dyDescent="0.3">
      <c r="A515" t="s">
        <v>875</v>
      </c>
      <c r="B515" t="s">
        <v>876</v>
      </c>
      <c r="C515">
        <v>439</v>
      </c>
      <c r="D515">
        <v>1632</v>
      </c>
      <c r="E515" s="2">
        <f t="shared" ref="E515:E578" si="8">(C515/D515)*1000</f>
        <v>268.99509803921569</v>
      </c>
    </row>
    <row r="516" spans="1:5" x14ac:dyDescent="0.3">
      <c r="A516" t="s">
        <v>877</v>
      </c>
      <c r="B516" t="s">
        <v>878</v>
      </c>
      <c r="C516">
        <v>1219</v>
      </c>
      <c r="D516">
        <v>1633</v>
      </c>
      <c r="E516" s="2">
        <f t="shared" si="8"/>
        <v>746.47887323943667</v>
      </c>
    </row>
    <row r="517" spans="1:5" x14ac:dyDescent="0.3">
      <c r="A517" t="s">
        <v>879</v>
      </c>
      <c r="B517" t="s">
        <v>880</v>
      </c>
      <c r="C517">
        <v>2113</v>
      </c>
      <c r="D517">
        <v>3421</v>
      </c>
      <c r="E517" s="2">
        <f t="shared" si="8"/>
        <v>617.65565624086526</v>
      </c>
    </row>
    <row r="518" spans="1:5" x14ac:dyDescent="0.3">
      <c r="A518" t="s">
        <v>879</v>
      </c>
      <c r="B518" t="s">
        <v>881</v>
      </c>
      <c r="C518">
        <v>1881</v>
      </c>
      <c r="D518">
        <v>3421</v>
      </c>
      <c r="E518" s="2">
        <f t="shared" si="8"/>
        <v>549.83922829581991</v>
      </c>
    </row>
    <row r="519" spans="1:5" x14ac:dyDescent="0.3">
      <c r="A519" t="s">
        <v>879</v>
      </c>
      <c r="B519" t="s">
        <v>882</v>
      </c>
      <c r="C519">
        <v>1638</v>
      </c>
      <c r="D519">
        <v>3421</v>
      </c>
      <c r="E519" s="2">
        <f t="shared" si="8"/>
        <v>478.80736626717334</v>
      </c>
    </row>
    <row r="520" spans="1:5" x14ac:dyDescent="0.3">
      <c r="A520" t="s">
        <v>879</v>
      </c>
      <c r="B520" t="s">
        <v>883</v>
      </c>
      <c r="C520">
        <v>691</v>
      </c>
      <c r="D520">
        <v>3421</v>
      </c>
      <c r="E520" s="2">
        <f t="shared" si="8"/>
        <v>201.98772288804443</v>
      </c>
    </row>
    <row r="521" spans="1:5" x14ac:dyDescent="0.3">
      <c r="A521" t="s">
        <v>884</v>
      </c>
      <c r="B521" t="s">
        <v>885</v>
      </c>
      <c r="C521">
        <v>4270</v>
      </c>
      <c r="D521">
        <v>5443</v>
      </c>
      <c r="E521" s="2">
        <f t="shared" si="8"/>
        <v>784.49384530589748</v>
      </c>
    </row>
    <row r="522" spans="1:5" x14ac:dyDescent="0.3">
      <c r="A522" t="s">
        <v>884</v>
      </c>
      <c r="B522" t="s">
        <v>886</v>
      </c>
      <c r="C522">
        <v>3874</v>
      </c>
      <c r="D522">
        <v>5443</v>
      </c>
      <c r="E522" s="2">
        <f t="shared" si="8"/>
        <v>711.73984934778616</v>
      </c>
    </row>
    <row r="523" spans="1:5" x14ac:dyDescent="0.3">
      <c r="A523" t="s">
        <v>884</v>
      </c>
      <c r="B523" t="s">
        <v>887</v>
      </c>
      <c r="C523">
        <v>3256</v>
      </c>
      <c r="D523">
        <v>5443</v>
      </c>
      <c r="E523" s="2">
        <f t="shared" si="8"/>
        <v>598.19952232224875</v>
      </c>
    </row>
    <row r="524" spans="1:5" x14ac:dyDescent="0.3">
      <c r="A524" t="s">
        <v>884</v>
      </c>
      <c r="B524" t="s">
        <v>888</v>
      </c>
      <c r="C524">
        <v>1935</v>
      </c>
      <c r="D524">
        <v>5443</v>
      </c>
      <c r="E524" s="2">
        <f t="shared" si="8"/>
        <v>355.50248024986217</v>
      </c>
    </row>
    <row r="525" spans="1:5" x14ac:dyDescent="0.3">
      <c r="A525" t="s">
        <v>884</v>
      </c>
      <c r="B525" t="s">
        <v>889</v>
      </c>
      <c r="C525">
        <v>1511</v>
      </c>
      <c r="D525">
        <v>5443</v>
      </c>
      <c r="E525" s="2">
        <f t="shared" si="8"/>
        <v>277.60426235531878</v>
      </c>
    </row>
    <row r="526" spans="1:5" x14ac:dyDescent="0.3">
      <c r="A526" t="s">
        <v>884</v>
      </c>
      <c r="B526" t="s">
        <v>890</v>
      </c>
      <c r="C526">
        <v>1135</v>
      </c>
      <c r="D526">
        <v>5443</v>
      </c>
      <c r="E526" s="2">
        <f t="shared" si="8"/>
        <v>208.52471063751608</v>
      </c>
    </row>
    <row r="527" spans="1:5" x14ac:dyDescent="0.3">
      <c r="A527" t="s">
        <v>891</v>
      </c>
      <c r="B527" t="s">
        <v>892</v>
      </c>
      <c r="C527">
        <v>1050</v>
      </c>
      <c r="D527">
        <v>3152</v>
      </c>
      <c r="E527" s="2">
        <f t="shared" si="8"/>
        <v>333.12182741116754</v>
      </c>
    </row>
    <row r="528" spans="1:5" x14ac:dyDescent="0.3">
      <c r="A528" t="s">
        <v>893</v>
      </c>
      <c r="B528" t="s">
        <v>894</v>
      </c>
      <c r="C528">
        <v>1086</v>
      </c>
      <c r="D528">
        <v>2946</v>
      </c>
      <c r="E528" s="2">
        <f t="shared" si="8"/>
        <v>368.63543788187377</v>
      </c>
    </row>
    <row r="529" spans="1:5" x14ac:dyDescent="0.3">
      <c r="A529" t="s">
        <v>895</v>
      </c>
      <c r="B529" t="s">
        <v>896</v>
      </c>
      <c r="C529">
        <v>2956</v>
      </c>
      <c r="D529">
        <v>6243</v>
      </c>
      <c r="E529" s="2">
        <f t="shared" si="8"/>
        <v>473.49030914624382</v>
      </c>
    </row>
    <row r="530" spans="1:5" x14ac:dyDescent="0.3">
      <c r="A530" t="s">
        <v>895</v>
      </c>
      <c r="B530" t="s">
        <v>897</v>
      </c>
      <c r="C530">
        <v>5493</v>
      </c>
      <c r="D530">
        <v>6243</v>
      </c>
      <c r="E530" s="2">
        <f t="shared" si="8"/>
        <v>879.86544930321963</v>
      </c>
    </row>
    <row r="531" spans="1:5" x14ac:dyDescent="0.3">
      <c r="A531" t="s">
        <v>898</v>
      </c>
      <c r="B531" t="s">
        <v>899</v>
      </c>
      <c r="C531">
        <v>1476</v>
      </c>
      <c r="D531">
        <v>4963</v>
      </c>
      <c r="E531" s="2">
        <f t="shared" si="8"/>
        <v>297.40076566592791</v>
      </c>
    </row>
    <row r="532" spans="1:5" x14ac:dyDescent="0.3">
      <c r="A532" t="s">
        <v>900</v>
      </c>
      <c r="B532" t="s">
        <v>901</v>
      </c>
      <c r="C532">
        <v>2525</v>
      </c>
      <c r="D532">
        <v>3113</v>
      </c>
      <c r="E532" s="2">
        <f t="shared" si="8"/>
        <v>811.11468037263091</v>
      </c>
    </row>
    <row r="533" spans="1:5" x14ac:dyDescent="0.3">
      <c r="A533" t="s">
        <v>900</v>
      </c>
      <c r="B533" t="s">
        <v>902</v>
      </c>
      <c r="C533">
        <v>1427</v>
      </c>
      <c r="D533">
        <v>3113</v>
      </c>
      <c r="E533" s="2">
        <f t="shared" si="8"/>
        <v>458.40025698682939</v>
      </c>
    </row>
    <row r="534" spans="1:5" x14ac:dyDescent="0.3">
      <c r="A534" t="s">
        <v>903</v>
      </c>
      <c r="B534" t="s">
        <v>904</v>
      </c>
      <c r="C534">
        <v>1136</v>
      </c>
      <c r="D534">
        <v>2107</v>
      </c>
      <c r="E534" s="2">
        <f t="shared" si="8"/>
        <v>539.1551969625059</v>
      </c>
    </row>
    <row r="535" spans="1:5" x14ac:dyDescent="0.3">
      <c r="A535" t="s">
        <v>903</v>
      </c>
      <c r="B535" t="s">
        <v>905</v>
      </c>
      <c r="C535">
        <v>1361</v>
      </c>
      <c r="D535">
        <v>2107</v>
      </c>
      <c r="E535" s="2">
        <f t="shared" si="8"/>
        <v>645.94209776934031</v>
      </c>
    </row>
    <row r="536" spans="1:5" x14ac:dyDescent="0.3">
      <c r="A536" t="s">
        <v>906</v>
      </c>
      <c r="B536" t="s">
        <v>907</v>
      </c>
      <c r="C536">
        <v>392</v>
      </c>
      <c r="D536">
        <v>610</v>
      </c>
      <c r="E536" s="2">
        <f t="shared" si="8"/>
        <v>642.62295081967216</v>
      </c>
    </row>
    <row r="537" spans="1:5" x14ac:dyDescent="0.3">
      <c r="A537" t="s">
        <v>908</v>
      </c>
      <c r="B537" t="s">
        <v>909</v>
      </c>
      <c r="C537">
        <v>721</v>
      </c>
      <c r="D537">
        <v>7265</v>
      </c>
      <c r="E537" s="2">
        <f t="shared" si="8"/>
        <v>99.24294562973158</v>
      </c>
    </row>
    <row r="538" spans="1:5" x14ac:dyDescent="0.3">
      <c r="A538" t="s">
        <v>908</v>
      </c>
      <c r="B538" t="s">
        <v>910</v>
      </c>
      <c r="C538">
        <v>1172</v>
      </c>
      <c r="D538">
        <v>7265</v>
      </c>
      <c r="E538" s="2">
        <f t="shared" si="8"/>
        <v>161.32140399174122</v>
      </c>
    </row>
    <row r="539" spans="1:5" x14ac:dyDescent="0.3">
      <c r="A539" t="s">
        <v>911</v>
      </c>
      <c r="B539" t="s">
        <v>912</v>
      </c>
      <c r="C539">
        <v>1557</v>
      </c>
      <c r="D539">
        <v>1719</v>
      </c>
      <c r="E539" s="2">
        <f t="shared" si="8"/>
        <v>905.75916230366488</v>
      </c>
    </row>
    <row r="540" spans="1:5" x14ac:dyDescent="0.3">
      <c r="A540" t="s">
        <v>913</v>
      </c>
      <c r="B540" t="s">
        <v>914</v>
      </c>
      <c r="C540">
        <v>1296</v>
      </c>
      <c r="D540">
        <v>9363</v>
      </c>
      <c r="E540" s="2">
        <f t="shared" si="8"/>
        <v>138.41717398269785</v>
      </c>
    </row>
    <row r="541" spans="1:5" x14ac:dyDescent="0.3">
      <c r="A541" t="s">
        <v>915</v>
      </c>
      <c r="B541" t="s">
        <v>916</v>
      </c>
      <c r="C541">
        <v>2921</v>
      </c>
      <c r="D541">
        <v>3369</v>
      </c>
      <c r="E541" s="2">
        <f t="shared" si="8"/>
        <v>867.02285544672009</v>
      </c>
    </row>
    <row r="542" spans="1:5" x14ac:dyDescent="0.3">
      <c r="A542" t="s">
        <v>917</v>
      </c>
      <c r="B542" t="s">
        <v>918</v>
      </c>
      <c r="C542">
        <v>1080</v>
      </c>
      <c r="D542">
        <v>3269</v>
      </c>
      <c r="E542" s="2">
        <f t="shared" si="8"/>
        <v>330.37626185377786</v>
      </c>
    </row>
    <row r="543" spans="1:5" x14ac:dyDescent="0.3">
      <c r="A543" t="s">
        <v>919</v>
      </c>
      <c r="B543" t="s">
        <v>920</v>
      </c>
      <c r="C543">
        <v>742</v>
      </c>
      <c r="D543">
        <v>2725</v>
      </c>
      <c r="E543" s="2">
        <f t="shared" si="8"/>
        <v>272.29357798165137</v>
      </c>
    </row>
    <row r="544" spans="1:5" x14ac:dyDescent="0.3">
      <c r="A544" t="s">
        <v>921</v>
      </c>
      <c r="B544" t="s">
        <v>922</v>
      </c>
      <c r="C544">
        <v>1114</v>
      </c>
      <c r="D544">
        <v>2727</v>
      </c>
      <c r="E544" s="2">
        <f t="shared" si="8"/>
        <v>408.5075174184085</v>
      </c>
    </row>
    <row r="545" spans="1:5" x14ac:dyDescent="0.3">
      <c r="A545" t="s">
        <v>923</v>
      </c>
      <c r="B545" t="s">
        <v>924</v>
      </c>
      <c r="C545">
        <v>965</v>
      </c>
      <c r="D545">
        <v>4562</v>
      </c>
      <c r="E545" s="2">
        <f t="shared" si="8"/>
        <v>211.5300306882946</v>
      </c>
    </row>
    <row r="546" spans="1:5" x14ac:dyDescent="0.3">
      <c r="A546" t="s">
        <v>925</v>
      </c>
      <c r="B546" t="s">
        <v>926</v>
      </c>
      <c r="C546">
        <v>1140</v>
      </c>
      <c r="D546">
        <v>7704</v>
      </c>
      <c r="E546" s="2">
        <f t="shared" si="8"/>
        <v>147.97507788161994</v>
      </c>
    </row>
    <row r="547" spans="1:5" x14ac:dyDescent="0.3">
      <c r="A547" t="s">
        <v>925</v>
      </c>
      <c r="B547" t="s">
        <v>927</v>
      </c>
      <c r="C547">
        <v>3556</v>
      </c>
      <c r="D547">
        <v>7704</v>
      </c>
      <c r="E547" s="2">
        <f t="shared" si="8"/>
        <v>461.57840083073728</v>
      </c>
    </row>
    <row r="548" spans="1:5" x14ac:dyDescent="0.3">
      <c r="A548" t="s">
        <v>928</v>
      </c>
      <c r="B548" t="s">
        <v>929</v>
      </c>
      <c r="C548">
        <v>764</v>
      </c>
      <c r="D548">
        <v>3914</v>
      </c>
      <c r="E548" s="2">
        <f t="shared" si="8"/>
        <v>195.1967296882984</v>
      </c>
    </row>
    <row r="549" spans="1:5" x14ac:dyDescent="0.3">
      <c r="A549" t="s">
        <v>930</v>
      </c>
      <c r="B549" t="s">
        <v>931</v>
      </c>
      <c r="C549">
        <v>1045</v>
      </c>
      <c r="D549">
        <v>1443</v>
      </c>
      <c r="E549" s="2">
        <f t="shared" si="8"/>
        <v>724.1857241857241</v>
      </c>
    </row>
    <row r="550" spans="1:5" x14ac:dyDescent="0.3">
      <c r="A550" t="s">
        <v>930</v>
      </c>
      <c r="B550" t="s">
        <v>932</v>
      </c>
      <c r="C550">
        <v>298</v>
      </c>
      <c r="D550">
        <v>1443</v>
      </c>
      <c r="E550" s="2">
        <f t="shared" si="8"/>
        <v>206.51420651420651</v>
      </c>
    </row>
    <row r="551" spans="1:5" x14ac:dyDescent="0.3">
      <c r="A551" t="s">
        <v>933</v>
      </c>
      <c r="B551" t="s">
        <v>934</v>
      </c>
      <c r="C551">
        <v>88</v>
      </c>
      <c r="D551">
        <v>333</v>
      </c>
      <c r="E551" s="2">
        <f t="shared" si="8"/>
        <v>264.26426426426423</v>
      </c>
    </row>
    <row r="552" spans="1:5" x14ac:dyDescent="0.3">
      <c r="A552" t="s">
        <v>935</v>
      </c>
      <c r="B552" t="s">
        <v>936</v>
      </c>
      <c r="C552">
        <v>663</v>
      </c>
      <c r="D552">
        <v>957</v>
      </c>
      <c r="E552" s="2">
        <f t="shared" si="8"/>
        <v>692.7899686520376</v>
      </c>
    </row>
    <row r="553" spans="1:5" x14ac:dyDescent="0.3">
      <c r="A553" t="s">
        <v>937</v>
      </c>
      <c r="B553" t="s">
        <v>938</v>
      </c>
      <c r="C553">
        <v>1264</v>
      </c>
      <c r="D553">
        <v>6803</v>
      </c>
      <c r="E553" s="2">
        <f t="shared" si="8"/>
        <v>185.80038218433046</v>
      </c>
    </row>
    <row r="554" spans="1:5" x14ac:dyDescent="0.3">
      <c r="A554" t="s">
        <v>939</v>
      </c>
      <c r="B554" t="s">
        <v>940</v>
      </c>
      <c r="C554">
        <v>1786</v>
      </c>
      <c r="D554">
        <v>4880</v>
      </c>
      <c r="E554" s="2">
        <f t="shared" si="8"/>
        <v>365.98360655737707</v>
      </c>
    </row>
    <row r="555" spans="1:5" x14ac:dyDescent="0.3">
      <c r="A555" t="s">
        <v>941</v>
      </c>
      <c r="B555" t="s">
        <v>942</v>
      </c>
      <c r="C555">
        <v>850</v>
      </c>
      <c r="D555">
        <v>4013</v>
      </c>
      <c r="E555" s="2">
        <f t="shared" si="8"/>
        <v>211.8116122601545</v>
      </c>
    </row>
    <row r="556" spans="1:5" x14ac:dyDescent="0.3">
      <c r="A556" t="s">
        <v>941</v>
      </c>
      <c r="B556" t="s">
        <v>943</v>
      </c>
      <c r="C556">
        <v>1722</v>
      </c>
      <c r="D556">
        <v>4013</v>
      </c>
      <c r="E556" s="2">
        <f t="shared" si="8"/>
        <v>429.10540742586596</v>
      </c>
    </row>
    <row r="557" spans="1:5" x14ac:dyDescent="0.3">
      <c r="A557" t="s">
        <v>941</v>
      </c>
      <c r="B557" t="s">
        <v>944</v>
      </c>
      <c r="C557">
        <v>3588</v>
      </c>
      <c r="D557">
        <v>4013</v>
      </c>
      <c r="E557" s="2">
        <f t="shared" si="8"/>
        <v>894.09419386992272</v>
      </c>
    </row>
    <row r="558" spans="1:5" x14ac:dyDescent="0.3">
      <c r="A558" t="s">
        <v>945</v>
      </c>
      <c r="B558" t="s">
        <v>946</v>
      </c>
      <c r="C558">
        <v>3951</v>
      </c>
      <c r="D558">
        <v>6721</v>
      </c>
      <c r="E558" s="2">
        <f t="shared" si="8"/>
        <v>587.85894956107722</v>
      </c>
    </row>
    <row r="559" spans="1:5" x14ac:dyDescent="0.3">
      <c r="A559" t="s">
        <v>947</v>
      </c>
      <c r="B559" t="s">
        <v>948</v>
      </c>
      <c r="C559">
        <v>4546</v>
      </c>
      <c r="D559">
        <v>4871</v>
      </c>
      <c r="E559" s="2">
        <f t="shared" si="8"/>
        <v>933.27858755902287</v>
      </c>
    </row>
    <row r="560" spans="1:5" x14ac:dyDescent="0.3">
      <c r="A560" t="s">
        <v>949</v>
      </c>
      <c r="B560" t="s">
        <v>950</v>
      </c>
      <c r="C560">
        <v>1977</v>
      </c>
      <c r="D560">
        <v>4616</v>
      </c>
      <c r="E560" s="2">
        <f t="shared" si="8"/>
        <v>428.29289428076254</v>
      </c>
    </row>
    <row r="561" spans="1:5" x14ac:dyDescent="0.3">
      <c r="A561" t="s">
        <v>949</v>
      </c>
      <c r="B561" t="s">
        <v>951</v>
      </c>
      <c r="C561">
        <v>3046</v>
      </c>
      <c r="D561">
        <v>4616</v>
      </c>
      <c r="E561" s="2">
        <f t="shared" si="8"/>
        <v>659.87868284228773</v>
      </c>
    </row>
    <row r="562" spans="1:5" x14ac:dyDescent="0.3">
      <c r="A562" t="s">
        <v>952</v>
      </c>
      <c r="B562" t="s">
        <v>953</v>
      </c>
      <c r="C562">
        <v>1967</v>
      </c>
      <c r="D562">
        <v>3135</v>
      </c>
      <c r="E562" s="2">
        <f t="shared" si="8"/>
        <v>627.4322169059011</v>
      </c>
    </row>
    <row r="563" spans="1:5" x14ac:dyDescent="0.3">
      <c r="A563" t="s">
        <v>954</v>
      </c>
      <c r="B563" t="s">
        <v>955</v>
      </c>
      <c r="C563">
        <v>1945</v>
      </c>
      <c r="D563">
        <v>2095</v>
      </c>
      <c r="E563" s="2">
        <f t="shared" si="8"/>
        <v>928.4009546539379</v>
      </c>
    </row>
    <row r="564" spans="1:5" x14ac:dyDescent="0.3">
      <c r="A564" t="s">
        <v>956</v>
      </c>
      <c r="B564" t="s">
        <v>957</v>
      </c>
      <c r="C564">
        <v>731</v>
      </c>
      <c r="D564">
        <v>4757</v>
      </c>
      <c r="E564" s="2">
        <f t="shared" si="8"/>
        <v>153.66827832667647</v>
      </c>
    </row>
    <row r="565" spans="1:5" x14ac:dyDescent="0.3">
      <c r="A565" t="s">
        <v>958</v>
      </c>
      <c r="B565" t="s">
        <v>959</v>
      </c>
      <c r="C565">
        <v>405</v>
      </c>
      <c r="D565">
        <v>1139</v>
      </c>
      <c r="E565" s="2">
        <f t="shared" si="8"/>
        <v>355.57506584723444</v>
      </c>
    </row>
    <row r="566" spans="1:5" x14ac:dyDescent="0.3">
      <c r="A566" t="s">
        <v>960</v>
      </c>
      <c r="B566" t="s">
        <v>961</v>
      </c>
      <c r="C566">
        <v>1964</v>
      </c>
      <c r="D566">
        <v>2537</v>
      </c>
      <c r="E566" s="2">
        <f t="shared" si="8"/>
        <v>774.14268821442647</v>
      </c>
    </row>
    <row r="567" spans="1:5" x14ac:dyDescent="0.3">
      <c r="A567" t="s">
        <v>962</v>
      </c>
      <c r="B567" t="s">
        <v>963</v>
      </c>
      <c r="C567">
        <v>1543</v>
      </c>
      <c r="D567">
        <v>2407</v>
      </c>
      <c r="E567" s="2">
        <f t="shared" si="8"/>
        <v>641.04694640631487</v>
      </c>
    </row>
    <row r="568" spans="1:5" x14ac:dyDescent="0.3">
      <c r="A568" t="s">
        <v>962</v>
      </c>
      <c r="B568" t="s">
        <v>964</v>
      </c>
      <c r="C568">
        <v>1961</v>
      </c>
      <c r="D568">
        <v>2407</v>
      </c>
      <c r="E568" s="2">
        <f t="shared" si="8"/>
        <v>814.70710427918573</v>
      </c>
    </row>
    <row r="569" spans="1:5" x14ac:dyDescent="0.3">
      <c r="A569" t="s">
        <v>965</v>
      </c>
      <c r="B569" t="s">
        <v>966</v>
      </c>
      <c r="C569">
        <v>562</v>
      </c>
      <c r="D569">
        <v>6853</v>
      </c>
      <c r="E569" s="2">
        <f t="shared" si="8"/>
        <v>82.007879760688752</v>
      </c>
    </row>
    <row r="570" spans="1:5" x14ac:dyDescent="0.3">
      <c r="A570" t="s">
        <v>967</v>
      </c>
      <c r="B570" t="s">
        <v>968</v>
      </c>
      <c r="C570">
        <v>5429</v>
      </c>
      <c r="D570">
        <v>8430</v>
      </c>
      <c r="E570" s="2">
        <f t="shared" si="8"/>
        <v>644.00948991696328</v>
      </c>
    </row>
    <row r="571" spans="1:5" x14ac:dyDescent="0.3">
      <c r="A571" t="s">
        <v>967</v>
      </c>
      <c r="B571" t="s">
        <v>969</v>
      </c>
      <c r="C571">
        <v>1273</v>
      </c>
      <c r="D571">
        <v>8430</v>
      </c>
      <c r="E571" s="2">
        <f t="shared" si="8"/>
        <v>151.00830367734284</v>
      </c>
    </row>
    <row r="572" spans="1:5" x14ac:dyDescent="0.3">
      <c r="A572" t="s">
        <v>970</v>
      </c>
      <c r="B572" t="s">
        <v>971</v>
      </c>
      <c r="C572">
        <v>3303</v>
      </c>
      <c r="D572">
        <v>5241</v>
      </c>
      <c r="E572" s="2">
        <f t="shared" si="8"/>
        <v>630.22323983972524</v>
      </c>
    </row>
    <row r="573" spans="1:5" x14ac:dyDescent="0.3">
      <c r="A573" t="s">
        <v>972</v>
      </c>
      <c r="B573" t="s">
        <v>973</v>
      </c>
      <c r="C573">
        <v>3039</v>
      </c>
      <c r="D573">
        <v>5103</v>
      </c>
      <c r="E573" s="2">
        <f t="shared" si="8"/>
        <v>595.53203997648438</v>
      </c>
    </row>
    <row r="574" spans="1:5" x14ac:dyDescent="0.3">
      <c r="A574" t="s">
        <v>972</v>
      </c>
      <c r="B574" t="s">
        <v>974</v>
      </c>
      <c r="C574">
        <v>918</v>
      </c>
      <c r="D574">
        <v>5103</v>
      </c>
      <c r="E574" s="2">
        <f t="shared" si="8"/>
        <v>179.89417989417987</v>
      </c>
    </row>
    <row r="575" spans="1:5" x14ac:dyDescent="0.3">
      <c r="A575" t="s">
        <v>975</v>
      </c>
      <c r="B575" t="s">
        <v>976</v>
      </c>
      <c r="C575">
        <v>6168</v>
      </c>
      <c r="D575">
        <v>6914</v>
      </c>
      <c r="E575" s="2">
        <f t="shared" si="8"/>
        <v>892.10297946196124</v>
      </c>
    </row>
    <row r="576" spans="1:5" x14ac:dyDescent="0.3">
      <c r="A576" t="s">
        <v>975</v>
      </c>
      <c r="B576" t="s">
        <v>977</v>
      </c>
      <c r="C576">
        <v>5419</v>
      </c>
      <c r="D576">
        <v>6914</v>
      </c>
      <c r="E576" s="2">
        <f t="shared" si="8"/>
        <v>783.77205669655768</v>
      </c>
    </row>
    <row r="577" spans="1:5" x14ac:dyDescent="0.3">
      <c r="A577" t="s">
        <v>975</v>
      </c>
      <c r="B577" t="s">
        <v>978</v>
      </c>
      <c r="C577">
        <v>779</v>
      </c>
      <c r="D577">
        <v>6914</v>
      </c>
      <c r="E577" s="2">
        <f t="shared" si="8"/>
        <v>112.6699450390512</v>
      </c>
    </row>
    <row r="578" spans="1:5" x14ac:dyDescent="0.3">
      <c r="A578" t="s">
        <v>979</v>
      </c>
      <c r="B578" t="s">
        <v>980</v>
      </c>
      <c r="C578">
        <v>1325</v>
      </c>
      <c r="D578">
        <v>3285</v>
      </c>
      <c r="E578" s="2">
        <f t="shared" si="8"/>
        <v>403.34855403348553</v>
      </c>
    </row>
    <row r="579" spans="1:5" x14ac:dyDescent="0.3">
      <c r="A579" t="s">
        <v>981</v>
      </c>
      <c r="B579" t="s">
        <v>982</v>
      </c>
      <c r="C579">
        <v>225</v>
      </c>
      <c r="D579">
        <v>2559</v>
      </c>
      <c r="E579" s="2">
        <f t="shared" ref="E579:E642" si="9">(C579/D579)*1000</f>
        <v>87.924970691676435</v>
      </c>
    </row>
    <row r="580" spans="1:5" x14ac:dyDescent="0.3">
      <c r="A580" t="s">
        <v>983</v>
      </c>
      <c r="B580" t="s">
        <v>984</v>
      </c>
      <c r="C580">
        <v>457</v>
      </c>
      <c r="D580">
        <v>881</v>
      </c>
      <c r="E580" s="2">
        <f t="shared" si="9"/>
        <v>518.72871736662887</v>
      </c>
    </row>
    <row r="581" spans="1:5" x14ac:dyDescent="0.3">
      <c r="A581" t="s">
        <v>983</v>
      </c>
      <c r="B581" t="s">
        <v>985</v>
      </c>
      <c r="C581">
        <v>80</v>
      </c>
      <c r="D581">
        <v>881</v>
      </c>
      <c r="E581" s="2">
        <f t="shared" si="9"/>
        <v>90.805902383654939</v>
      </c>
    </row>
    <row r="582" spans="1:5" x14ac:dyDescent="0.3">
      <c r="A582" t="s">
        <v>986</v>
      </c>
      <c r="B582" t="s">
        <v>987</v>
      </c>
      <c r="C582">
        <v>616</v>
      </c>
      <c r="D582">
        <v>1065</v>
      </c>
      <c r="E582" s="2">
        <f t="shared" si="9"/>
        <v>578.40375586854464</v>
      </c>
    </row>
    <row r="583" spans="1:5" x14ac:dyDescent="0.3">
      <c r="A583" t="s">
        <v>988</v>
      </c>
      <c r="B583" t="s">
        <v>989</v>
      </c>
      <c r="C583">
        <v>3293</v>
      </c>
      <c r="D583">
        <v>4094</v>
      </c>
      <c r="E583" s="2">
        <f t="shared" si="9"/>
        <v>804.3478260869565</v>
      </c>
    </row>
    <row r="584" spans="1:5" x14ac:dyDescent="0.3">
      <c r="A584" t="s">
        <v>990</v>
      </c>
      <c r="B584" t="s">
        <v>991</v>
      </c>
      <c r="C584">
        <v>322</v>
      </c>
      <c r="D584">
        <v>5077</v>
      </c>
      <c r="E584" s="2">
        <f t="shared" si="9"/>
        <v>63.423281465432346</v>
      </c>
    </row>
    <row r="585" spans="1:5" x14ac:dyDescent="0.3">
      <c r="A585" t="s">
        <v>992</v>
      </c>
      <c r="B585" t="s">
        <v>993</v>
      </c>
      <c r="C585">
        <v>1680</v>
      </c>
      <c r="D585">
        <v>2798</v>
      </c>
      <c r="E585" s="2">
        <f t="shared" si="9"/>
        <v>600.42887776983559</v>
      </c>
    </row>
    <row r="586" spans="1:5" x14ac:dyDescent="0.3">
      <c r="A586" t="s">
        <v>994</v>
      </c>
      <c r="B586" t="s">
        <v>995</v>
      </c>
      <c r="C586">
        <v>1322</v>
      </c>
      <c r="D586">
        <v>2113</v>
      </c>
      <c r="E586" s="2">
        <f t="shared" si="9"/>
        <v>625.65073355418826</v>
      </c>
    </row>
    <row r="587" spans="1:5" x14ac:dyDescent="0.3">
      <c r="A587" t="s">
        <v>994</v>
      </c>
      <c r="B587" t="s">
        <v>996</v>
      </c>
      <c r="C587">
        <v>1670</v>
      </c>
      <c r="D587">
        <v>2113</v>
      </c>
      <c r="E587" s="2">
        <f t="shared" si="9"/>
        <v>790.34548035967828</v>
      </c>
    </row>
    <row r="588" spans="1:5" x14ac:dyDescent="0.3">
      <c r="A588" t="s">
        <v>997</v>
      </c>
      <c r="B588" t="s">
        <v>998</v>
      </c>
      <c r="C588">
        <v>1823</v>
      </c>
      <c r="D588">
        <v>3583</v>
      </c>
      <c r="E588" s="2">
        <f t="shared" si="9"/>
        <v>508.79151548981304</v>
      </c>
    </row>
    <row r="589" spans="1:5" x14ac:dyDescent="0.3">
      <c r="A589" t="s">
        <v>997</v>
      </c>
      <c r="B589" t="s">
        <v>999</v>
      </c>
      <c r="C589">
        <v>2516</v>
      </c>
      <c r="D589">
        <v>3583</v>
      </c>
      <c r="E589" s="2">
        <f t="shared" si="9"/>
        <v>702.20485626569916</v>
      </c>
    </row>
    <row r="590" spans="1:5" x14ac:dyDescent="0.3">
      <c r="A590" t="s">
        <v>1000</v>
      </c>
      <c r="B590" t="s">
        <v>1001</v>
      </c>
      <c r="C590">
        <v>4770</v>
      </c>
      <c r="D590">
        <v>5524</v>
      </c>
      <c r="E590" s="2">
        <f t="shared" si="9"/>
        <v>863.50470673425048</v>
      </c>
    </row>
    <row r="591" spans="1:5" x14ac:dyDescent="0.3">
      <c r="A591" t="s">
        <v>1000</v>
      </c>
      <c r="B591" t="s">
        <v>1002</v>
      </c>
      <c r="C591">
        <v>5149</v>
      </c>
      <c r="D591">
        <v>5524</v>
      </c>
      <c r="E591" s="2">
        <f t="shared" si="9"/>
        <v>932.11440984793626</v>
      </c>
    </row>
    <row r="592" spans="1:5" x14ac:dyDescent="0.3">
      <c r="A592" t="s">
        <v>1003</v>
      </c>
      <c r="B592" t="s">
        <v>1004</v>
      </c>
      <c r="C592">
        <v>4561</v>
      </c>
      <c r="D592">
        <v>6535</v>
      </c>
      <c r="E592" s="2">
        <f t="shared" si="9"/>
        <v>697.93420045906646</v>
      </c>
    </row>
    <row r="593" spans="1:5" x14ac:dyDescent="0.3">
      <c r="A593" t="s">
        <v>1005</v>
      </c>
      <c r="B593" t="s">
        <v>1006</v>
      </c>
      <c r="C593">
        <v>824</v>
      </c>
      <c r="D593">
        <v>3415</v>
      </c>
      <c r="E593" s="2">
        <f t="shared" si="9"/>
        <v>241.28843338213761</v>
      </c>
    </row>
    <row r="594" spans="1:5" x14ac:dyDescent="0.3">
      <c r="A594" t="s">
        <v>1007</v>
      </c>
      <c r="B594" t="s">
        <v>1008</v>
      </c>
      <c r="C594">
        <v>489</v>
      </c>
      <c r="D594">
        <v>2317</v>
      </c>
      <c r="E594" s="2">
        <f t="shared" si="9"/>
        <v>211.04876996115667</v>
      </c>
    </row>
    <row r="595" spans="1:5" x14ac:dyDescent="0.3">
      <c r="A595" t="s">
        <v>1009</v>
      </c>
      <c r="B595" t="s">
        <v>1010</v>
      </c>
      <c r="C595">
        <v>1331</v>
      </c>
      <c r="D595">
        <v>7621</v>
      </c>
      <c r="E595" s="2">
        <f t="shared" si="9"/>
        <v>174.6489961947251</v>
      </c>
    </row>
    <row r="596" spans="1:5" x14ac:dyDescent="0.3">
      <c r="A596" t="s">
        <v>1011</v>
      </c>
      <c r="B596" t="s">
        <v>1012</v>
      </c>
      <c r="C596">
        <v>532</v>
      </c>
      <c r="D596">
        <v>1386</v>
      </c>
      <c r="E596" s="2">
        <f t="shared" si="9"/>
        <v>383.83838383838383</v>
      </c>
    </row>
    <row r="597" spans="1:5" x14ac:dyDescent="0.3">
      <c r="A597" t="s">
        <v>1013</v>
      </c>
      <c r="B597" t="s">
        <v>1014</v>
      </c>
      <c r="C597">
        <v>165</v>
      </c>
      <c r="D597">
        <v>441</v>
      </c>
      <c r="E597" s="2">
        <f t="shared" si="9"/>
        <v>374.1496598639456</v>
      </c>
    </row>
    <row r="598" spans="1:5" x14ac:dyDescent="0.3">
      <c r="A598" t="s">
        <v>1015</v>
      </c>
      <c r="B598" t="s">
        <v>1016</v>
      </c>
      <c r="C598">
        <v>2716</v>
      </c>
      <c r="D598">
        <v>8388</v>
      </c>
      <c r="E598" s="2">
        <f t="shared" si="9"/>
        <v>323.79589890319505</v>
      </c>
    </row>
    <row r="599" spans="1:5" x14ac:dyDescent="0.3">
      <c r="A599" t="s">
        <v>1017</v>
      </c>
      <c r="B599" t="s">
        <v>1018</v>
      </c>
      <c r="C599">
        <v>192</v>
      </c>
      <c r="D599">
        <v>488</v>
      </c>
      <c r="E599" s="2">
        <f t="shared" si="9"/>
        <v>393.44262295081967</v>
      </c>
    </row>
    <row r="600" spans="1:5" x14ac:dyDescent="0.3">
      <c r="A600" t="s">
        <v>1019</v>
      </c>
      <c r="B600" t="s">
        <v>1020</v>
      </c>
      <c r="C600">
        <v>3346</v>
      </c>
      <c r="D600">
        <v>9851</v>
      </c>
      <c r="E600" s="2">
        <f t="shared" si="9"/>
        <v>339.66094812709366</v>
      </c>
    </row>
    <row r="601" spans="1:5" x14ac:dyDescent="0.3">
      <c r="A601" t="s">
        <v>1021</v>
      </c>
      <c r="B601" t="s">
        <v>1022</v>
      </c>
      <c r="C601">
        <v>6044</v>
      </c>
      <c r="D601">
        <v>6526</v>
      </c>
      <c r="E601" s="2">
        <f t="shared" si="9"/>
        <v>926.14158749616911</v>
      </c>
    </row>
    <row r="602" spans="1:5" x14ac:dyDescent="0.3">
      <c r="A602" t="s">
        <v>1023</v>
      </c>
      <c r="B602" t="s">
        <v>1024</v>
      </c>
      <c r="C602">
        <v>572</v>
      </c>
      <c r="D602">
        <v>852</v>
      </c>
      <c r="E602" s="2">
        <f t="shared" si="9"/>
        <v>671.36150234741785</v>
      </c>
    </row>
    <row r="603" spans="1:5" x14ac:dyDescent="0.3">
      <c r="A603" t="s">
        <v>1025</v>
      </c>
      <c r="B603" t="s">
        <v>1026</v>
      </c>
      <c r="C603">
        <v>1773</v>
      </c>
      <c r="D603">
        <v>4572</v>
      </c>
      <c r="E603" s="2">
        <f t="shared" si="9"/>
        <v>387.79527559055117</v>
      </c>
    </row>
    <row r="604" spans="1:5" x14ac:dyDescent="0.3">
      <c r="A604" t="s">
        <v>1025</v>
      </c>
      <c r="B604" t="s">
        <v>1027</v>
      </c>
      <c r="C604">
        <v>2554</v>
      </c>
      <c r="D604">
        <v>4572</v>
      </c>
      <c r="E604" s="2">
        <f t="shared" si="9"/>
        <v>558.61767279090111</v>
      </c>
    </row>
    <row r="605" spans="1:5" x14ac:dyDescent="0.3">
      <c r="A605" t="s">
        <v>1025</v>
      </c>
      <c r="B605" t="s">
        <v>1028</v>
      </c>
      <c r="C605">
        <v>3072</v>
      </c>
      <c r="D605">
        <v>4572</v>
      </c>
      <c r="E605" s="2">
        <f t="shared" si="9"/>
        <v>671.91601049868768</v>
      </c>
    </row>
    <row r="606" spans="1:5" x14ac:dyDescent="0.3">
      <c r="A606" t="s">
        <v>1029</v>
      </c>
      <c r="B606" t="s">
        <v>1030</v>
      </c>
      <c r="C606">
        <v>2840</v>
      </c>
      <c r="D606">
        <v>3064</v>
      </c>
      <c r="E606" s="2">
        <f t="shared" si="9"/>
        <v>926.89295039164483</v>
      </c>
    </row>
    <row r="607" spans="1:5" x14ac:dyDescent="0.3">
      <c r="A607" t="s">
        <v>1031</v>
      </c>
      <c r="B607" t="s">
        <v>1032</v>
      </c>
      <c r="C607">
        <v>1951</v>
      </c>
      <c r="D607">
        <v>3077</v>
      </c>
      <c r="E607" s="2">
        <f t="shared" si="9"/>
        <v>634.05914852128694</v>
      </c>
    </row>
    <row r="608" spans="1:5" x14ac:dyDescent="0.3">
      <c r="A608" t="s">
        <v>1033</v>
      </c>
      <c r="B608" t="s">
        <v>1034</v>
      </c>
      <c r="C608">
        <v>941</v>
      </c>
      <c r="D608">
        <v>2259</v>
      </c>
      <c r="E608" s="2">
        <f t="shared" si="9"/>
        <v>416.55599822930498</v>
      </c>
    </row>
    <row r="609" spans="1:5" x14ac:dyDescent="0.3">
      <c r="A609" t="s">
        <v>1035</v>
      </c>
      <c r="B609" t="s">
        <v>1036</v>
      </c>
      <c r="C609">
        <v>1063</v>
      </c>
      <c r="D609">
        <v>1234</v>
      </c>
      <c r="E609" s="2">
        <f t="shared" si="9"/>
        <v>861.42625607779576</v>
      </c>
    </row>
    <row r="610" spans="1:5" x14ac:dyDescent="0.3">
      <c r="A610" t="s">
        <v>1037</v>
      </c>
      <c r="B610" t="s">
        <v>1038</v>
      </c>
      <c r="C610">
        <v>2452</v>
      </c>
      <c r="D610">
        <v>3169</v>
      </c>
      <c r="E610" s="2">
        <f t="shared" si="9"/>
        <v>773.74566109182706</v>
      </c>
    </row>
    <row r="611" spans="1:5" x14ac:dyDescent="0.3">
      <c r="A611" t="s">
        <v>1037</v>
      </c>
      <c r="B611" t="s">
        <v>1039</v>
      </c>
      <c r="C611">
        <v>668</v>
      </c>
      <c r="D611">
        <v>3169</v>
      </c>
      <c r="E611" s="2">
        <f t="shared" si="9"/>
        <v>210.79204796465763</v>
      </c>
    </row>
    <row r="612" spans="1:5" x14ac:dyDescent="0.3">
      <c r="A612" t="s">
        <v>1040</v>
      </c>
      <c r="B612" t="s">
        <v>1041</v>
      </c>
      <c r="C612">
        <v>3141</v>
      </c>
      <c r="D612">
        <v>5264</v>
      </c>
      <c r="E612" s="2">
        <f t="shared" si="9"/>
        <v>596.69452887538</v>
      </c>
    </row>
    <row r="613" spans="1:5" x14ac:dyDescent="0.3">
      <c r="A613" t="s">
        <v>1042</v>
      </c>
      <c r="B613" t="s">
        <v>1043</v>
      </c>
      <c r="C613">
        <v>549</v>
      </c>
      <c r="D613">
        <v>3669</v>
      </c>
      <c r="E613" s="2">
        <f t="shared" si="9"/>
        <v>149.63205233033526</v>
      </c>
    </row>
    <row r="614" spans="1:5" x14ac:dyDescent="0.3">
      <c r="A614" t="s">
        <v>1044</v>
      </c>
      <c r="B614" t="s">
        <v>1045</v>
      </c>
      <c r="C614">
        <v>1300</v>
      </c>
      <c r="D614">
        <v>2096</v>
      </c>
      <c r="E614" s="2">
        <f t="shared" si="9"/>
        <v>620.2290076335878</v>
      </c>
    </row>
    <row r="615" spans="1:5" x14ac:dyDescent="0.3">
      <c r="A615" t="s">
        <v>1044</v>
      </c>
      <c r="B615" t="s">
        <v>1046</v>
      </c>
      <c r="C615">
        <v>1901</v>
      </c>
      <c r="D615">
        <v>2096</v>
      </c>
      <c r="E615" s="2">
        <f t="shared" si="9"/>
        <v>906.96564885496173</v>
      </c>
    </row>
    <row r="616" spans="1:5" x14ac:dyDescent="0.3">
      <c r="A616" t="s">
        <v>1047</v>
      </c>
      <c r="B616" t="s">
        <v>1048</v>
      </c>
      <c r="C616">
        <v>266</v>
      </c>
      <c r="D616">
        <v>2011</v>
      </c>
      <c r="E616" s="2">
        <f t="shared" si="9"/>
        <v>132.27250124316262</v>
      </c>
    </row>
    <row r="617" spans="1:5" x14ac:dyDescent="0.3">
      <c r="A617" t="s">
        <v>1049</v>
      </c>
      <c r="B617" t="s">
        <v>1050</v>
      </c>
      <c r="C617">
        <v>1081</v>
      </c>
      <c r="D617">
        <v>2779</v>
      </c>
      <c r="E617" s="2">
        <f t="shared" si="9"/>
        <v>388.98884490824037</v>
      </c>
    </row>
    <row r="618" spans="1:5" x14ac:dyDescent="0.3">
      <c r="A618" t="s">
        <v>1051</v>
      </c>
      <c r="B618" t="s">
        <v>1052</v>
      </c>
      <c r="C618">
        <v>1128</v>
      </c>
      <c r="D618">
        <v>4527</v>
      </c>
      <c r="E618" s="2">
        <f t="shared" si="9"/>
        <v>249.1716368455931</v>
      </c>
    </row>
    <row r="619" spans="1:5" x14ac:dyDescent="0.3">
      <c r="A619" t="s">
        <v>1053</v>
      </c>
      <c r="B619" t="s">
        <v>1054</v>
      </c>
      <c r="C619">
        <v>234</v>
      </c>
      <c r="D619">
        <v>874</v>
      </c>
      <c r="E619" s="2">
        <f t="shared" si="9"/>
        <v>267.73455377574373</v>
      </c>
    </row>
    <row r="620" spans="1:5" x14ac:dyDescent="0.3">
      <c r="A620" t="s">
        <v>1053</v>
      </c>
      <c r="B620" t="s">
        <v>1055</v>
      </c>
      <c r="C620">
        <v>596</v>
      </c>
      <c r="D620">
        <v>874</v>
      </c>
      <c r="E620" s="2">
        <f t="shared" si="9"/>
        <v>681.92219679633865</v>
      </c>
    </row>
    <row r="621" spans="1:5" x14ac:dyDescent="0.3">
      <c r="A621" t="s">
        <v>1056</v>
      </c>
      <c r="B621" t="s">
        <v>1057</v>
      </c>
      <c r="C621">
        <v>4249</v>
      </c>
      <c r="D621">
        <v>4917</v>
      </c>
      <c r="E621" s="2">
        <f t="shared" si="9"/>
        <v>864.14480374211917</v>
      </c>
    </row>
    <row r="622" spans="1:5" x14ac:dyDescent="0.3">
      <c r="A622" t="s">
        <v>1058</v>
      </c>
      <c r="B622" t="s">
        <v>1059</v>
      </c>
      <c r="C622">
        <v>930</v>
      </c>
      <c r="D622">
        <v>1489</v>
      </c>
      <c r="E622" s="2">
        <f t="shared" si="9"/>
        <v>624.58025520483557</v>
      </c>
    </row>
    <row r="623" spans="1:5" x14ac:dyDescent="0.3">
      <c r="A623" t="s">
        <v>1060</v>
      </c>
      <c r="B623" t="s">
        <v>1061</v>
      </c>
      <c r="C623">
        <v>471</v>
      </c>
      <c r="D623">
        <v>3153</v>
      </c>
      <c r="E623" s="2">
        <f t="shared" si="9"/>
        <v>149.3815413891532</v>
      </c>
    </row>
    <row r="624" spans="1:5" x14ac:dyDescent="0.3">
      <c r="A624" t="s">
        <v>1060</v>
      </c>
      <c r="B624" t="s">
        <v>1062</v>
      </c>
      <c r="C624">
        <v>938</v>
      </c>
      <c r="D624">
        <v>3153</v>
      </c>
      <c r="E624" s="2">
        <f t="shared" si="9"/>
        <v>297.49444973041551</v>
      </c>
    </row>
    <row r="625" spans="1:5" x14ac:dyDescent="0.3">
      <c r="A625" t="s">
        <v>1063</v>
      </c>
      <c r="B625" t="s">
        <v>1064</v>
      </c>
      <c r="C625">
        <v>238</v>
      </c>
      <c r="D625">
        <v>1282</v>
      </c>
      <c r="E625" s="2">
        <f t="shared" si="9"/>
        <v>185.6474258970359</v>
      </c>
    </row>
    <row r="626" spans="1:5" x14ac:dyDescent="0.3">
      <c r="A626" t="s">
        <v>1065</v>
      </c>
      <c r="B626" t="s">
        <v>1066</v>
      </c>
      <c r="C626">
        <v>632</v>
      </c>
      <c r="D626">
        <v>1053</v>
      </c>
      <c r="E626" s="2">
        <f t="shared" si="9"/>
        <v>600.18993352326686</v>
      </c>
    </row>
    <row r="627" spans="1:5" x14ac:dyDescent="0.3">
      <c r="A627" t="s">
        <v>1065</v>
      </c>
      <c r="B627" t="s">
        <v>1067</v>
      </c>
      <c r="C627">
        <v>308</v>
      </c>
      <c r="D627">
        <v>1053</v>
      </c>
      <c r="E627" s="2">
        <f t="shared" si="9"/>
        <v>292.49762583095918</v>
      </c>
    </row>
    <row r="628" spans="1:5" x14ac:dyDescent="0.3">
      <c r="A628" t="s">
        <v>1068</v>
      </c>
      <c r="B628" t="s">
        <v>1069</v>
      </c>
      <c r="C628">
        <v>1157</v>
      </c>
      <c r="D628">
        <v>4936</v>
      </c>
      <c r="E628" s="2">
        <f t="shared" si="9"/>
        <v>234.40032414910857</v>
      </c>
    </row>
    <row r="629" spans="1:5" x14ac:dyDescent="0.3">
      <c r="A629" t="s">
        <v>1070</v>
      </c>
      <c r="B629" t="s">
        <v>1071</v>
      </c>
      <c r="C629">
        <v>1741</v>
      </c>
      <c r="D629">
        <v>1989</v>
      </c>
      <c r="E629" s="2">
        <f t="shared" si="9"/>
        <v>875.31422825540471</v>
      </c>
    </row>
    <row r="630" spans="1:5" x14ac:dyDescent="0.3">
      <c r="A630" t="s">
        <v>1070</v>
      </c>
      <c r="B630" t="s">
        <v>1072</v>
      </c>
      <c r="C630">
        <v>599</v>
      </c>
      <c r="D630">
        <v>1989</v>
      </c>
      <c r="E630" s="2">
        <f t="shared" si="9"/>
        <v>301.15635997988937</v>
      </c>
    </row>
    <row r="631" spans="1:5" x14ac:dyDescent="0.3">
      <c r="A631" t="s">
        <v>1073</v>
      </c>
      <c r="B631" t="s">
        <v>1074</v>
      </c>
      <c r="C631">
        <v>1522</v>
      </c>
      <c r="D631">
        <v>2080</v>
      </c>
      <c r="E631" s="2">
        <f t="shared" si="9"/>
        <v>731.73076923076917</v>
      </c>
    </row>
    <row r="632" spans="1:5" x14ac:dyDescent="0.3">
      <c r="A632" t="s">
        <v>1075</v>
      </c>
      <c r="B632" t="s">
        <v>1076</v>
      </c>
      <c r="C632">
        <v>1551</v>
      </c>
      <c r="D632">
        <v>1971</v>
      </c>
      <c r="E632" s="2">
        <f t="shared" si="9"/>
        <v>786.91019786910203</v>
      </c>
    </row>
    <row r="633" spans="1:5" x14ac:dyDescent="0.3">
      <c r="A633" t="s">
        <v>1075</v>
      </c>
      <c r="B633" t="s">
        <v>1077</v>
      </c>
      <c r="C633">
        <v>1247</v>
      </c>
      <c r="D633">
        <v>1971</v>
      </c>
      <c r="E633" s="2">
        <f t="shared" si="9"/>
        <v>632.673769660071</v>
      </c>
    </row>
    <row r="634" spans="1:5" x14ac:dyDescent="0.3">
      <c r="A634" t="s">
        <v>1078</v>
      </c>
      <c r="B634" t="s">
        <v>1079</v>
      </c>
      <c r="C634">
        <v>3207</v>
      </c>
      <c r="D634">
        <v>3695</v>
      </c>
      <c r="E634" s="2">
        <f t="shared" si="9"/>
        <v>867.92963464140723</v>
      </c>
    </row>
    <row r="635" spans="1:5" x14ac:dyDescent="0.3">
      <c r="A635" t="s">
        <v>1078</v>
      </c>
      <c r="B635" t="s">
        <v>1080</v>
      </c>
      <c r="C635">
        <v>3450</v>
      </c>
      <c r="D635">
        <v>3695</v>
      </c>
      <c r="E635" s="2">
        <f t="shared" si="9"/>
        <v>933.69418132611634</v>
      </c>
    </row>
    <row r="636" spans="1:5" x14ac:dyDescent="0.3">
      <c r="A636" t="s">
        <v>1081</v>
      </c>
      <c r="B636" t="s">
        <v>1082</v>
      </c>
      <c r="C636">
        <v>272</v>
      </c>
      <c r="D636">
        <v>736</v>
      </c>
      <c r="E636" s="2">
        <f t="shared" si="9"/>
        <v>369.56521739130432</v>
      </c>
    </row>
    <row r="637" spans="1:5" x14ac:dyDescent="0.3">
      <c r="A637" t="s">
        <v>1083</v>
      </c>
      <c r="B637" t="s">
        <v>1084</v>
      </c>
      <c r="C637">
        <v>1670</v>
      </c>
      <c r="D637">
        <v>2665</v>
      </c>
      <c r="E637" s="2">
        <f t="shared" si="9"/>
        <v>626.64165103189498</v>
      </c>
    </row>
    <row r="638" spans="1:5" x14ac:dyDescent="0.3">
      <c r="A638" t="s">
        <v>1083</v>
      </c>
      <c r="B638" t="s">
        <v>1085</v>
      </c>
      <c r="C638">
        <v>1232</v>
      </c>
      <c r="D638">
        <v>2665</v>
      </c>
      <c r="E638" s="2">
        <f t="shared" si="9"/>
        <v>462.2889305816135</v>
      </c>
    </row>
    <row r="639" spans="1:5" x14ac:dyDescent="0.3">
      <c r="A639" t="s">
        <v>1086</v>
      </c>
      <c r="B639" t="s">
        <v>1087</v>
      </c>
      <c r="C639">
        <v>856</v>
      </c>
      <c r="D639">
        <v>2052</v>
      </c>
      <c r="E639" s="2">
        <f t="shared" si="9"/>
        <v>417.1539961013645</v>
      </c>
    </row>
    <row r="640" spans="1:5" x14ac:dyDescent="0.3">
      <c r="A640" t="s">
        <v>1088</v>
      </c>
      <c r="B640" t="s">
        <v>1089</v>
      </c>
      <c r="C640">
        <v>1027</v>
      </c>
      <c r="D640">
        <v>2123</v>
      </c>
      <c r="E640" s="2">
        <f t="shared" si="9"/>
        <v>483.7494112105511</v>
      </c>
    </row>
    <row r="641" spans="1:5" x14ac:dyDescent="0.3">
      <c r="A641" t="s">
        <v>1090</v>
      </c>
      <c r="B641" t="s">
        <v>1091</v>
      </c>
      <c r="C641">
        <v>1306</v>
      </c>
      <c r="D641">
        <v>3287</v>
      </c>
      <c r="E641" s="2">
        <f t="shared" si="9"/>
        <v>397.32278673562519</v>
      </c>
    </row>
    <row r="642" spans="1:5" x14ac:dyDescent="0.3">
      <c r="A642" t="s">
        <v>1092</v>
      </c>
      <c r="B642" t="s">
        <v>1093</v>
      </c>
      <c r="C642">
        <v>3048</v>
      </c>
      <c r="D642">
        <v>4540</v>
      </c>
      <c r="E642" s="2">
        <f t="shared" si="9"/>
        <v>671.36563876651974</v>
      </c>
    </row>
    <row r="643" spans="1:5" x14ac:dyDescent="0.3">
      <c r="A643" t="s">
        <v>1094</v>
      </c>
      <c r="B643" t="s">
        <v>1095</v>
      </c>
      <c r="C643">
        <v>2974</v>
      </c>
      <c r="D643">
        <v>6425</v>
      </c>
      <c r="E643" s="2">
        <f t="shared" ref="E643:E706" si="10">(C643/D643)*1000</f>
        <v>462.87937743190662</v>
      </c>
    </row>
    <row r="644" spans="1:5" x14ac:dyDescent="0.3">
      <c r="A644" t="s">
        <v>1096</v>
      </c>
      <c r="B644" t="s">
        <v>1097</v>
      </c>
      <c r="C644">
        <v>449</v>
      </c>
      <c r="D644">
        <v>675</v>
      </c>
      <c r="E644" s="2">
        <f t="shared" si="10"/>
        <v>665.18518518518522</v>
      </c>
    </row>
    <row r="645" spans="1:5" x14ac:dyDescent="0.3">
      <c r="A645" t="s">
        <v>1098</v>
      </c>
      <c r="B645" t="s">
        <v>1099</v>
      </c>
      <c r="C645">
        <v>1558</v>
      </c>
      <c r="D645">
        <v>3033</v>
      </c>
      <c r="E645" s="2">
        <f t="shared" si="10"/>
        <v>513.68282228816349</v>
      </c>
    </row>
    <row r="646" spans="1:5" x14ac:dyDescent="0.3">
      <c r="A646" t="s">
        <v>1098</v>
      </c>
      <c r="B646" t="s">
        <v>1100</v>
      </c>
      <c r="C646">
        <v>1908</v>
      </c>
      <c r="D646">
        <v>3033</v>
      </c>
      <c r="E646" s="2">
        <f t="shared" si="10"/>
        <v>629.080118694362</v>
      </c>
    </row>
    <row r="647" spans="1:5" x14ac:dyDescent="0.3">
      <c r="A647" t="s">
        <v>1101</v>
      </c>
      <c r="B647" t="s">
        <v>1102</v>
      </c>
      <c r="C647">
        <v>377</v>
      </c>
      <c r="D647">
        <v>1779</v>
      </c>
      <c r="E647" s="2">
        <f t="shared" si="10"/>
        <v>211.91680719505339</v>
      </c>
    </row>
    <row r="648" spans="1:5" x14ac:dyDescent="0.3">
      <c r="A648" t="s">
        <v>1103</v>
      </c>
      <c r="B648" t="s">
        <v>1104</v>
      </c>
      <c r="C648">
        <v>1437</v>
      </c>
      <c r="D648">
        <v>4474</v>
      </c>
      <c r="E648" s="2">
        <f t="shared" si="10"/>
        <v>321.1890925346446</v>
      </c>
    </row>
    <row r="649" spans="1:5" x14ac:dyDescent="0.3">
      <c r="A649" t="s">
        <v>1105</v>
      </c>
      <c r="B649" t="s">
        <v>1106</v>
      </c>
      <c r="C649">
        <v>1097</v>
      </c>
      <c r="D649">
        <v>2196</v>
      </c>
      <c r="E649" s="2">
        <f t="shared" si="10"/>
        <v>499.54462659380692</v>
      </c>
    </row>
    <row r="650" spans="1:5" x14ac:dyDescent="0.3">
      <c r="A650" t="s">
        <v>1107</v>
      </c>
      <c r="B650" t="s">
        <v>1108</v>
      </c>
      <c r="C650">
        <v>575</v>
      </c>
      <c r="D650">
        <v>1287</v>
      </c>
      <c r="E650" s="2">
        <f t="shared" si="10"/>
        <v>446.77544677544677</v>
      </c>
    </row>
    <row r="651" spans="1:5" x14ac:dyDescent="0.3">
      <c r="A651" t="s">
        <v>1109</v>
      </c>
      <c r="B651" t="s">
        <v>1110</v>
      </c>
      <c r="C651">
        <v>1133</v>
      </c>
      <c r="D651">
        <v>1627</v>
      </c>
      <c r="E651" s="2">
        <f t="shared" si="10"/>
        <v>696.37369391518132</v>
      </c>
    </row>
    <row r="652" spans="1:5" x14ac:dyDescent="0.3">
      <c r="A652" t="s">
        <v>1111</v>
      </c>
      <c r="B652" t="s">
        <v>1112</v>
      </c>
      <c r="C652">
        <v>436</v>
      </c>
      <c r="D652">
        <v>1177</v>
      </c>
      <c r="E652" s="2">
        <f t="shared" si="10"/>
        <v>370.43330501274426</v>
      </c>
    </row>
    <row r="653" spans="1:5" x14ac:dyDescent="0.3">
      <c r="A653" t="s">
        <v>1113</v>
      </c>
      <c r="B653" t="s">
        <v>1114</v>
      </c>
      <c r="C653">
        <v>966</v>
      </c>
      <c r="D653">
        <v>2747</v>
      </c>
      <c r="E653" s="2">
        <f t="shared" si="10"/>
        <v>351.65635238441939</v>
      </c>
    </row>
    <row r="654" spans="1:5" x14ac:dyDescent="0.3">
      <c r="A654" t="s">
        <v>1115</v>
      </c>
      <c r="B654" t="s">
        <v>1116</v>
      </c>
      <c r="C654">
        <v>1154</v>
      </c>
      <c r="D654">
        <v>2728</v>
      </c>
      <c r="E654" s="2">
        <f t="shared" si="10"/>
        <v>423.02052785923757</v>
      </c>
    </row>
    <row r="655" spans="1:5" x14ac:dyDescent="0.3">
      <c r="A655" t="s">
        <v>1115</v>
      </c>
      <c r="B655" t="s">
        <v>1117</v>
      </c>
      <c r="C655">
        <v>585</v>
      </c>
      <c r="D655">
        <v>2728</v>
      </c>
      <c r="E655" s="2">
        <f t="shared" si="10"/>
        <v>214.44281524926686</v>
      </c>
    </row>
    <row r="656" spans="1:5" x14ac:dyDescent="0.3">
      <c r="A656" t="s">
        <v>1118</v>
      </c>
      <c r="B656" t="s">
        <v>1119</v>
      </c>
      <c r="C656">
        <v>1661</v>
      </c>
      <c r="D656">
        <v>3211</v>
      </c>
      <c r="E656" s="2">
        <f t="shared" si="10"/>
        <v>517.2843350981002</v>
      </c>
    </row>
    <row r="657" spans="1:5" x14ac:dyDescent="0.3">
      <c r="A657" t="s">
        <v>1118</v>
      </c>
      <c r="B657" t="s">
        <v>1120</v>
      </c>
      <c r="C657">
        <v>1287</v>
      </c>
      <c r="D657">
        <v>3211</v>
      </c>
      <c r="E657" s="2">
        <f t="shared" si="10"/>
        <v>400.80971659919027</v>
      </c>
    </row>
    <row r="658" spans="1:5" x14ac:dyDescent="0.3">
      <c r="A658" t="s">
        <v>1121</v>
      </c>
      <c r="B658" t="s">
        <v>1122</v>
      </c>
      <c r="C658">
        <v>1371</v>
      </c>
      <c r="D658">
        <v>2196</v>
      </c>
      <c r="E658" s="2">
        <f t="shared" si="10"/>
        <v>624.31693989071039</v>
      </c>
    </row>
    <row r="659" spans="1:5" x14ac:dyDescent="0.3">
      <c r="A659" t="s">
        <v>1121</v>
      </c>
      <c r="B659" t="s">
        <v>1123</v>
      </c>
      <c r="C659">
        <v>1987</v>
      </c>
      <c r="D659">
        <v>2196</v>
      </c>
      <c r="E659" s="2">
        <f t="shared" si="10"/>
        <v>904.82695810564667</v>
      </c>
    </row>
    <row r="660" spans="1:5" x14ac:dyDescent="0.3">
      <c r="A660" t="s">
        <v>1124</v>
      </c>
      <c r="B660" t="s">
        <v>1125</v>
      </c>
      <c r="C660">
        <v>1570</v>
      </c>
      <c r="D660">
        <v>3286</v>
      </c>
      <c r="E660" s="2">
        <f t="shared" si="10"/>
        <v>477.78454047474133</v>
      </c>
    </row>
    <row r="661" spans="1:5" x14ac:dyDescent="0.3">
      <c r="A661" t="s">
        <v>1126</v>
      </c>
      <c r="B661" t="s">
        <v>1127</v>
      </c>
      <c r="C661">
        <v>3699</v>
      </c>
      <c r="D661">
        <v>4980</v>
      </c>
      <c r="E661" s="2">
        <f t="shared" si="10"/>
        <v>742.77108433734941</v>
      </c>
    </row>
    <row r="662" spans="1:5" x14ac:dyDescent="0.3">
      <c r="A662" t="s">
        <v>1126</v>
      </c>
      <c r="B662" t="s">
        <v>1128</v>
      </c>
      <c r="C662">
        <v>3254</v>
      </c>
      <c r="D662">
        <v>4980</v>
      </c>
      <c r="E662" s="2">
        <f t="shared" si="10"/>
        <v>653.41365461847386</v>
      </c>
    </row>
    <row r="663" spans="1:5" x14ac:dyDescent="0.3">
      <c r="A663" t="s">
        <v>1126</v>
      </c>
      <c r="B663" t="s">
        <v>1129</v>
      </c>
      <c r="C663">
        <v>2732</v>
      </c>
      <c r="D663">
        <v>4980</v>
      </c>
      <c r="E663" s="2">
        <f t="shared" si="10"/>
        <v>548.59437751004009</v>
      </c>
    </row>
    <row r="664" spans="1:5" x14ac:dyDescent="0.3">
      <c r="A664" t="s">
        <v>1126</v>
      </c>
      <c r="B664" t="s">
        <v>1130</v>
      </c>
      <c r="C664">
        <v>1854</v>
      </c>
      <c r="D664">
        <v>4980</v>
      </c>
      <c r="E664" s="2">
        <f t="shared" si="10"/>
        <v>372.28915662650604</v>
      </c>
    </row>
    <row r="665" spans="1:5" x14ac:dyDescent="0.3">
      <c r="A665" t="s">
        <v>1126</v>
      </c>
      <c r="B665" t="s">
        <v>1131</v>
      </c>
      <c r="C665">
        <v>1161</v>
      </c>
      <c r="D665">
        <v>4980</v>
      </c>
      <c r="E665" s="2">
        <f t="shared" si="10"/>
        <v>233.13253012048193</v>
      </c>
    </row>
    <row r="666" spans="1:5" x14ac:dyDescent="0.3">
      <c r="A666" t="s">
        <v>1132</v>
      </c>
      <c r="B666" t="s">
        <v>1133</v>
      </c>
      <c r="C666">
        <v>804</v>
      </c>
      <c r="D666">
        <v>2396</v>
      </c>
      <c r="E666" s="2">
        <f t="shared" si="10"/>
        <v>335.55926544240401</v>
      </c>
    </row>
    <row r="667" spans="1:5" x14ac:dyDescent="0.3">
      <c r="A667" t="s">
        <v>1134</v>
      </c>
      <c r="B667" t="s">
        <v>1135</v>
      </c>
      <c r="C667">
        <v>1563</v>
      </c>
      <c r="D667">
        <v>1811</v>
      </c>
      <c r="E667" s="2">
        <f t="shared" si="10"/>
        <v>863.05908337934841</v>
      </c>
    </row>
    <row r="668" spans="1:5" x14ac:dyDescent="0.3">
      <c r="A668" t="s">
        <v>1136</v>
      </c>
      <c r="B668" t="s">
        <v>1137</v>
      </c>
      <c r="C668">
        <v>378</v>
      </c>
      <c r="D668">
        <v>553</v>
      </c>
      <c r="E668" s="2">
        <f t="shared" si="10"/>
        <v>683.54430379746839</v>
      </c>
    </row>
    <row r="669" spans="1:5" x14ac:dyDescent="0.3">
      <c r="A669" t="s">
        <v>1138</v>
      </c>
      <c r="B669" t="s">
        <v>1139</v>
      </c>
      <c r="C669">
        <v>657</v>
      </c>
      <c r="D669">
        <v>1954</v>
      </c>
      <c r="E669" s="2">
        <f t="shared" si="10"/>
        <v>336.23336745138175</v>
      </c>
    </row>
    <row r="670" spans="1:5" x14ac:dyDescent="0.3">
      <c r="A670" t="s">
        <v>1140</v>
      </c>
      <c r="B670" t="s">
        <v>1141</v>
      </c>
      <c r="C670">
        <v>447</v>
      </c>
      <c r="D670">
        <v>5712</v>
      </c>
      <c r="E670" s="2">
        <f t="shared" si="10"/>
        <v>78.256302521008408</v>
      </c>
    </row>
    <row r="671" spans="1:5" x14ac:dyDescent="0.3">
      <c r="A671" t="s">
        <v>1140</v>
      </c>
      <c r="B671" t="s">
        <v>1142</v>
      </c>
      <c r="C671">
        <v>1687</v>
      </c>
      <c r="D671">
        <v>5712</v>
      </c>
      <c r="E671" s="2">
        <f t="shared" si="10"/>
        <v>295.34313725490199</v>
      </c>
    </row>
    <row r="672" spans="1:5" x14ac:dyDescent="0.3">
      <c r="A672" t="s">
        <v>1143</v>
      </c>
      <c r="B672" t="s">
        <v>1144</v>
      </c>
      <c r="C672">
        <v>6586</v>
      </c>
      <c r="D672">
        <v>7381</v>
      </c>
      <c r="E672" s="2">
        <f t="shared" si="10"/>
        <v>892.29101747730658</v>
      </c>
    </row>
    <row r="673" spans="1:5" x14ac:dyDescent="0.3">
      <c r="A673" t="s">
        <v>1145</v>
      </c>
      <c r="B673" t="s">
        <v>1146</v>
      </c>
      <c r="C673">
        <v>1668</v>
      </c>
      <c r="D673">
        <v>3792</v>
      </c>
      <c r="E673" s="2">
        <f t="shared" si="10"/>
        <v>439.87341772151899</v>
      </c>
    </row>
    <row r="674" spans="1:5" x14ac:dyDescent="0.3">
      <c r="A674" t="s">
        <v>1147</v>
      </c>
      <c r="B674" t="s">
        <v>1148</v>
      </c>
      <c r="C674">
        <v>3103</v>
      </c>
      <c r="D674">
        <v>3800</v>
      </c>
      <c r="E674" s="2">
        <f t="shared" si="10"/>
        <v>816.57894736842104</v>
      </c>
    </row>
    <row r="675" spans="1:5" x14ac:dyDescent="0.3">
      <c r="A675" t="s">
        <v>1149</v>
      </c>
      <c r="B675" t="s">
        <v>1150</v>
      </c>
      <c r="C675">
        <v>2532</v>
      </c>
      <c r="D675">
        <v>4511</v>
      </c>
      <c r="E675" s="2">
        <f t="shared" si="10"/>
        <v>561.29461316781203</v>
      </c>
    </row>
    <row r="676" spans="1:5" x14ac:dyDescent="0.3">
      <c r="A676" t="s">
        <v>1151</v>
      </c>
      <c r="B676" t="s">
        <v>1152</v>
      </c>
      <c r="C676">
        <v>239</v>
      </c>
      <c r="D676">
        <v>2220</v>
      </c>
      <c r="E676" s="2">
        <f t="shared" si="10"/>
        <v>107.65765765765765</v>
      </c>
    </row>
    <row r="677" spans="1:5" x14ac:dyDescent="0.3">
      <c r="A677" t="s">
        <v>1151</v>
      </c>
      <c r="B677" t="s">
        <v>1153</v>
      </c>
      <c r="C677">
        <v>857</v>
      </c>
      <c r="D677">
        <v>2220</v>
      </c>
      <c r="E677" s="2">
        <f t="shared" si="10"/>
        <v>386.03603603603602</v>
      </c>
    </row>
    <row r="678" spans="1:5" x14ac:dyDescent="0.3">
      <c r="A678" t="s">
        <v>1154</v>
      </c>
      <c r="B678" t="s">
        <v>1155</v>
      </c>
      <c r="C678">
        <v>3826</v>
      </c>
      <c r="D678">
        <v>4262</v>
      </c>
      <c r="E678" s="2">
        <f t="shared" si="10"/>
        <v>897.70061004223362</v>
      </c>
    </row>
    <row r="679" spans="1:5" x14ac:dyDescent="0.3">
      <c r="A679" t="s">
        <v>1156</v>
      </c>
      <c r="B679" t="s">
        <v>1157</v>
      </c>
      <c r="C679">
        <v>2666</v>
      </c>
      <c r="D679">
        <v>5154</v>
      </c>
      <c r="E679" s="2">
        <f t="shared" si="10"/>
        <v>517.26814124951488</v>
      </c>
    </row>
    <row r="680" spans="1:5" x14ac:dyDescent="0.3">
      <c r="A680" t="s">
        <v>1158</v>
      </c>
      <c r="B680" t="s">
        <v>1159</v>
      </c>
      <c r="C680">
        <v>692</v>
      </c>
      <c r="D680">
        <v>1022</v>
      </c>
      <c r="E680" s="2">
        <f t="shared" si="10"/>
        <v>677.10371819960858</v>
      </c>
    </row>
    <row r="681" spans="1:5" x14ac:dyDescent="0.3">
      <c r="A681" t="s">
        <v>1160</v>
      </c>
      <c r="B681" t="s">
        <v>1161</v>
      </c>
      <c r="C681">
        <v>247</v>
      </c>
      <c r="D681">
        <v>1188</v>
      </c>
      <c r="E681" s="2">
        <f t="shared" si="10"/>
        <v>207.91245791245791</v>
      </c>
    </row>
    <row r="682" spans="1:5" x14ac:dyDescent="0.3">
      <c r="A682" t="s">
        <v>1162</v>
      </c>
      <c r="B682" t="s">
        <v>1163</v>
      </c>
      <c r="C682">
        <v>723</v>
      </c>
      <c r="D682">
        <v>921</v>
      </c>
      <c r="E682" s="2">
        <f t="shared" si="10"/>
        <v>785.01628664495115</v>
      </c>
    </row>
    <row r="683" spans="1:5" x14ac:dyDescent="0.3">
      <c r="A683" t="s">
        <v>1164</v>
      </c>
      <c r="B683" t="s">
        <v>1165</v>
      </c>
      <c r="C683">
        <v>7348</v>
      </c>
      <c r="D683">
        <v>8795</v>
      </c>
      <c r="E683" s="2">
        <f t="shared" si="10"/>
        <v>835.47470153496306</v>
      </c>
    </row>
    <row r="684" spans="1:5" x14ac:dyDescent="0.3">
      <c r="A684" t="s">
        <v>1164</v>
      </c>
      <c r="B684" t="s">
        <v>1166</v>
      </c>
      <c r="C684">
        <v>1327</v>
      </c>
      <c r="D684">
        <v>8795</v>
      </c>
      <c r="E684" s="2">
        <f t="shared" si="10"/>
        <v>150.88118249005117</v>
      </c>
    </row>
    <row r="685" spans="1:5" x14ac:dyDescent="0.3">
      <c r="A685" t="s">
        <v>1167</v>
      </c>
      <c r="B685" t="s">
        <v>1168</v>
      </c>
      <c r="C685">
        <v>602</v>
      </c>
      <c r="D685">
        <v>1443</v>
      </c>
      <c r="E685" s="2">
        <f t="shared" si="10"/>
        <v>417.1864171864172</v>
      </c>
    </row>
    <row r="686" spans="1:5" x14ac:dyDescent="0.3">
      <c r="A686" t="s">
        <v>1169</v>
      </c>
      <c r="B686" t="s">
        <v>1170</v>
      </c>
      <c r="C686">
        <v>768</v>
      </c>
      <c r="D686">
        <v>2038</v>
      </c>
      <c r="E686" s="2">
        <f t="shared" si="10"/>
        <v>376.84003925417073</v>
      </c>
    </row>
    <row r="687" spans="1:5" x14ac:dyDescent="0.3">
      <c r="A687" t="s">
        <v>1171</v>
      </c>
      <c r="B687" t="s">
        <v>1172</v>
      </c>
      <c r="C687">
        <v>183</v>
      </c>
      <c r="D687">
        <v>673</v>
      </c>
      <c r="E687" s="2">
        <f t="shared" si="10"/>
        <v>271.91679049034173</v>
      </c>
    </row>
    <row r="688" spans="1:5" x14ac:dyDescent="0.3">
      <c r="A688" t="s">
        <v>1173</v>
      </c>
      <c r="B688" t="s">
        <v>1174</v>
      </c>
      <c r="C688">
        <v>346</v>
      </c>
      <c r="D688">
        <v>4199</v>
      </c>
      <c r="E688" s="2">
        <f t="shared" si="10"/>
        <v>82.40057156465825</v>
      </c>
    </row>
    <row r="689" spans="1:5" x14ac:dyDescent="0.3">
      <c r="A689" t="s">
        <v>1175</v>
      </c>
      <c r="B689" t="s">
        <v>1176</v>
      </c>
      <c r="C689">
        <v>447</v>
      </c>
      <c r="D689">
        <v>572</v>
      </c>
      <c r="E689" s="2">
        <f t="shared" si="10"/>
        <v>781.46853146853141</v>
      </c>
    </row>
    <row r="690" spans="1:5" x14ac:dyDescent="0.3">
      <c r="A690" t="s">
        <v>1177</v>
      </c>
      <c r="B690" t="s">
        <v>1178</v>
      </c>
      <c r="C690">
        <v>1481</v>
      </c>
      <c r="D690">
        <v>1697</v>
      </c>
      <c r="E690" s="2">
        <f t="shared" si="10"/>
        <v>872.71655863288152</v>
      </c>
    </row>
    <row r="691" spans="1:5" x14ac:dyDescent="0.3">
      <c r="A691" t="s">
        <v>1177</v>
      </c>
      <c r="B691" t="s">
        <v>1179</v>
      </c>
      <c r="C691">
        <v>415</v>
      </c>
      <c r="D691">
        <v>1697</v>
      </c>
      <c r="E691" s="2">
        <f t="shared" si="10"/>
        <v>244.54920447849145</v>
      </c>
    </row>
    <row r="692" spans="1:5" x14ac:dyDescent="0.3">
      <c r="A692" t="s">
        <v>1180</v>
      </c>
      <c r="B692" t="s">
        <v>1181</v>
      </c>
      <c r="C692">
        <v>1713</v>
      </c>
      <c r="D692">
        <v>3381</v>
      </c>
      <c r="E692" s="2">
        <f t="shared" si="10"/>
        <v>506.65483584738246</v>
      </c>
    </row>
    <row r="693" spans="1:5" x14ac:dyDescent="0.3">
      <c r="A693" t="s">
        <v>1180</v>
      </c>
      <c r="B693" t="s">
        <v>1182</v>
      </c>
      <c r="C693">
        <v>2082</v>
      </c>
      <c r="D693">
        <v>3381</v>
      </c>
      <c r="E693" s="2">
        <f t="shared" si="10"/>
        <v>615.79414374445435</v>
      </c>
    </row>
    <row r="694" spans="1:5" x14ac:dyDescent="0.3">
      <c r="A694" t="s">
        <v>1183</v>
      </c>
      <c r="B694" t="s">
        <v>1184</v>
      </c>
      <c r="C694">
        <v>482</v>
      </c>
      <c r="D694">
        <v>13043</v>
      </c>
      <c r="E694" s="2">
        <f t="shared" si="10"/>
        <v>36.95468833857241</v>
      </c>
    </row>
    <row r="695" spans="1:5" x14ac:dyDescent="0.3">
      <c r="A695" t="s">
        <v>1183</v>
      </c>
      <c r="B695" t="s">
        <v>1185</v>
      </c>
      <c r="C695">
        <v>980</v>
      </c>
      <c r="D695">
        <v>13043</v>
      </c>
      <c r="E695" s="2">
        <f t="shared" si="10"/>
        <v>75.136088323238525</v>
      </c>
    </row>
    <row r="696" spans="1:5" x14ac:dyDescent="0.3">
      <c r="A696" t="s">
        <v>1183</v>
      </c>
      <c r="B696" t="s">
        <v>1186</v>
      </c>
      <c r="C696">
        <v>12591</v>
      </c>
      <c r="D696">
        <v>13043</v>
      </c>
      <c r="E696" s="2">
        <f t="shared" si="10"/>
        <v>965.3453959978533</v>
      </c>
    </row>
    <row r="697" spans="1:5" x14ac:dyDescent="0.3">
      <c r="A697" t="s">
        <v>1187</v>
      </c>
      <c r="B697" t="s">
        <v>1188</v>
      </c>
      <c r="C697">
        <v>1871</v>
      </c>
      <c r="D697">
        <v>4711</v>
      </c>
      <c r="E697" s="2">
        <f t="shared" si="10"/>
        <v>397.15559329229461</v>
      </c>
    </row>
    <row r="698" spans="1:5" x14ac:dyDescent="0.3">
      <c r="A698" t="s">
        <v>1189</v>
      </c>
      <c r="B698" t="s">
        <v>1190</v>
      </c>
      <c r="C698">
        <v>908</v>
      </c>
      <c r="D698">
        <v>1484</v>
      </c>
      <c r="E698" s="2">
        <f t="shared" si="10"/>
        <v>611.8598382749326</v>
      </c>
    </row>
    <row r="699" spans="1:5" x14ac:dyDescent="0.3">
      <c r="A699" t="s">
        <v>1191</v>
      </c>
      <c r="B699" t="s">
        <v>1192</v>
      </c>
      <c r="C699">
        <v>1744</v>
      </c>
      <c r="D699">
        <v>3590</v>
      </c>
      <c r="E699" s="2">
        <f t="shared" si="10"/>
        <v>485.79387186629526</v>
      </c>
    </row>
    <row r="700" spans="1:5" x14ac:dyDescent="0.3">
      <c r="A700" t="s">
        <v>1193</v>
      </c>
      <c r="B700" t="s">
        <v>1194</v>
      </c>
      <c r="C700">
        <v>384</v>
      </c>
      <c r="D700">
        <v>1277</v>
      </c>
      <c r="E700" s="2">
        <f t="shared" si="10"/>
        <v>300.70477682067349</v>
      </c>
    </row>
    <row r="701" spans="1:5" x14ac:dyDescent="0.3">
      <c r="A701" t="s">
        <v>1195</v>
      </c>
      <c r="B701" t="s">
        <v>1196</v>
      </c>
      <c r="C701">
        <v>2960</v>
      </c>
      <c r="D701">
        <v>3756</v>
      </c>
      <c r="E701" s="2">
        <f t="shared" si="10"/>
        <v>788.07241746538875</v>
      </c>
    </row>
    <row r="702" spans="1:5" x14ac:dyDescent="0.3">
      <c r="A702" t="s">
        <v>1197</v>
      </c>
      <c r="B702" t="s">
        <v>1198</v>
      </c>
      <c r="C702">
        <v>1392</v>
      </c>
      <c r="D702">
        <v>2482</v>
      </c>
      <c r="E702" s="2">
        <f t="shared" si="10"/>
        <v>560.83803384367445</v>
      </c>
    </row>
    <row r="703" spans="1:5" x14ac:dyDescent="0.3">
      <c r="A703" t="s">
        <v>1197</v>
      </c>
      <c r="B703" t="s">
        <v>1199</v>
      </c>
      <c r="C703">
        <v>324</v>
      </c>
      <c r="D703">
        <v>2482</v>
      </c>
      <c r="E703" s="2">
        <f t="shared" si="10"/>
        <v>130.53988718775182</v>
      </c>
    </row>
    <row r="704" spans="1:5" x14ac:dyDescent="0.3">
      <c r="A704" t="s">
        <v>1200</v>
      </c>
      <c r="B704" t="s">
        <v>1201</v>
      </c>
      <c r="C704">
        <v>986</v>
      </c>
      <c r="D704">
        <v>1213</v>
      </c>
      <c r="E704" s="2">
        <f t="shared" si="10"/>
        <v>812.86067600989281</v>
      </c>
    </row>
    <row r="705" spans="1:5" x14ac:dyDescent="0.3">
      <c r="A705" t="s">
        <v>1202</v>
      </c>
      <c r="B705" t="s">
        <v>1203</v>
      </c>
      <c r="C705">
        <v>2244</v>
      </c>
      <c r="D705">
        <v>2561</v>
      </c>
      <c r="E705" s="2">
        <f t="shared" si="10"/>
        <v>876.22022647403355</v>
      </c>
    </row>
    <row r="706" spans="1:5" x14ac:dyDescent="0.3">
      <c r="A706" t="s">
        <v>1202</v>
      </c>
      <c r="B706" t="s">
        <v>1204</v>
      </c>
      <c r="C706">
        <v>1718</v>
      </c>
      <c r="D706">
        <v>2561</v>
      </c>
      <c r="E706" s="2">
        <f t="shared" si="10"/>
        <v>670.83170636470129</v>
      </c>
    </row>
    <row r="707" spans="1:5" x14ac:dyDescent="0.3">
      <c r="A707" t="s">
        <v>1202</v>
      </c>
      <c r="B707" t="s">
        <v>1205</v>
      </c>
      <c r="C707">
        <v>1342</v>
      </c>
      <c r="D707">
        <v>2561</v>
      </c>
      <c r="E707" s="2">
        <f t="shared" ref="E707:E770" si="11">(C707/D707)*1000</f>
        <v>524.0140570089809</v>
      </c>
    </row>
    <row r="708" spans="1:5" x14ac:dyDescent="0.3">
      <c r="A708" t="s">
        <v>1202</v>
      </c>
      <c r="B708" t="s">
        <v>1206</v>
      </c>
      <c r="C708">
        <v>800</v>
      </c>
      <c r="D708">
        <v>2561</v>
      </c>
      <c r="E708" s="2">
        <f t="shared" si="11"/>
        <v>312.37797735259664</v>
      </c>
    </row>
    <row r="709" spans="1:5" x14ac:dyDescent="0.3">
      <c r="A709" t="s">
        <v>1207</v>
      </c>
      <c r="B709" t="s">
        <v>1208</v>
      </c>
      <c r="C709">
        <v>238</v>
      </c>
      <c r="D709">
        <v>1273</v>
      </c>
      <c r="E709" s="2">
        <f t="shared" si="11"/>
        <v>186.95993715632363</v>
      </c>
    </row>
    <row r="710" spans="1:5" x14ac:dyDescent="0.3">
      <c r="A710" t="s">
        <v>1209</v>
      </c>
      <c r="B710" t="s">
        <v>1210</v>
      </c>
      <c r="C710">
        <v>567</v>
      </c>
      <c r="D710">
        <v>1152</v>
      </c>
      <c r="E710" s="2">
        <f t="shared" si="11"/>
        <v>492.1875</v>
      </c>
    </row>
    <row r="711" spans="1:5" x14ac:dyDescent="0.3">
      <c r="A711" t="s">
        <v>1211</v>
      </c>
      <c r="B711" t="s">
        <v>1212</v>
      </c>
      <c r="C711">
        <v>221</v>
      </c>
      <c r="D711">
        <v>2565</v>
      </c>
      <c r="E711" s="2">
        <f t="shared" si="11"/>
        <v>86.159844054580901</v>
      </c>
    </row>
    <row r="712" spans="1:5" x14ac:dyDescent="0.3">
      <c r="A712" t="s">
        <v>1213</v>
      </c>
      <c r="B712" t="s">
        <v>1214</v>
      </c>
      <c r="C712">
        <v>227</v>
      </c>
      <c r="D712">
        <v>1097</v>
      </c>
      <c r="E712" s="2">
        <f t="shared" si="11"/>
        <v>206.92798541476753</v>
      </c>
    </row>
    <row r="713" spans="1:5" x14ac:dyDescent="0.3">
      <c r="A713" t="s">
        <v>1215</v>
      </c>
      <c r="B713" t="s">
        <v>1216</v>
      </c>
      <c r="C713">
        <v>488</v>
      </c>
      <c r="D713">
        <v>2021</v>
      </c>
      <c r="E713" s="2">
        <f t="shared" si="11"/>
        <v>241.46462147451754</v>
      </c>
    </row>
    <row r="714" spans="1:5" x14ac:dyDescent="0.3">
      <c r="A714" t="s">
        <v>1217</v>
      </c>
      <c r="B714" t="s">
        <v>1218</v>
      </c>
      <c r="C714">
        <v>1710</v>
      </c>
      <c r="D714">
        <v>2232</v>
      </c>
      <c r="E714" s="2">
        <f t="shared" si="11"/>
        <v>766.12903225806451</v>
      </c>
    </row>
    <row r="715" spans="1:5" x14ac:dyDescent="0.3">
      <c r="A715" t="s">
        <v>1219</v>
      </c>
      <c r="B715" t="s">
        <v>1220</v>
      </c>
      <c r="C715">
        <v>3805</v>
      </c>
      <c r="D715">
        <v>4171</v>
      </c>
      <c r="E715" s="2">
        <f t="shared" si="11"/>
        <v>912.25125869096132</v>
      </c>
    </row>
    <row r="716" spans="1:5" x14ac:dyDescent="0.3">
      <c r="A716" t="s">
        <v>10</v>
      </c>
      <c r="B716" t="s">
        <v>1221</v>
      </c>
      <c r="C716">
        <v>125</v>
      </c>
      <c r="D716">
        <v>2619</v>
      </c>
      <c r="E716" s="2">
        <f t="shared" si="11"/>
        <v>47.728140511645663</v>
      </c>
    </row>
    <row r="717" spans="1:5" x14ac:dyDescent="0.3">
      <c r="A717" t="s">
        <v>10</v>
      </c>
      <c r="B717" t="s">
        <v>1222</v>
      </c>
      <c r="C717">
        <v>773</v>
      </c>
      <c r="D717">
        <v>2619</v>
      </c>
      <c r="E717" s="2">
        <f t="shared" si="11"/>
        <v>295.15082092401678</v>
      </c>
    </row>
    <row r="718" spans="1:5" x14ac:dyDescent="0.3">
      <c r="A718" t="s">
        <v>12</v>
      </c>
      <c r="B718" t="s">
        <v>1223</v>
      </c>
      <c r="C718">
        <v>1172</v>
      </c>
      <c r="D718">
        <v>2411</v>
      </c>
      <c r="E718" s="2">
        <f t="shared" si="11"/>
        <v>486.1053504769805</v>
      </c>
    </row>
    <row r="719" spans="1:5" x14ac:dyDescent="0.3">
      <c r="A719" t="s">
        <v>1224</v>
      </c>
      <c r="B719" t="s">
        <v>1225</v>
      </c>
      <c r="C719">
        <v>912</v>
      </c>
      <c r="D719">
        <v>1946</v>
      </c>
      <c r="E719" s="2">
        <f t="shared" si="11"/>
        <v>468.65364850976357</v>
      </c>
    </row>
    <row r="720" spans="1:5" x14ac:dyDescent="0.3">
      <c r="A720" t="s">
        <v>14</v>
      </c>
      <c r="B720" t="s">
        <v>1226</v>
      </c>
      <c r="C720">
        <v>3406</v>
      </c>
      <c r="D720">
        <v>5147</v>
      </c>
      <c r="E720" s="2">
        <f t="shared" si="11"/>
        <v>661.74470565377885</v>
      </c>
    </row>
    <row r="721" spans="1:5" x14ac:dyDescent="0.3">
      <c r="A721" t="s">
        <v>14</v>
      </c>
      <c r="B721" t="s">
        <v>1227</v>
      </c>
      <c r="C721">
        <v>2908</v>
      </c>
      <c r="D721">
        <v>5147</v>
      </c>
      <c r="E721" s="2">
        <f t="shared" si="11"/>
        <v>564.98931416359039</v>
      </c>
    </row>
    <row r="722" spans="1:5" x14ac:dyDescent="0.3">
      <c r="A722" t="s">
        <v>14</v>
      </c>
      <c r="B722" t="s">
        <v>1228</v>
      </c>
      <c r="C722">
        <v>2359</v>
      </c>
      <c r="D722">
        <v>5147</v>
      </c>
      <c r="E722" s="2">
        <f t="shared" si="11"/>
        <v>458.32523800272003</v>
      </c>
    </row>
    <row r="723" spans="1:5" x14ac:dyDescent="0.3">
      <c r="A723" t="s">
        <v>14</v>
      </c>
      <c r="B723" t="s">
        <v>1229</v>
      </c>
      <c r="C723">
        <v>1987</v>
      </c>
      <c r="D723">
        <v>5147</v>
      </c>
      <c r="E723" s="2">
        <f t="shared" si="11"/>
        <v>386.05012628715758</v>
      </c>
    </row>
    <row r="724" spans="1:5" x14ac:dyDescent="0.3">
      <c r="A724" t="s">
        <v>14</v>
      </c>
      <c r="B724" t="s">
        <v>1230</v>
      </c>
      <c r="C724">
        <v>1638</v>
      </c>
      <c r="D724">
        <v>5147</v>
      </c>
      <c r="E724" s="2">
        <f t="shared" si="11"/>
        <v>318.24363707013794</v>
      </c>
    </row>
    <row r="725" spans="1:5" x14ac:dyDescent="0.3">
      <c r="A725" t="s">
        <v>14</v>
      </c>
      <c r="B725" t="s">
        <v>1231</v>
      </c>
      <c r="C725">
        <v>1422</v>
      </c>
      <c r="D725">
        <v>5147</v>
      </c>
      <c r="E725" s="2">
        <f t="shared" si="11"/>
        <v>276.27744317077907</v>
      </c>
    </row>
    <row r="726" spans="1:5" x14ac:dyDescent="0.3">
      <c r="A726" t="s">
        <v>14</v>
      </c>
      <c r="B726" t="s">
        <v>1232</v>
      </c>
      <c r="C726">
        <v>421</v>
      </c>
      <c r="D726">
        <v>5147</v>
      </c>
      <c r="E726" s="2">
        <f t="shared" si="11"/>
        <v>81.795220516805912</v>
      </c>
    </row>
    <row r="727" spans="1:5" x14ac:dyDescent="0.3">
      <c r="A727" t="s">
        <v>16</v>
      </c>
      <c r="B727" t="s">
        <v>1233</v>
      </c>
      <c r="C727">
        <v>1485</v>
      </c>
      <c r="D727">
        <v>5088</v>
      </c>
      <c r="E727" s="2">
        <f t="shared" si="11"/>
        <v>291.86320754716985</v>
      </c>
    </row>
    <row r="728" spans="1:5" x14ac:dyDescent="0.3">
      <c r="A728" t="s">
        <v>16</v>
      </c>
      <c r="B728" t="s">
        <v>1234</v>
      </c>
      <c r="C728">
        <v>1837</v>
      </c>
      <c r="D728">
        <v>5088</v>
      </c>
      <c r="E728" s="2">
        <f t="shared" si="11"/>
        <v>361.0455974842767</v>
      </c>
    </row>
    <row r="729" spans="1:5" x14ac:dyDescent="0.3">
      <c r="A729" t="s">
        <v>16</v>
      </c>
      <c r="B729" t="s">
        <v>1235</v>
      </c>
      <c r="C729">
        <v>2753</v>
      </c>
      <c r="D729">
        <v>5088</v>
      </c>
      <c r="E729" s="2">
        <f t="shared" si="11"/>
        <v>541.07704402515719</v>
      </c>
    </row>
    <row r="730" spans="1:5" x14ac:dyDescent="0.3">
      <c r="A730" t="s">
        <v>16</v>
      </c>
      <c r="B730" t="s">
        <v>1236</v>
      </c>
      <c r="C730">
        <v>4015</v>
      </c>
      <c r="D730">
        <v>5088</v>
      </c>
      <c r="E730" s="2">
        <f t="shared" si="11"/>
        <v>789.11163522012589</v>
      </c>
    </row>
    <row r="731" spans="1:5" x14ac:dyDescent="0.3">
      <c r="A731" t="s">
        <v>16</v>
      </c>
      <c r="B731" t="s">
        <v>1237</v>
      </c>
      <c r="C731">
        <v>4319</v>
      </c>
      <c r="D731">
        <v>5088</v>
      </c>
      <c r="E731" s="2">
        <f t="shared" si="11"/>
        <v>848.86006289308182</v>
      </c>
    </row>
    <row r="732" spans="1:5" x14ac:dyDescent="0.3">
      <c r="A732" t="s">
        <v>16</v>
      </c>
      <c r="B732" t="s">
        <v>1238</v>
      </c>
      <c r="C732">
        <v>4645</v>
      </c>
      <c r="D732">
        <v>5088</v>
      </c>
      <c r="E732" s="2">
        <f t="shared" si="11"/>
        <v>912.9323899371069</v>
      </c>
    </row>
    <row r="733" spans="1:5" x14ac:dyDescent="0.3">
      <c r="A733" t="s">
        <v>1239</v>
      </c>
      <c r="B733" t="s">
        <v>1240</v>
      </c>
      <c r="C733">
        <v>435</v>
      </c>
      <c r="D733">
        <v>1195</v>
      </c>
      <c r="E733" s="2">
        <f t="shared" si="11"/>
        <v>364.01673640167365</v>
      </c>
    </row>
    <row r="734" spans="1:5" x14ac:dyDescent="0.3">
      <c r="A734" t="s">
        <v>1241</v>
      </c>
      <c r="B734" t="s">
        <v>1242</v>
      </c>
      <c r="C734">
        <v>259</v>
      </c>
      <c r="D734">
        <v>702</v>
      </c>
      <c r="E734" s="2">
        <f t="shared" si="11"/>
        <v>368.94586894586894</v>
      </c>
    </row>
    <row r="735" spans="1:5" x14ac:dyDescent="0.3">
      <c r="A735" t="s">
        <v>1243</v>
      </c>
      <c r="B735" t="s">
        <v>1244</v>
      </c>
      <c r="C735">
        <v>530</v>
      </c>
      <c r="D735">
        <v>2018</v>
      </c>
      <c r="E735" s="2">
        <f t="shared" si="11"/>
        <v>262.63627353815662</v>
      </c>
    </row>
    <row r="736" spans="1:5" x14ac:dyDescent="0.3">
      <c r="A736" t="s">
        <v>1245</v>
      </c>
      <c r="B736" t="s">
        <v>1246</v>
      </c>
      <c r="C736">
        <v>2635</v>
      </c>
      <c r="D736">
        <v>3780</v>
      </c>
      <c r="E736" s="2">
        <f t="shared" si="11"/>
        <v>697.08994708994715</v>
      </c>
    </row>
    <row r="737" spans="1:5" x14ac:dyDescent="0.3">
      <c r="A737" t="s">
        <v>24</v>
      </c>
      <c r="B737" t="s">
        <v>1247</v>
      </c>
      <c r="C737">
        <v>4240</v>
      </c>
      <c r="D737">
        <v>15149</v>
      </c>
      <c r="E737" s="2">
        <f t="shared" si="11"/>
        <v>279.88646115255136</v>
      </c>
    </row>
    <row r="738" spans="1:5" x14ac:dyDescent="0.3">
      <c r="A738" t="s">
        <v>1248</v>
      </c>
      <c r="B738" t="s">
        <v>1249</v>
      </c>
      <c r="C738">
        <v>398</v>
      </c>
      <c r="D738">
        <v>672</v>
      </c>
      <c r="E738" s="2">
        <f t="shared" si="11"/>
        <v>592.26190476190482</v>
      </c>
    </row>
    <row r="739" spans="1:5" x14ac:dyDescent="0.3">
      <c r="A739" t="s">
        <v>1250</v>
      </c>
      <c r="B739" t="s">
        <v>1251</v>
      </c>
      <c r="C739">
        <v>984</v>
      </c>
      <c r="D739">
        <v>1375</v>
      </c>
      <c r="E739" s="2">
        <f t="shared" si="11"/>
        <v>715.63636363636363</v>
      </c>
    </row>
    <row r="740" spans="1:5" x14ac:dyDescent="0.3">
      <c r="A740" t="s">
        <v>1250</v>
      </c>
      <c r="B740" t="s">
        <v>1252</v>
      </c>
      <c r="C740">
        <v>659</v>
      </c>
      <c r="D740">
        <v>1375</v>
      </c>
      <c r="E740" s="2">
        <f t="shared" si="11"/>
        <v>479.27272727272731</v>
      </c>
    </row>
    <row r="741" spans="1:5" x14ac:dyDescent="0.3">
      <c r="A741" t="s">
        <v>1253</v>
      </c>
      <c r="B741" t="s">
        <v>1254</v>
      </c>
      <c r="C741">
        <v>521</v>
      </c>
      <c r="D741">
        <v>1608</v>
      </c>
      <c r="E741" s="2">
        <f t="shared" si="11"/>
        <v>324.00497512437812</v>
      </c>
    </row>
    <row r="742" spans="1:5" x14ac:dyDescent="0.3">
      <c r="A742" t="s">
        <v>1255</v>
      </c>
      <c r="B742" t="s">
        <v>1256</v>
      </c>
      <c r="C742">
        <v>280</v>
      </c>
      <c r="D742">
        <v>1575</v>
      </c>
      <c r="E742" s="2">
        <f t="shared" si="11"/>
        <v>177.77777777777777</v>
      </c>
    </row>
    <row r="743" spans="1:5" x14ac:dyDescent="0.3">
      <c r="A743" t="s">
        <v>1257</v>
      </c>
      <c r="B743" t="s">
        <v>1258</v>
      </c>
      <c r="C743">
        <v>298</v>
      </c>
      <c r="D743">
        <v>2436</v>
      </c>
      <c r="E743" s="2">
        <f t="shared" si="11"/>
        <v>122.33169129720854</v>
      </c>
    </row>
    <row r="744" spans="1:5" x14ac:dyDescent="0.3">
      <c r="A744" t="s">
        <v>1259</v>
      </c>
      <c r="B744" t="s">
        <v>1260</v>
      </c>
      <c r="C744">
        <v>405</v>
      </c>
      <c r="D744">
        <v>1703</v>
      </c>
      <c r="E744" s="2">
        <f t="shared" si="11"/>
        <v>237.8156194950088</v>
      </c>
    </row>
    <row r="745" spans="1:5" x14ac:dyDescent="0.3">
      <c r="A745" t="s">
        <v>1261</v>
      </c>
      <c r="B745" t="s">
        <v>1262</v>
      </c>
      <c r="C745">
        <v>225</v>
      </c>
      <c r="D745">
        <v>598</v>
      </c>
      <c r="E745" s="2">
        <f t="shared" si="11"/>
        <v>376.25418060200673</v>
      </c>
    </row>
    <row r="746" spans="1:5" x14ac:dyDescent="0.3">
      <c r="A746" t="s">
        <v>1263</v>
      </c>
      <c r="B746" t="s">
        <v>1264</v>
      </c>
      <c r="C746">
        <v>312</v>
      </c>
      <c r="D746">
        <v>3254</v>
      </c>
      <c r="E746" s="2">
        <f t="shared" si="11"/>
        <v>95.881991395205901</v>
      </c>
    </row>
    <row r="747" spans="1:5" x14ac:dyDescent="0.3">
      <c r="A747" t="s">
        <v>1265</v>
      </c>
      <c r="B747" t="s">
        <v>1266</v>
      </c>
      <c r="C747">
        <v>606</v>
      </c>
      <c r="D747">
        <v>2155</v>
      </c>
      <c r="E747" s="2">
        <f t="shared" si="11"/>
        <v>281.20649651972155</v>
      </c>
    </row>
    <row r="748" spans="1:5" x14ac:dyDescent="0.3">
      <c r="A748" t="s">
        <v>1265</v>
      </c>
      <c r="B748" t="s">
        <v>1267</v>
      </c>
      <c r="C748">
        <v>1554</v>
      </c>
      <c r="D748">
        <v>2155</v>
      </c>
      <c r="E748" s="2">
        <f t="shared" si="11"/>
        <v>721.1136890951276</v>
      </c>
    </row>
    <row r="749" spans="1:5" x14ac:dyDescent="0.3">
      <c r="A749" t="s">
        <v>1268</v>
      </c>
      <c r="B749" t="s">
        <v>1269</v>
      </c>
      <c r="C749">
        <v>316</v>
      </c>
      <c r="D749">
        <v>6727</v>
      </c>
      <c r="E749" s="2">
        <f t="shared" si="11"/>
        <v>46.974877359892965</v>
      </c>
    </row>
    <row r="750" spans="1:5" x14ac:dyDescent="0.3">
      <c r="A750" t="s">
        <v>1268</v>
      </c>
      <c r="B750" t="s">
        <v>1270</v>
      </c>
      <c r="C750">
        <v>789</v>
      </c>
      <c r="D750">
        <v>6727</v>
      </c>
      <c r="E750" s="2">
        <f t="shared" si="11"/>
        <v>117.28853872454289</v>
      </c>
    </row>
    <row r="751" spans="1:5" x14ac:dyDescent="0.3">
      <c r="A751" t="s">
        <v>1268</v>
      </c>
      <c r="B751" t="s">
        <v>1271</v>
      </c>
      <c r="C751">
        <v>2310</v>
      </c>
      <c r="D751">
        <v>6727</v>
      </c>
      <c r="E751" s="2">
        <f t="shared" si="11"/>
        <v>343.39229968782519</v>
      </c>
    </row>
    <row r="752" spans="1:5" x14ac:dyDescent="0.3">
      <c r="A752" t="s">
        <v>1272</v>
      </c>
      <c r="B752" t="s">
        <v>1273</v>
      </c>
      <c r="C752">
        <v>450</v>
      </c>
      <c r="D752">
        <v>3618</v>
      </c>
      <c r="E752" s="2">
        <f t="shared" si="11"/>
        <v>124.37810945273633</v>
      </c>
    </row>
    <row r="753" spans="1:5" x14ac:dyDescent="0.3">
      <c r="A753" t="s">
        <v>1274</v>
      </c>
      <c r="B753" t="s">
        <v>1275</v>
      </c>
      <c r="C753">
        <v>500</v>
      </c>
      <c r="D753">
        <v>982</v>
      </c>
      <c r="E753" s="2">
        <f t="shared" si="11"/>
        <v>509.16496945010181</v>
      </c>
    </row>
    <row r="754" spans="1:5" x14ac:dyDescent="0.3">
      <c r="A754" t="s">
        <v>1276</v>
      </c>
      <c r="B754" t="s">
        <v>1277</v>
      </c>
      <c r="C754">
        <v>1885</v>
      </c>
      <c r="D754">
        <v>6211</v>
      </c>
      <c r="E754" s="2">
        <f t="shared" si="11"/>
        <v>303.49380132023828</v>
      </c>
    </row>
    <row r="755" spans="1:5" x14ac:dyDescent="0.3">
      <c r="A755" t="s">
        <v>1278</v>
      </c>
      <c r="B755" t="s">
        <v>1279</v>
      </c>
      <c r="C755">
        <v>363</v>
      </c>
      <c r="D755">
        <v>1661</v>
      </c>
      <c r="E755" s="2">
        <f t="shared" si="11"/>
        <v>218.54304635761591</v>
      </c>
    </row>
    <row r="756" spans="1:5" x14ac:dyDescent="0.3">
      <c r="A756" t="s">
        <v>1280</v>
      </c>
      <c r="B756" t="s">
        <v>1281</v>
      </c>
      <c r="C756">
        <v>455</v>
      </c>
      <c r="D756">
        <v>4360</v>
      </c>
      <c r="E756" s="2">
        <f t="shared" si="11"/>
        <v>104.35779816513761</v>
      </c>
    </row>
    <row r="757" spans="1:5" x14ac:dyDescent="0.3">
      <c r="A757" t="s">
        <v>1282</v>
      </c>
      <c r="B757" t="s">
        <v>1283</v>
      </c>
      <c r="C757">
        <v>216</v>
      </c>
      <c r="D757">
        <v>4343</v>
      </c>
      <c r="E757" s="2">
        <f t="shared" si="11"/>
        <v>49.73520607874741</v>
      </c>
    </row>
    <row r="758" spans="1:5" x14ac:dyDescent="0.3">
      <c r="A758" t="s">
        <v>28</v>
      </c>
      <c r="B758" t="s">
        <v>1284</v>
      </c>
      <c r="C758">
        <v>349</v>
      </c>
      <c r="D758">
        <v>4541</v>
      </c>
      <c r="E758" s="2">
        <f t="shared" si="11"/>
        <v>76.855318211847617</v>
      </c>
    </row>
    <row r="759" spans="1:5" x14ac:dyDescent="0.3">
      <c r="A759" t="s">
        <v>1285</v>
      </c>
      <c r="B759" t="s">
        <v>1286</v>
      </c>
      <c r="C759">
        <v>694</v>
      </c>
      <c r="D759">
        <v>1110</v>
      </c>
      <c r="E759" s="2">
        <f t="shared" si="11"/>
        <v>625.22522522522524</v>
      </c>
    </row>
    <row r="760" spans="1:5" x14ac:dyDescent="0.3">
      <c r="A760" t="s">
        <v>31</v>
      </c>
      <c r="B760" t="s">
        <v>1287</v>
      </c>
      <c r="C760">
        <v>195</v>
      </c>
      <c r="D760">
        <v>2289</v>
      </c>
      <c r="E760" s="2">
        <f t="shared" si="11"/>
        <v>85.190039318479677</v>
      </c>
    </row>
    <row r="761" spans="1:5" x14ac:dyDescent="0.3">
      <c r="A761" t="s">
        <v>1288</v>
      </c>
      <c r="B761" t="s">
        <v>1289</v>
      </c>
      <c r="C761">
        <v>327</v>
      </c>
      <c r="D761">
        <v>578</v>
      </c>
      <c r="E761" s="2">
        <f t="shared" si="11"/>
        <v>565.74394463667818</v>
      </c>
    </row>
    <row r="762" spans="1:5" x14ac:dyDescent="0.3">
      <c r="A762" t="s">
        <v>1290</v>
      </c>
      <c r="B762" t="s">
        <v>1291</v>
      </c>
      <c r="C762">
        <v>175</v>
      </c>
      <c r="D762">
        <v>1193</v>
      </c>
      <c r="E762" s="2">
        <f t="shared" si="11"/>
        <v>146.68901927912825</v>
      </c>
    </row>
    <row r="763" spans="1:5" x14ac:dyDescent="0.3">
      <c r="A763" t="s">
        <v>1290</v>
      </c>
      <c r="B763" t="s">
        <v>1292</v>
      </c>
      <c r="C763">
        <v>569</v>
      </c>
      <c r="D763">
        <v>1193</v>
      </c>
      <c r="E763" s="2">
        <f t="shared" si="11"/>
        <v>476.94886839899414</v>
      </c>
    </row>
    <row r="764" spans="1:5" x14ac:dyDescent="0.3">
      <c r="A764" t="s">
        <v>1293</v>
      </c>
      <c r="B764" t="s">
        <v>1294</v>
      </c>
      <c r="C764">
        <v>1079</v>
      </c>
      <c r="D764">
        <v>2084</v>
      </c>
      <c r="E764" s="2">
        <f t="shared" si="11"/>
        <v>517.75431861804225</v>
      </c>
    </row>
    <row r="765" spans="1:5" x14ac:dyDescent="0.3">
      <c r="A765" t="s">
        <v>1293</v>
      </c>
      <c r="B765" t="s">
        <v>1295</v>
      </c>
      <c r="C765">
        <v>385</v>
      </c>
      <c r="D765">
        <v>2084</v>
      </c>
      <c r="E765" s="2">
        <f t="shared" si="11"/>
        <v>184.74088291746639</v>
      </c>
    </row>
    <row r="766" spans="1:5" x14ac:dyDescent="0.3">
      <c r="A766" t="s">
        <v>1296</v>
      </c>
      <c r="B766" t="s">
        <v>1297</v>
      </c>
      <c r="C766">
        <v>355</v>
      </c>
      <c r="D766">
        <v>3753</v>
      </c>
      <c r="E766" s="2">
        <f t="shared" si="11"/>
        <v>94.59099387156941</v>
      </c>
    </row>
    <row r="767" spans="1:5" x14ac:dyDescent="0.3">
      <c r="A767" t="s">
        <v>1298</v>
      </c>
      <c r="B767" t="s">
        <v>1299</v>
      </c>
      <c r="C767">
        <v>185</v>
      </c>
      <c r="D767">
        <v>679</v>
      </c>
      <c r="E767" s="2">
        <f t="shared" si="11"/>
        <v>272.45949926362294</v>
      </c>
    </row>
    <row r="768" spans="1:5" x14ac:dyDescent="0.3">
      <c r="A768" t="s">
        <v>1300</v>
      </c>
      <c r="B768" t="s">
        <v>1301</v>
      </c>
      <c r="C768">
        <v>512</v>
      </c>
      <c r="D768">
        <v>1323</v>
      </c>
      <c r="E768" s="2">
        <f t="shared" si="11"/>
        <v>386.9992441421013</v>
      </c>
    </row>
    <row r="769" spans="1:5" x14ac:dyDescent="0.3">
      <c r="A769" t="s">
        <v>1302</v>
      </c>
      <c r="B769" t="s">
        <v>1303</v>
      </c>
      <c r="C769">
        <v>533</v>
      </c>
      <c r="D769">
        <v>1541</v>
      </c>
      <c r="E769" s="2">
        <f t="shared" si="11"/>
        <v>345.87929915639194</v>
      </c>
    </row>
    <row r="770" spans="1:5" x14ac:dyDescent="0.3">
      <c r="A770" t="s">
        <v>1304</v>
      </c>
      <c r="B770" t="s">
        <v>1305</v>
      </c>
      <c r="C770">
        <v>519</v>
      </c>
      <c r="D770">
        <v>786</v>
      </c>
      <c r="E770" s="2">
        <f t="shared" si="11"/>
        <v>660.30534351145047</v>
      </c>
    </row>
    <row r="771" spans="1:5" x14ac:dyDescent="0.3">
      <c r="A771" t="s">
        <v>40</v>
      </c>
      <c r="B771" t="s">
        <v>1306</v>
      </c>
      <c r="C771">
        <v>2424</v>
      </c>
      <c r="D771">
        <v>2669</v>
      </c>
      <c r="E771" s="2">
        <f t="shared" ref="E771:E834" si="12">(C771/D771)*1000</f>
        <v>908.20532034469841</v>
      </c>
    </row>
    <row r="772" spans="1:5" x14ac:dyDescent="0.3">
      <c r="A772" t="s">
        <v>40</v>
      </c>
      <c r="B772" t="s">
        <v>1307</v>
      </c>
      <c r="C772">
        <v>1023</v>
      </c>
      <c r="D772">
        <v>2669</v>
      </c>
      <c r="E772" s="2">
        <f t="shared" si="12"/>
        <v>383.28962158111653</v>
      </c>
    </row>
    <row r="773" spans="1:5" x14ac:dyDescent="0.3">
      <c r="A773" t="s">
        <v>40</v>
      </c>
      <c r="B773" t="s">
        <v>1308</v>
      </c>
      <c r="C773">
        <v>575</v>
      </c>
      <c r="D773">
        <v>2669</v>
      </c>
      <c r="E773" s="2">
        <f t="shared" si="12"/>
        <v>215.436493068565</v>
      </c>
    </row>
    <row r="774" spans="1:5" x14ac:dyDescent="0.3">
      <c r="A774" t="s">
        <v>42</v>
      </c>
      <c r="B774" t="s">
        <v>1309</v>
      </c>
      <c r="C774">
        <v>4217</v>
      </c>
      <c r="D774">
        <v>5330</v>
      </c>
      <c r="E774" s="2">
        <f t="shared" si="12"/>
        <v>791.18198874296434</v>
      </c>
    </row>
    <row r="775" spans="1:5" x14ac:dyDescent="0.3">
      <c r="A775" t="s">
        <v>42</v>
      </c>
      <c r="B775" t="s">
        <v>1310</v>
      </c>
      <c r="C775">
        <v>1365</v>
      </c>
      <c r="D775">
        <v>5330</v>
      </c>
      <c r="E775" s="2">
        <f t="shared" si="12"/>
        <v>256.09756097560978</v>
      </c>
    </row>
    <row r="776" spans="1:5" x14ac:dyDescent="0.3">
      <c r="A776" t="s">
        <v>42</v>
      </c>
      <c r="B776" t="s">
        <v>1311</v>
      </c>
      <c r="C776">
        <v>970</v>
      </c>
      <c r="D776">
        <v>5330</v>
      </c>
      <c r="E776" s="2">
        <f t="shared" si="12"/>
        <v>181.98874296435272</v>
      </c>
    </row>
    <row r="777" spans="1:5" x14ac:dyDescent="0.3">
      <c r="A777" t="s">
        <v>1312</v>
      </c>
      <c r="B777" t="s">
        <v>1313</v>
      </c>
      <c r="C777">
        <v>138</v>
      </c>
      <c r="D777">
        <v>1090</v>
      </c>
      <c r="E777" s="2">
        <f t="shared" si="12"/>
        <v>126.60550458715598</v>
      </c>
    </row>
    <row r="778" spans="1:5" x14ac:dyDescent="0.3">
      <c r="A778" t="s">
        <v>1314</v>
      </c>
      <c r="B778" t="s">
        <v>1315</v>
      </c>
      <c r="C778">
        <v>2449</v>
      </c>
      <c r="D778">
        <v>2821</v>
      </c>
      <c r="E778" s="2">
        <f t="shared" si="12"/>
        <v>868.13186813186815</v>
      </c>
    </row>
    <row r="779" spans="1:5" x14ac:dyDescent="0.3">
      <c r="A779" t="s">
        <v>1316</v>
      </c>
      <c r="B779" t="s">
        <v>1317</v>
      </c>
      <c r="C779">
        <v>457</v>
      </c>
      <c r="D779">
        <v>2987</v>
      </c>
      <c r="E779" s="2">
        <f t="shared" si="12"/>
        <v>152.99631737529293</v>
      </c>
    </row>
    <row r="780" spans="1:5" x14ac:dyDescent="0.3">
      <c r="A780" t="s">
        <v>1318</v>
      </c>
      <c r="B780" t="s">
        <v>1319</v>
      </c>
      <c r="C780">
        <v>1170</v>
      </c>
      <c r="D780">
        <v>2803</v>
      </c>
      <c r="E780" s="2">
        <f t="shared" si="12"/>
        <v>417.40991794505891</v>
      </c>
    </row>
    <row r="781" spans="1:5" x14ac:dyDescent="0.3">
      <c r="A781" t="s">
        <v>1318</v>
      </c>
      <c r="B781" t="s">
        <v>1320</v>
      </c>
      <c r="C781">
        <v>1919</v>
      </c>
      <c r="D781">
        <v>2803</v>
      </c>
      <c r="E781" s="2">
        <f t="shared" si="12"/>
        <v>684.62361755262225</v>
      </c>
    </row>
    <row r="782" spans="1:5" x14ac:dyDescent="0.3">
      <c r="A782" t="s">
        <v>1321</v>
      </c>
      <c r="B782" t="s">
        <v>1322</v>
      </c>
      <c r="C782">
        <v>470</v>
      </c>
      <c r="D782">
        <v>1967</v>
      </c>
      <c r="E782" s="2">
        <f t="shared" si="12"/>
        <v>238.94255210981188</v>
      </c>
    </row>
    <row r="783" spans="1:5" x14ac:dyDescent="0.3">
      <c r="A783" t="s">
        <v>1321</v>
      </c>
      <c r="B783" t="s">
        <v>1323</v>
      </c>
      <c r="C783">
        <v>867</v>
      </c>
      <c r="D783">
        <v>1967</v>
      </c>
      <c r="E783" s="2">
        <f t="shared" si="12"/>
        <v>440.7727503812913</v>
      </c>
    </row>
    <row r="784" spans="1:5" x14ac:dyDescent="0.3">
      <c r="A784" t="s">
        <v>1321</v>
      </c>
      <c r="B784" t="s">
        <v>1324</v>
      </c>
      <c r="C784">
        <v>1854</v>
      </c>
      <c r="D784">
        <v>1967</v>
      </c>
      <c r="E784" s="2">
        <f t="shared" si="12"/>
        <v>942.55210981189634</v>
      </c>
    </row>
    <row r="785" spans="1:5" x14ac:dyDescent="0.3">
      <c r="A785" t="s">
        <v>1325</v>
      </c>
      <c r="B785" t="s">
        <v>1326</v>
      </c>
      <c r="C785">
        <v>139</v>
      </c>
      <c r="D785">
        <v>2385</v>
      </c>
      <c r="E785" s="2">
        <f t="shared" si="12"/>
        <v>58.280922431865825</v>
      </c>
    </row>
    <row r="786" spans="1:5" x14ac:dyDescent="0.3">
      <c r="A786" t="s">
        <v>44</v>
      </c>
      <c r="B786" t="s">
        <v>1327</v>
      </c>
      <c r="C786">
        <v>295</v>
      </c>
      <c r="D786">
        <v>6846</v>
      </c>
      <c r="E786" s="2">
        <f t="shared" si="12"/>
        <v>43.090855974291557</v>
      </c>
    </row>
    <row r="787" spans="1:5" x14ac:dyDescent="0.3">
      <c r="A787" t="s">
        <v>1328</v>
      </c>
      <c r="B787" t="s">
        <v>1329</v>
      </c>
      <c r="C787">
        <v>497</v>
      </c>
      <c r="D787">
        <v>2914</v>
      </c>
      <c r="E787" s="2">
        <f t="shared" si="12"/>
        <v>170.55593685655458</v>
      </c>
    </row>
    <row r="788" spans="1:5" x14ac:dyDescent="0.3">
      <c r="A788" t="s">
        <v>1330</v>
      </c>
      <c r="B788" t="s">
        <v>1331</v>
      </c>
      <c r="C788">
        <v>760</v>
      </c>
      <c r="D788">
        <v>2055</v>
      </c>
      <c r="E788" s="2">
        <f t="shared" si="12"/>
        <v>369.82968369829683</v>
      </c>
    </row>
    <row r="789" spans="1:5" x14ac:dyDescent="0.3">
      <c r="A789" t="s">
        <v>1332</v>
      </c>
      <c r="B789" t="s">
        <v>1333</v>
      </c>
      <c r="C789">
        <v>106</v>
      </c>
      <c r="D789">
        <v>5916</v>
      </c>
      <c r="E789" s="2">
        <f t="shared" si="12"/>
        <v>17.917511832319136</v>
      </c>
    </row>
    <row r="790" spans="1:5" x14ac:dyDescent="0.3">
      <c r="A790" t="s">
        <v>1334</v>
      </c>
      <c r="B790" t="s">
        <v>1335</v>
      </c>
      <c r="C790">
        <v>2066</v>
      </c>
      <c r="D790">
        <v>4958</v>
      </c>
      <c r="E790" s="2">
        <f t="shared" si="12"/>
        <v>416.70028237192412</v>
      </c>
    </row>
    <row r="791" spans="1:5" x14ac:dyDescent="0.3">
      <c r="A791" t="s">
        <v>1334</v>
      </c>
      <c r="B791" t="s">
        <v>1336</v>
      </c>
      <c r="C791">
        <v>1639</v>
      </c>
      <c r="D791">
        <v>4958</v>
      </c>
      <c r="E791" s="2">
        <f t="shared" si="12"/>
        <v>330.57684550221865</v>
      </c>
    </row>
    <row r="792" spans="1:5" x14ac:dyDescent="0.3">
      <c r="A792" t="s">
        <v>1334</v>
      </c>
      <c r="B792" t="s">
        <v>1337</v>
      </c>
      <c r="C792">
        <v>1267</v>
      </c>
      <c r="D792">
        <v>4958</v>
      </c>
      <c r="E792" s="2">
        <f t="shared" si="12"/>
        <v>255.54659136748685</v>
      </c>
    </row>
    <row r="793" spans="1:5" x14ac:dyDescent="0.3">
      <c r="A793" t="s">
        <v>1334</v>
      </c>
      <c r="B793" t="s">
        <v>1338</v>
      </c>
      <c r="C793">
        <v>1046</v>
      </c>
      <c r="D793">
        <v>4958</v>
      </c>
      <c r="E793" s="2">
        <f t="shared" si="12"/>
        <v>210.9721661960468</v>
      </c>
    </row>
    <row r="794" spans="1:5" x14ac:dyDescent="0.3">
      <c r="A794" t="s">
        <v>1334</v>
      </c>
      <c r="B794" t="s">
        <v>1339</v>
      </c>
      <c r="C794">
        <v>742</v>
      </c>
      <c r="D794">
        <v>4958</v>
      </c>
      <c r="E794" s="2">
        <f t="shared" si="12"/>
        <v>149.65711980637352</v>
      </c>
    </row>
    <row r="795" spans="1:5" x14ac:dyDescent="0.3">
      <c r="A795" t="s">
        <v>1340</v>
      </c>
      <c r="B795" t="s">
        <v>1341</v>
      </c>
      <c r="C795">
        <v>1322</v>
      </c>
      <c r="D795">
        <v>3344</v>
      </c>
      <c r="E795" s="2">
        <f t="shared" si="12"/>
        <v>395.33492822966508</v>
      </c>
    </row>
    <row r="796" spans="1:5" x14ac:dyDescent="0.3">
      <c r="A796" t="s">
        <v>1342</v>
      </c>
      <c r="B796" t="s">
        <v>1343</v>
      </c>
      <c r="C796">
        <v>188</v>
      </c>
      <c r="D796">
        <v>1774</v>
      </c>
      <c r="E796" s="2">
        <f t="shared" si="12"/>
        <v>105.97519729425028</v>
      </c>
    </row>
    <row r="797" spans="1:5" x14ac:dyDescent="0.3">
      <c r="A797" t="s">
        <v>1342</v>
      </c>
      <c r="B797" t="s">
        <v>1344</v>
      </c>
      <c r="C797">
        <v>1055</v>
      </c>
      <c r="D797">
        <v>1774</v>
      </c>
      <c r="E797" s="2">
        <f t="shared" si="12"/>
        <v>594.70124013528743</v>
      </c>
    </row>
    <row r="798" spans="1:5" x14ac:dyDescent="0.3">
      <c r="A798" t="s">
        <v>1345</v>
      </c>
      <c r="B798" t="s">
        <v>1346</v>
      </c>
      <c r="C798">
        <v>1266</v>
      </c>
      <c r="D798">
        <v>2136</v>
      </c>
      <c r="E798" s="2">
        <f t="shared" si="12"/>
        <v>592.69662921348311</v>
      </c>
    </row>
    <row r="799" spans="1:5" x14ac:dyDescent="0.3">
      <c r="A799" t="s">
        <v>56</v>
      </c>
      <c r="B799" t="s">
        <v>1347</v>
      </c>
      <c r="C799">
        <v>2654</v>
      </c>
      <c r="D799">
        <v>3802</v>
      </c>
      <c r="E799" s="2">
        <f t="shared" si="12"/>
        <v>698.05365597054185</v>
      </c>
    </row>
    <row r="800" spans="1:5" x14ac:dyDescent="0.3">
      <c r="A800" t="s">
        <v>56</v>
      </c>
      <c r="B800" t="s">
        <v>1348</v>
      </c>
      <c r="C800">
        <v>2080</v>
      </c>
      <c r="D800">
        <v>3802</v>
      </c>
      <c r="E800" s="2">
        <f t="shared" si="12"/>
        <v>547.08048395581272</v>
      </c>
    </row>
    <row r="801" spans="1:5" x14ac:dyDescent="0.3">
      <c r="A801" t="s">
        <v>1349</v>
      </c>
      <c r="B801" t="s">
        <v>1350</v>
      </c>
      <c r="C801">
        <v>815</v>
      </c>
      <c r="D801">
        <v>1174</v>
      </c>
      <c r="E801" s="2">
        <f t="shared" si="12"/>
        <v>694.20783645655877</v>
      </c>
    </row>
    <row r="802" spans="1:5" x14ac:dyDescent="0.3">
      <c r="A802" t="s">
        <v>58</v>
      </c>
      <c r="B802" t="s">
        <v>1351</v>
      </c>
      <c r="C802">
        <v>197</v>
      </c>
      <c r="D802">
        <v>851</v>
      </c>
      <c r="E802" s="2">
        <f t="shared" si="12"/>
        <v>231.49236192714454</v>
      </c>
    </row>
    <row r="803" spans="1:5" x14ac:dyDescent="0.3">
      <c r="A803" t="s">
        <v>1352</v>
      </c>
      <c r="B803" t="s">
        <v>1353</v>
      </c>
      <c r="C803">
        <v>244</v>
      </c>
      <c r="D803">
        <v>916</v>
      </c>
      <c r="E803" s="2">
        <f t="shared" si="12"/>
        <v>266.37554585152839</v>
      </c>
    </row>
    <row r="804" spans="1:5" x14ac:dyDescent="0.3">
      <c r="A804" t="s">
        <v>1354</v>
      </c>
      <c r="B804" t="s">
        <v>1355</v>
      </c>
      <c r="C804">
        <v>908</v>
      </c>
      <c r="D804">
        <v>1196</v>
      </c>
      <c r="E804" s="2">
        <f t="shared" si="12"/>
        <v>759.19732441471581</v>
      </c>
    </row>
    <row r="805" spans="1:5" x14ac:dyDescent="0.3">
      <c r="A805" t="s">
        <v>1356</v>
      </c>
      <c r="B805" t="s">
        <v>1357</v>
      </c>
      <c r="C805">
        <v>941</v>
      </c>
      <c r="D805">
        <v>1233</v>
      </c>
      <c r="E805" s="2">
        <f t="shared" si="12"/>
        <v>763.17923763179238</v>
      </c>
    </row>
    <row r="806" spans="1:5" x14ac:dyDescent="0.3">
      <c r="A806" t="s">
        <v>1358</v>
      </c>
      <c r="B806" t="s">
        <v>1359</v>
      </c>
      <c r="C806">
        <v>815</v>
      </c>
      <c r="D806">
        <v>1681</v>
      </c>
      <c r="E806" s="2">
        <f t="shared" si="12"/>
        <v>484.83045806067815</v>
      </c>
    </row>
    <row r="807" spans="1:5" x14ac:dyDescent="0.3">
      <c r="A807" t="s">
        <v>1358</v>
      </c>
      <c r="B807" t="s">
        <v>1360</v>
      </c>
      <c r="C807">
        <v>1235</v>
      </c>
      <c r="D807">
        <v>1681</v>
      </c>
      <c r="E807" s="2">
        <f t="shared" si="12"/>
        <v>734.681737061273</v>
      </c>
    </row>
    <row r="808" spans="1:5" x14ac:dyDescent="0.3">
      <c r="A808" t="s">
        <v>1361</v>
      </c>
      <c r="B808" t="s">
        <v>1362</v>
      </c>
      <c r="C808">
        <v>472</v>
      </c>
      <c r="D808">
        <v>745</v>
      </c>
      <c r="E808" s="2">
        <f t="shared" si="12"/>
        <v>633.55704697986585</v>
      </c>
    </row>
    <row r="809" spans="1:5" x14ac:dyDescent="0.3">
      <c r="A809" t="s">
        <v>1363</v>
      </c>
      <c r="B809" t="s">
        <v>1364</v>
      </c>
      <c r="C809">
        <v>361</v>
      </c>
      <c r="D809">
        <v>592</v>
      </c>
      <c r="E809" s="2">
        <f t="shared" si="12"/>
        <v>609.79729729729729</v>
      </c>
    </row>
    <row r="810" spans="1:5" x14ac:dyDescent="0.3">
      <c r="A810" t="s">
        <v>1365</v>
      </c>
      <c r="B810" t="s">
        <v>1366</v>
      </c>
      <c r="C810">
        <v>129</v>
      </c>
      <c r="D810">
        <v>670</v>
      </c>
      <c r="E810" s="2">
        <f t="shared" si="12"/>
        <v>192.53731343283582</v>
      </c>
    </row>
    <row r="811" spans="1:5" x14ac:dyDescent="0.3">
      <c r="A811" t="s">
        <v>1367</v>
      </c>
      <c r="B811" t="s">
        <v>1368</v>
      </c>
      <c r="C811">
        <v>914</v>
      </c>
      <c r="D811">
        <v>1315</v>
      </c>
      <c r="E811" s="2">
        <f t="shared" si="12"/>
        <v>695.05703422053239</v>
      </c>
    </row>
    <row r="812" spans="1:5" x14ac:dyDescent="0.3">
      <c r="A812" t="s">
        <v>1369</v>
      </c>
      <c r="B812" t="s">
        <v>1370</v>
      </c>
      <c r="C812">
        <v>558</v>
      </c>
      <c r="D812">
        <v>818</v>
      </c>
      <c r="E812" s="2">
        <f t="shared" si="12"/>
        <v>682.15158924205377</v>
      </c>
    </row>
    <row r="813" spans="1:5" x14ac:dyDescent="0.3">
      <c r="A813" t="s">
        <v>1371</v>
      </c>
      <c r="B813" t="s">
        <v>1372</v>
      </c>
      <c r="C813">
        <v>222</v>
      </c>
      <c r="D813">
        <v>323</v>
      </c>
      <c r="E813" s="2">
        <f t="shared" si="12"/>
        <v>687.30650154798764</v>
      </c>
    </row>
    <row r="814" spans="1:5" x14ac:dyDescent="0.3">
      <c r="A814" t="s">
        <v>1373</v>
      </c>
      <c r="B814" t="s">
        <v>1374</v>
      </c>
      <c r="C814">
        <v>1243</v>
      </c>
      <c r="D814">
        <v>1683</v>
      </c>
      <c r="E814" s="2">
        <f t="shared" si="12"/>
        <v>738.56209150326799</v>
      </c>
    </row>
    <row r="815" spans="1:5" x14ac:dyDescent="0.3">
      <c r="A815" t="s">
        <v>1375</v>
      </c>
      <c r="B815" t="s">
        <v>1376</v>
      </c>
      <c r="C815">
        <v>532</v>
      </c>
      <c r="D815">
        <v>2374</v>
      </c>
      <c r="E815" s="2">
        <f t="shared" si="12"/>
        <v>224.09435551811288</v>
      </c>
    </row>
    <row r="816" spans="1:5" x14ac:dyDescent="0.3">
      <c r="A816" t="s">
        <v>1377</v>
      </c>
      <c r="B816" t="s">
        <v>1378</v>
      </c>
      <c r="C816">
        <v>197</v>
      </c>
      <c r="D816">
        <v>1347</v>
      </c>
      <c r="E816" s="2">
        <f t="shared" si="12"/>
        <v>146.25092798812176</v>
      </c>
    </row>
    <row r="817" spans="1:5" x14ac:dyDescent="0.3">
      <c r="A817" t="s">
        <v>1379</v>
      </c>
      <c r="B817" t="s">
        <v>1380</v>
      </c>
      <c r="C817">
        <v>175</v>
      </c>
      <c r="D817">
        <v>4023</v>
      </c>
      <c r="E817" s="2">
        <f t="shared" si="12"/>
        <v>43.499875714640815</v>
      </c>
    </row>
    <row r="818" spans="1:5" x14ac:dyDescent="0.3">
      <c r="A818" t="s">
        <v>1381</v>
      </c>
      <c r="B818" t="s">
        <v>1382</v>
      </c>
      <c r="C818">
        <v>1639</v>
      </c>
      <c r="D818">
        <v>2008</v>
      </c>
      <c r="E818" s="2">
        <f t="shared" si="12"/>
        <v>816.23505976095623</v>
      </c>
    </row>
    <row r="819" spans="1:5" x14ac:dyDescent="0.3">
      <c r="A819" t="s">
        <v>1383</v>
      </c>
      <c r="B819" t="s">
        <v>1384</v>
      </c>
      <c r="C819">
        <v>185</v>
      </c>
      <c r="D819">
        <v>943</v>
      </c>
      <c r="E819" s="2">
        <f t="shared" si="12"/>
        <v>196.18239660657477</v>
      </c>
    </row>
    <row r="820" spans="1:5" x14ac:dyDescent="0.3">
      <c r="A820" t="s">
        <v>1385</v>
      </c>
      <c r="B820" t="s">
        <v>1386</v>
      </c>
      <c r="C820">
        <v>475</v>
      </c>
      <c r="D820">
        <v>1838</v>
      </c>
      <c r="E820" s="2">
        <f t="shared" si="12"/>
        <v>258.43307943416761</v>
      </c>
    </row>
    <row r="821" spans="1:5" x14ac:dyDescent="0.3">
      <c r="A821" t="s">
        <v>1387</v>
      </c>
      <c r="B821" t="s">
        <v>1388</v>
      </c>
      <c r="C821">
        <v>272</v>
      </c>
      <c r="D821">
        <v>565</v>
      </c>
      <c r="E821" s="2">
        <f t="shared" si="12"/>
        <v>481.4159292035398</v>
      </c>
    </row>
    <row r="822" spans="1:5" x14ac:dyDescent="0.3">
      <c r="A822" t="s">
        <v>1389</v>
      </c>
      <c r="B822" t="s">
        <v>1390</v>
      </c>
      <c r="C822">
        <v>994</v>
      </c>
      <c r="D822">
        <v>4348</v>
      </c>
      <c r="E822" s="2">
        <f t="shared" si="12"/>
        <v>228.61085556577737</v>
      </c>
    </row>
    <row r="823" spans="1:5" x14ac:dyDescent="0.3">
      <c r="A823" t="s">
        <v>1391</v>
      </c>
      <c r="B823" t="s">
        <v>1392</v>
      </c>
      <c r="C823">
        <v>2301</v>
      </c>
      <c r="D823">
        <v>2431</v>
      </c>
      <c r="E823" s="2">
        <f t="shared" si="12"/>
        <v>946.52406417112297</v>
      </c>
    </row>
    <row r="824" spans="1:5" x14ac:dyDescent="0.3">
      <c r="A824" t="s">
        <v>1391</v>
      </c>
      <c r="B824" t="s">
        <v>1393</v>
      </c>
      <c r="C824">
        <v>1752</v>
      </c>
      <c r="D824">
        <v>2431</v>
      </c>
      <c r="E824" s="2">
        <f t="shared" si="12"/>
        <v>720.69107363225021</v>
      </c>
    </row>
    <row r="825" spans="1:5" x14ac:dyDescent="0.3">
      <c r="A825" t="s">
        <v>1391</v>
      </c>
      <c r="B825" t="s">
        <v>1394</v>
      </c>
      <c r="C825">
        <v>585</v>
      </c>
      <c r="D825">
        <v>2431</v>
      </c>
      <c r="E825" s="2">
        <f t="shared" si="12"/>
        <v>240.64171122994651</v>
      </c>
    </row>
    <row r="826" spans="1:5" x14ac:dyDescent="0.3">
      <c r="A826" t="s">
        <v>1395</v>
      </c>
      <c r="B826" t="s">
        <v>1396</v>
      </c>
      <c r="C826">
        <v>2193</v>
      </c>
      <c r="D826">
        <v>2366</v>
      </c>
      <c r="E826" s="2">
        <f t="shared" si="12"/>
        <v>926.8808114961962</v>
      </c>
    </row>
    <row r="827" spans="1:5" x14ac:dyDescent="0.3">
      <c r="A827" t="s">
        <v>1397</v>
      </c>
      <c r="B827" t="s">
        <v>1398</v>
      </c>
      <c r="C827">
        <v>918</v>
      </c>
      <c r="D827">
        <v>1247</v>
      </c>
      <c r="E827" s="2">
        <f t="shared" si="12"/>
        <v>736.16680032076988</v>
      </c>
    </row>
    <row r="828" spans="1:5" x14ac:dyDescent="0.3">
      <c r="A828" t="s">
        <v>71</v>
      </c>
      <c r="B828" t="s">
        <v>1399</v>
      </c>
      <c r="C828">
        <v>374</v>
      </c>
      <c r="D828">
        <v>9255</v>
      </c>
      <c r="E828" s="2">
        <f t="shared" si="12"/>
        <v>40.410588870880609</v>
      </c>
    </row>
    <row r="829" spans="1:5" x14ac:dyDescent="0.3">
      <c r="A829" t="s">
        <v>71</v>
      </c>
      <c r="B829" t="s">
        <v>1400</v>
      </c>
      <c r="C829">
        <v>1523</v>
      </c>
      <c r="D829">
        <v>9255</v>
      </c>
      <c r="E829" s="2">
        <f t="shared" si="12"/>
        <v>164.55969746083198</v>
      </c>
    </row>
    <row r="830" spans="1:5" x14ac:dyDescent="0.3">
      <c r="A830" t="s">
        <v>75</v>
      </c>
      <c r="B830" t="s">
        <v>1401</v>
      </c>
      <c r="C830">
        <v>1133</v>
      </c>
      <c r="D830">
        <v>1934</v>
      </c>
      <c r="E830" s="2">
        <f t="shared" si="12"/>
        <v>585.8324715615305</v>
      </c>
    </row>
    <row r="831" spans="1:5" x14ac:dyDescent="0.3">
      <c r="A831" t="s">
        <v>1402</v>
      </c>
      <c r="B831" t="s">
        <v>1403</v>
      </c>
      <c r="C831">
        <v>780</v>
      </c>
      <c r="D831">
        <v>3680</v>
      </c>
      <c r="E831" s="2">
        <f t="shared" si="12"/>
        <v>211.95652173913044</v>
      </c>
    </row>
    <row r="832" spans="1:5" x14ac:dyDescent="0.3">
      <c r="A832" t="s">
        <v>1404</v>
      </c>
      <c r="B832" t="s">
        <v>1405</v>
      </c>
      <c r="C832">
        <v>92</v>
      </c>
      <c r="D832">
        <v>5516</v>
      </c>
      <c r="E832" s="2">
        <f t="shared" si="12"/>
        <v>16.678752719361857</v>
      </c>
    </row>
    <row r="833" spans="1:5" x14ac:dyDescent="0.3">
      <c r="A833" t="s">
        <v>1406</v>
      </c>
      <c r="B833" t="s">
        <v>1407</v>
      </c>
      <c r="C833">
        <v>510</v>
      </c>
      <c r="D833">
        <v>1224</v>
      </c>
      <c r="E833" s="2">
        <f t="shared" si="12"/>
        <v>416.66666666666669</v>
      </c>
    </row>
    <row r="834" spans="1:5" x14ac:dyDescent="0.3">
      <c r="A834" t="s">
        <v>1406</v>
      </c>
      <c r="B834" t="s">
        <v>1408</v>
      </c>
      <c r="C834">
        <v>885</v>
      </c>
      <c r="D834">
        <v>1224</v>
      </c>
      <c r="E834" s="2">
        <f t="shared" si="12"/>
        <v>723.03921568627447</v>
      </c>
    </row>
    <row r="835" spans="1:5" x14ac:dyDescent="0.3">
      <c r="A835" t="s">
        <v>1409</v>
      </c>
      <c r="B835" t="s">
        <v>1410</v>
      </c>
      <c r="C835">
        <v>177</v>
      </c>
      <c r="D835">
        <v>1291</v>
      </c>
      <c r="E835" s="2">
        <f t="shared" ref="E835:E898" si="13">(C835/D835)*1000</f>
        <v>137.10302091402014</v>
      </c>
    </row>
    <row r="836" spans="1:5" x14ac:dyDescent="0.3">
      <c r="A836" t="s">
        <v>1411</v>
      </c>
      <c r="B836" t="s">
        <v>1412</v>
      </c>
      <c r="C836">
        <v>443</v>
      </c>
      <c r="D836">
        <v>566</v>
      </c>
      <c r="E836" s="2">
        <f t="shared" si="13"/>
        <v>782.68551236749113</v>
      </c>
    </row>
    <row r="837" spans="1:5" x14ac:dyDescent="0.3">
      <c r="A837" t="s">
        <v>1413</v>
      </c>
      <c r="B837" t="s">
        <v>1414</v>
      </c>
      <c r="C837">
        <v>1304</v>
      </c>
      <c r="D837">
        <v>1652</v>
      </c>
      <c r="E837" s="2">
        <f t="shared" si="13"/>
        <v>789.34624697336562</v>
      </c>
    </row>
    <row r="838" spans="1:5" x14ac:dyDescent="0.3">
      <c r="A838" t="s">
        <v>1415</v>
      </c>
      <c r="B838" t="s">
        <v>1416</v>
      </c>
      <c r="C838">
        <v>489</v>
      </c>
      <c r="D838">
        <v>735</v>
      </c>
      <c r="E838" s="2">
        <f t="shared" si="13"/>
        <v>665.30612244897952</v>
      </c>
    </row>
    <row r="839" spans="1:5" x14ac:dyDescent="0.3">
      <c r="A839" t="s">
        <v>1417</v>
      </c>
      <c r="B839" t="s">
        <v>1418</v>
      </c>
      <c r="C839">
        <v>237</v>
      </c>
      <c r="D839">
        <v>734</v>
      </c>
      <c r="E839" s="2">
        <f t="shared" si="13"/>
        <v>322.88828337874656</v>
      </c>
    </row>
    <row r="840" spans="1:5" x14ac:dyDescent="0.3">
      <c r="A840" t="s">
        <v>82</v>
      </c>
      <c r="B840" t="s">
        <v>1419</v>
      </c>
      <c r="C840">
        <v>380</v>
      </c>
      <c r="D840">
        <v>3527</v>
      </c>
      <c r="E840" s="2">
        <f t="shared" si="13"/>
        <v>107.74028919761837</v>
      </c>
    </row>
    <row r="841" spans="1:5" x14ac:dyDescent="0.3">
      <c r="A841" t="s">
        <v>1420</v>
      </c>
      <c r="B841" t="s">
        <v>1421</v>
      </c>
      <c r="C841">
        <v>353</v>
      </c>
      <c r="D841">
        <v>576</v>
      </c>
      <c r="E841" s="2">
        <f t="shared" si="13"/>
        <v>612.84722222222217</v>
      </c>
    </row>
    <row r="842" spans="1:5" x14ac:dyDescent="0.3">
      <c r="A842" t="s">
        <v>1422</v>
      </c>
      <c r="B842" t="s">
        <v>1423</v>
      </c>
      <c r="C842">
        <v>248</v>
      </c>
      <c r="D842">
        <v>1189</v>
      </c>
      <c r="E842" s="2">
        <f t="shared" si="13"/>
        <v>208.57863751051303</v>
      </c>
    </row>
    <row r="843" spans="1:5" x14ac:dyDescent="0.3">
      <c r="A843" t="s">
        <v>1424</v>
      </c>
      <c r="B843" t="s">
        <v>1425</v>
      </c>
      <c r="C843">
        <v>230</v>
      </c>
      <c r="D843">
        <v>632</v>
      </c>
      <c r="E843" s="2">
        <f t="shared" si="13"/>
        <v>363.92405063291142</v>
      </c>
    </row>
    <row r="844" spans="1:5" x14ac:dyDescent="0.3">
      <c r="A844" t="s">
        <v>1426</v>
      </c>
      <c r="B844" t="s">
        <v>1427</v>
      </c>
      <c r="C844">
        <v>1393</v>
      </c>
      <c r="D844">
        <v>1655</v>
      </c>
      <c r="E844" s="2">
        <f t="shared" si="13"/>
        <v>841.69184290030205</v>
      </c>
    </row>
    <row r="845" spans="1:5" x14ac:dyDescent="0.3">
      <c r="A845" t="s">
        <v>1428</v>
      </c>
      <c r="B845" t="s">
        <v>1429</v>
      </c>
      <c r="C845">
        <v>700</v>
      </c>
      <c r="D845">
        <v>887</v>
      </c>
      <c r="E845" s="2">
        <f t="shared" si="13"/>
        <v>789.17700112739578</v>
      </c>
    </row>
    <row r="846" spans="1:5" x14ac:dyDescent="0.3">
      <c r="A846" t="s">
        <v>95</v>
      </c>
      <c r="B846" t="s">
        <v>1430</v>
      </c>
      <c r="C846">
        <v>1936</v>
      </c>
      <c r="D846">
        <v>2134</v>
      </c>
      <c r="E846" s="2">
        <f t="shared" si="13"/>
        <v>907.21649484536078</v>
      </c>
    </row>
    <row r="847" spans="1:5" x14ac:dyDescent="0.3">
      <c r="A847" t="s">
        <v>1431</v>
      </c>
      <c r="B847" t="s">
        <v>1432</v>
      </c>
      <c r="C847">
        <v>1501</v>
      </c>
      <c r="D847">
        <v>2166</v>
      </c>
      <c r="E847" s="2">
        <f t="shared" si="13"/>
        <v>692.98245614035091</v>
      </c>
    </row>
    <row r="848" spans="1:5" x14ac:dyDescent="0.3">
      <c r="A848" t="s">
        <v>97</v>
      </c>
      <c r="B848" t="s">
        <v>1433</v>
      </c>
      <c r="C848">
        <v>1171</v>
      </c>
      <c r="D848">
        <v>1987</v>
      </c>
      <c r="E848" s="2">
        <f t="shared" si="13"/>
        <v>589.33064921992946</v>
      </c>
    </row>
    <row r="849" spans="1:5" x14ac:dyDescent="0.3">
      <c r="A849" t="s">
        <v>97</v>
      </c>
      <c r="B849" t="s">
        <v>1434</v>
      </c>
      <c r="C849">
        <v>748</v>
      </c>
      <c r="D849">
        <v>1987</v>
      </c>
      <c r="E849" s="2">
        <f t="shared" si="13"/>
        <v>376.44690488173126</v>
      </c>
    </row>
    <row r="850" spans="1:5" x14ac:dyDescent="0.3">
      <c r="A850" t="s">
        <v>1435</v>
      </c>
      <c r="B850" t="s">
        <v>1436</v>
      </c>
      <c r="C850">
        <v>290</v>
      </c>
      <c r="D850">
        <v>838</v>
      </c>
      <c r="E850" s="2">
        <f t="shared" si="13"/>
        <v>346.06205250596662</v>
      </c>
    </row>
    <row r="851" spans="1:5" x14ac:dyDescent="0.3">
      <c r="A851" t="s">
        <v>101</v>
      </c>
      <c r="B851" t="s">
        <v>1437</v>
      </c>
      <c r="C851">
        <v>334</v>
      </c>
      <c r="D851">
        <v>1172</v>
      </c>
      <c r="E851" s="2">
        <f t="shared" si="13"/>
        <v>284.98293515358364</v>
      </c>
    </row>
    <row r="852" spans="1:5" x14ac:dyDescent="0.3">
      <c r="A852" t="s">
        <v>99</v>
      </c>
      <c r="B852" t="s">
        <v>1438</v>
      </c>
      <c r="C852">
        <v>2440</v>
      </c>
      <c r="D852">
        <v>4305</v>
      </c>
      <c r="E852" s="2">
        <f t="shared" si="13"/>
        <v>566.78281068524973</v>
      </c>
    </row>
    <row r="853" spans="1:5" x14ac:dyDescent="0.3">
      <c r="A853" t="s">
        <v>1439</v>
      </c>
      <c r="B853" t="s">
        <v>1440</v>
      </c>
      <c r="C853">
        <v>453</v>
      </c>
      <c r="D853">
        <v>676</v>
      </c>
      <c r="E853" s="2">
        <f t="shared" si="13"/>
        <v>670.11834319526633</v>
      </c>
    </row>
    <row r="854" spans="1:5" x14ac:dyDescent="0.3">
      <c r="A854" t="s">
        <v>1441</v>
      </c>
      <c r="B854" t="s">
        <v>1442</v>
      </c>
      <c r="C854">
        <v>1159</v>
      </c>
      <c r="D854">
        <v>2186</v>
      </c>
      <c r="E854" s="2">
        <f t="shared" si="13"/>
        <v>530.19213174748404</v>
      </c>
    </row>
    <row r="855" spans="1:5" x14ac:dyDescent="0.3">
      <c r="A855" t="s">
        <v>1443</v>
      </c>
      <c r="B855" t="s">
        <v>1444</v>
      </c>
      <c r="C855">
        <v>59</v>
      </c>
      <c r="D855">
        <v>1734</v>
      </c>
      <c r="E855" s="2">
        <f t="shared" si="13"/>
        <v>34.025374855824687</v>
      </c>
    </row>
    <row r="856" spans="1:5" x14ac:dyDescent="0.3">
      <c r="A856" t="s">
        <v>1445</v>
      </c>
      <c r="B856" t="s">
        <v>1446</v>
      </c>
      <c r="C856">
        <v>259</v>
      </c>
      <c r="D856">
        <v>4065</v>
      </c>
      <c r="E856" s="2">
        <f t="shared" si="13"/>
        <v>63.714637146371459</v>
      </c>
    </row>
    <row r="857" spans="1:5" x14ac:dyDescent="0.3">
      <c r="A857" t="s">
        <v>1445</v>
      </c>
      <c r="B857" t="s">
        <v>1447</v>
      </c>
      <c r="C857">
        <v>1177</v>
      </c>
      <c r="D857">
        <v>4065</v>
      </c>
      <c r="E857" s="2">
        <f t="shared" si="13"/>
        <v>289.54489544895449</v>
      </c>
    </row>
    <row r="858" spans="1:5" x14ac:dyDescent="0.3">
      <c r="A858" t="s">
        <v>1445</v>
      </c>
      <c r="B858" t="s">
        <v>1448</v>
      </c>
      <c r="C858">
        <v>2397</v>
      </c>
      <c r="D858">
        <v>4065</v>
      </c>
      <c r="E858" s="2">
        <f t="shared" si="13"/>
        <v>589.66789667896683</v>
      </c>
    </row>
    <row r="859" spans="1:5" x14ac:dyDescent="0.3">
      <c r="A859" t="s">
        <v>1449</v>
      </c>
      <c r="B859" t="s">
        <v>1450</v>
      </c>
      <c r="C859">
        <v>249</v>
      </c>
      <c r="D859">
        <v>754</v>
      </c>
      <c r="E859" s="2">
        <f t="shared" si="13"/>
        <v>330.23872679045093</v>
      </c>
    </row>
    <row r="860" spans="1:5" x14ac:dyDescent="0.3">
      <c r="A860" t="s">
        <v>1449</v>
      </c>
      <c r="B860" t="s">
        <v>1451</v>
      </c>
      <c r="C860">
        <v>530</v>
      </c>
      <c r="D860">
        <v>754</v>
      </c>
      <c r="E860" s="2">
        <f t="shared" si="13"/>
        <v>702.91777188328911</v>
      </c>
    </row>
    <row r="861" spans="1:5" x14ac:dyDescent="0.3">
      <c r="A861" t="s">
        <v>104</v>
      </c>
      <c r="B861" t="s">
        <v>1452</v>
      </c>
      <c r="C861">
        <v>1856</v>
      </c>
      <c r="D861">
        <v>2107</v>
      </c>
      <c r="E861" s="2">
        <f t="shared" si="13"/>
        <v>880.87327954437592</v>
      </c>
    </row>
    <row r="862" spans="1:5" x14ac:dyDescent="0.3">
      <c r="A862" t="s">
        <v>106</v>
      </c>
      <c r="B862" t="s">
        <v>1453</v>
      </c>
      <c r="C862">
        <v>1477</v>
      </c>
      <c r="D862">
        <v>3299</v>
      </c>
      <c r="E862" s="2">
        <f t="shared" si="13"/>
        <v>447.71142770536528</v>
      </c>
    </row>
    <row r="863" spans="1:5" x14ac:dyDescent="0.3">
      <c r="A863" t="s">
        <v>106</v>
      </c>
      <c r="B863" t="s">
        <v>1454</v>
      </c>
      <c r="C863">
        <v>2998</v>
      </c>
      <c r="D863">
        <v>3299</v>
      </c>
      <c r="E863" s="2">
        <f t="shared" si="13"/>
        <v>908.76023037284028</v>
      </c>
    </row>
    <row r="864" spans="1:5" x14ac:dyDescent="0.3">
      <c r="A864" t="s">
        <v>1455</v>
      </c>
      <c r="B864" t="s">
        <v>1456</v>
      </c>
      <c r="C864">
        <v>537</v>
      </c>
      <c r="D864">
        <v>662</v>
      </c>
      <c r="E864" s="2">
        <f t="shared" si="13"/>
        <v>811.17824773413895</v>
      </c>
    </row>
    <row r="865" spans="1:5" x14ac:dyDescent="0.3">
      <c r="A865" t="s">
        <v>1457</v>
      </c>
      <c r="B865" t="s">
        <v>1458</v>
      </c>
      <c r="C865">
        <v>643</v>
      </c>
      <c r="D865">
        <v>1130</v>
      </c>
      <c r="E865" s="2">
        <f t="shared" si="13"/>
        <v>569.02654867256638</v>
      </c>
    </row>
    <row r="866" spans="1:5" x14ac:dyDescent="0.3">
      <c r="A866" t="s">
        <v>1459</v>
      </c>
      <c r="B866" t="s">
        <v>1460</v>
      </c>
      <c r="C866">
        <v>116</v>
      </c>
      <c r="D866">
        <v>3193</v>
      </c>
      <c r="E866" s="2">
        <f t="shared" si="13"/>
        <v>36.329470717193864</v>
      </c>
    </row>
    <row r="867" spans="1:5" x14ac:dyDescent="0.3">
      <c r="A867" t="s">
        <v>1459</v>
      </c>
      <c r="B867" t="s">
        <v>1461</v>
      </c>
      <c r="C867">
        <v>2969</v>
      </c>
      <c r="D867">
        <v>3193</v>
      </c>
      <c r="E867" s="2">
        <f t="shared" si="13"/>
        <v>929.84653930472905</v>
      </c>
    </row>
    <row r="868" spans="1:5" x14ac:dyDescent="0.3">
      <c r="A868" t="s">
        <v>1462</v>
      </c>
      <c r="B868" t="s">
        <v>1463</v>
      </c>
      <c r="C868">
        <v>613</v>
      </c>
      <c r="D868">
        <v>962</v>
      </c>
      <c r="E868" s="2">
        <f t="shared" si="13"/>
        <v>637.21413721413717</v>
      </c>
    </row>
    <row r="869" spans="1:5" x14ac:dyDescent="0.3">
      <c r="A869" t="s">
        <v>1464</v>
      </c>
      <c r="B869" t="s">
        <v>1465</v>
      </c>
      <c r="C869">
        <v>888</v>
      </c>
      <c r="D869">
        <v>2157</v>
      </c>
      <c r="E869" s="2">
        <f t="shared" si="13"/>
        <v>411.68289290681503</v>
      </c>
    </row>
    <row r="870" spans="1:5" x14ac:dyDescent="0.3">
      <c r="A870" t="s">
        <v>1464</v>
      </c>
      <c r="B870" t="s">
        <v>1466</v>
      </c>
      <c r="C870">
        <v>1442</v>
      </c>
      <c r="D870">
        <v>2157</v>
      </c>
      <c r="E870" s="2">
        <f t="shared" si="13"/>
        <v>668.52109411219283</v>
      </c>
    </row>
    <row r="871" spans="1:5" x14ac:dyDescent="0.3">
      <c r="A871" t="s">
        <v>1467</v>
      </c>
      <c r="B871" t="s">
        <v>1468</v>
      </c>
      <c r="C871">
        <v>627</v>
      </c>
      <c r="D871">
        <v>2109</v>
      </c>
      <c r="E871" s="2">
        <f t="shared" si="13"/>
        <v>297.29729729729729</v>
      </c>
    </row>
    <row r="872" spans="1:5" x14ac:dyDescent="0.3">
      <c r="A872" t="s">
        <v>1467</v>
      </c>
      <c r="B872" t="s">
        <v>1469</v>
      </c>
      <c r="C872">
        <v>925</v>
      </c>
      <c r="D872">
        <v>2109</v>
      </c>
      <c r="E872" s="2">
        <f t="shared" si="13"/>
        <v>438.59649122807014</v>
      </c>
    </row>
    <row r="873" spans="1:5" x14ac:dyDescent="0.3">
      <c r="A873" t="s">
        <v>1467</v>
      </c>
      <c r="B873" t="s">
        <v>1470</v>
      </c>
      <c r="C873">
        <v>1169</v>
      </c>
      <c r="D873">
        <v>2109</v>
      </c>
      <c r="E873" s="2">
        <f t="shared" si="13"/>
        <v>554.29113323850163</v>
      </c>
    </row>
    <row r="874" spans="1:5" x14ac:dyDescent="0.3">
      <c r="A874" t="s">
        <v>1467</v>
      </c>
      <c r="B874" t="s">
        <v>1471</v>
      </c>
      <c r="C874">
        <v>1442</v>
      </c>
      <c r="D874">
        <v>2109</v>
      </c>
      <c r="E874" s="2">
        <f t="shared" si="13"/>
        <v>683.73636794689435</v>
      </c>
    </row>
    <row r="875" spans="1:5" x14ac:dyDescent="0.3">
      <c r="A875" t="s">
        <v>1467</v>
      </c>
      <c r="B875" t="s">
        <v>1472</v>
      </c>
      <c r="C875">
        <v>1812</v>
      </c>
      <c r="D875">
        <v>2109</v>
      </c>
      <c r="E875" s="2">
        <f t="shared" si="13"/>
        <v>859.1749644381224</v>
      </c>
    </row>
    <row r="876" spans="1:5" x14ac:dyDescent="0.3">
      <c r="A876" t="s">
        <v>1473</v>
      </c>
      <c r="B876" t="s">
        <v>1474</v>
      </c>
      <c r="C876">
        <v>451</v>
      </c>
      <c r="D876">
        <v>852</v>
      </c>
      <c r="E876" s="2">
        <f t="shared" si="13"/>
        <v>529.3427230046949</v>
      </c>
    </row>
    <row r="877" spans="1:5" x14ac:dyDescent="0.3">
      <c r="A877" t="s">
        <v>1475</v>
      </c>
      <c r="B877" t="s">
        <v>1476</v>
      </c>
      <c r="C877">
        <v>719</v>
      </c>
      <c r="D877">
        <v>7873</v>
      </c>
      <c r="E877" s="2">
        <f t="shared" si="13"/>
        <v>91.324780896735675</v>
      </c>
    </row>
    <row r="878" spans="1:5" x14ac:dyDescent="0.3">
      <c r="A878" t="s">
        <v>124</v>
      </c>
      <c r="B878" t="s">
        <v>1477</v>
      </c>
      <c r="C878">
        <v>640</v>
      </c>
      <c r="D878">
        <v>1765</v>
      </c>
      <c r="E878" s="2">
        <f t="shared" si="13"/>
        <v>362.6062322946176</v>
      </c>
    </row>
    <row r="879" spans="1:5" x14ac:dyDescent="0.3">
      <c r="A879" t="s">
        <v>1478</v>
      </c>
      <c r="B879" t="s">
        <v>1479</v>
      </c>
      <c r="C879">
        <v>3227</v>
      </c>
      <c r="D879">
        <v>3594</v>
      </c>
      <c r="E879" s="2">
        <f t="shared" si="13"/>
        <v>897.88536449638286</v>
      </c>
    </row>
    <row r="880" spans="1:5" x14ac:dyDescent="0.3">
      <c r="A880" t="s">
        <v>1480</v>
      </c>
      <c r="B880" t="s">
        <v>1481</v>
      </c>
      <c r="C880">
        <v>1074</v>
      </c>
      <c r="D880">
        <v>2047</v>
      </c>
      <c r="E880" s="2">
        <f t="shared" si="13"/>
        <v>524.67024914509045</v>
      </c>
    </row>
    <row r="881" spans="1:5" x14ac:dyDescent="0.3">
      <c r="A881" t="s">
        <v>1480</v>
      </c>
      <c r="B881" t="s">
        <v>1482</v>
      </c>
      <c r="C881">
        <v>553</v>
      </c>
      <c r="D881">
        <v>2047</v>
      </c>
      <c r="E881" s="2">
        <f t="shared" si="13"/>
        <v>270.15144113336595</v>
      </c>
    </row>
    <row r="882" spans="1:5" x14ac:dyDescent="0.3">
      <c r="A882" t="s">
        <v>1483</v>
      </c>
      <c r="B882" t="s">
        <v>1484</v>
      </c>
      <c r="C882">
        <v>542</v>
      </c>
      <c r="D882">
        <v>1060</v>
      </c>
      <c r="E882" s="2">
        <f t="shared" si="13"/>
        <v>511.32075471698113</v>
      </c>
    </row>
    <row r="883" spans="1:5" x14ac:dyDescent="0.3">
      <c r="A883" t="s">
        <v>1485</v>
      </c>
      <c r="B883" t="s">
        <v>1486</v>
      </c>
      <c r="C883">
        <v>616</v>
      </c>
      <c r="D883">
        <v>1113</v>
      </c>
      <c r="E883" s="2">
        <f t="shared" si="13"/>
        <v>553.45911949685535</v>
      </c>
    </row>
    <row r="884" spans="1:5" x14ac:dyDescent="0.3">
      <c r="A884" t="s">
        <v>1487</v>
      </c>
      <c r="B884" t="s">
        <v>1488</v>
      </c>
      <c r="C884">
        <v>5484</v>
      </c>
      <c r="D884">
        <v>5684</v>
      </c>
      <c r="E884" s="2">
        <f t="shared" si="13"/>
        <v>964.81351161154112</v>
      </c>
    </row>
    <row r="885" spans="1:5" x14ac:dyDescent="0.3">
      <c r="A885" t="s">
        <v>1489</v>
      </c>
      <c r="B885" t="s">
        <v>1490</v>
      </c>
      <c r="C885">
        <v>2547</v>
      </c>
      <c r="D885">
        <v>3835</v>
      </c>
      <c r="E885" s="2">
        <f t="shared" si="13"/>
        <v>664.14602346805736</v>
      </c>
    </row>
    <row r="886" spans="1:5" x14ac:dyDescent="0.3">
      <c r="A886" t="s">
        <v>1489</v>
      </c>
      <c r="B886" t="s">
        <v>1491</v>
      </c>
      <c r="C886">
        <v>2182</v>
      </c>
      <c r="D886">
        <v>3835</v>
      </c>
      <c r="E886" s="2">
        <f t="shared" si="13"/>
        <v>568.97001303780974</v>
      </c>
    </row>
    <row r="887" spans="1:5" x14ac:dyDescent="0.3">
      <c r="A887" t="s">
        <v>1489</v>
      </c>
      <c r="B887" t="s">
        <v>1492</v>
      </c>
      <c r="C887">
        <v>1855</v>
      </c>
      <c r="D887">
        <v>3835</v>
      </c>
      <c r="E887" s="2">
        <f t="shared" si="13"/>
        <v>483.70273794002605</v>
      </c>
    </row>
    <row r="888" spans="1:5" x14ac:dyDescent="0.3">
      <c r="A888" t="s">
        <v>128</v>
      </c>
      <c r="B888" t="s">
        <v>1493</v>
      </c>
      <c r="C888">
        <v>765</v>
      </c>
      <c r="D888">
        <v>4416</v>
      </c>
      <c r="E888" s="2">
        <f t="shared" si="13"/>
        <v>173.23369565217391</v>
      </c>
    </row>
    <row r="889" spans="1:5" x14ac:dyDescent="0.3">
      <c r="A889" t="s">
        <v>128</v>
      </c>
      <c r="B889" t="s">
        <v>1494</v>
      </c>
      <c r="C889">
        <v>2655</v>
      </c>
      <c r="D889">
        <v>4416</v>
      </c>
      <c r="E889" s="2">
        <f t="shared" si="13"/>
        <v>601.2228260869565</v>
      </c>
    </row>
    <row r="890" spans="1:5" x14ac:dyDescent="0.3">
      <c r="A890" t="s">
        <v>130</v>
      </c>
      <c r="B890" t="s">
        <v>1495</v>
      </c>
      <c r="C890">
        <v>980</v>
      </c>
      <c r="D890">
        <v>3729</v>
      </c>
      <c r="E890" s="2">
        <f t="shared" si="13"/>
        <v>262.80504156610351</v>
      </c>
    </row>
    <row r="891" spans="1:5" x14ac:dyDescent="0.3">
      <c r="A891" t="s">
        <v>133</v>
      </c>
      <c r="B891" t="s">
        <v>1496</v>
      </c>
      <c r="C891">
        <v>361</v>
      </c>
      <c r="D891">
        <v>6042</v>
      </c>
      <c r="E891" s="2">
        <f t="shared" si="13"/>
        <v>59.748427672955977</v>
      </c>
    </row>
    <row r="892" spans="1:5" x14ac:dyDescent="0.3">
      <c r="A892" t="s">
        <v>1497</v>
      </c>
      <c r="B892" t="s">
        <v>1498</v>
      </c>
      <c r="C892">
        <v>812</v>
      </c>
      <c r="D892">
        <v>1476</v>
      </c>
      <c r="E892" s="2">
        <f t="shared" si="13"/>
        <v>550.1355013550135</v>
      </c>
    </row>
    <row r="893" spans="1:5" x14ac:dyDescent="0.3">
      <c r="A893" t="s">
        <v>135</v>
      </c>
      <c r="B893" t="s">
        <v>1499</v>
      </c>
      <c r="C893">
        <v>304</v>
      </c>
      <c r="D893">
        <v>2524</v>
      </c>
      <c r="E893" s="2">
        <f t="shared" si="13"/>
        <v>120.44374009508716</v>
      </c>
    </row>
    <row r="894" spans="1:5" x14ac:dyDescent="0.3">
      <c r="A894" t="s">
        <v>1500</v>
      </c>
      <c r="B894" t="s">
        <v>1501</v>
      </c>
      <c r="C894">
        <v>1092</v>
      </c>
      <c r="D894">
        <v>1441</v>
      </c>
      <c r="E894" s="2">
        <f t="shared" si="13"/>
        <v>757.80707841776541</v>
      </c>
    </row>
    <row r="895" spans="1:5" x14ac:dyDescent="0.3">
      <c r="A895" t="s">
        <v>1500</v>
      </c>
      <c r="B895" t="s">
        <v>1502</v>
      </c>
      <c r="C895">
        <v>392</v>
      </c>
      <c r="D895">
        <v>1441</v>
      </c>
      <c r="E895" s="2">
        <f t="shared" si="13"/>
        <v>272.03331020124915</v>
      </c>
    </row>
    <row r="896" spans="1:5" x14ac:dyDescent="0.3">
      <c r="A896" t="s">
        <v>1503</v>
      </c>
      <c r="B896" t="s">
        <v>1504</v>
      </c>
      <c r="C896">
        <v>819</v>
      </c>
      <c r="D896">
        <v>913</v>
      </c>
      <c r="E896" s="2">
        <f t="shared" si="13"/>
        <v>897.04271631982476</v>
      </c>
    </row>
    <row r="897" spans="1:5" x14ac:dyDescent="0.3">
      <c r="A897" t="s">
        <v>1505</v>
      </c>
      <c r="B897" t="s">
        <v>1506</v>
      </c>
      <c r="C897">
        <v>522</v>
      </c>
      <c r="D897">
        <v>6994</v>
      </c>
      <c r="E897" s="2">
        <f t="shared" si="13"/>
        <v>74.635401772948242</v>
      </c>
    </row>
    <row r="898" spans="1:5" x14ac:dyDescent="0.3">
      <c r="A898" t="s">
        <v>138</v>
      </c>
      <c r="B898" t="s">
        <v>1507</v>
      </c>
      <c r="C898">
        <v>351</v>
      </c>
      <c r="D898">
        <v>4406</v>
      </c>
      <c r="E898" s="2">
        <f t="shared" si="13"/>
        <v>79.664094416704501</v>
      </c>
    </row>
    <row r="899" spans="1:5" x14ac:dyDescent="0.3">
      <c r="A899" t="s">
        <v>1508</v>
      </c>
      <c r="B899" t="s">
        <v>1509</v>
      </c>
      <c r="C899">
        <v>1125</v>
      </c>
      <c r="D899">
        <v>1670</v>
      </c>
      <c r="E899" s="2">
        <f t="shared" ref="E899:E962" si="14">(C899/D899)*1000</f>
        <v>673.65269461077844</v>
      </c>
    </row>
    <row r="900" spans="1:5" x14ac:dyDescent="0.3">
      <c r="A900" t="s">
        <v>1508</v>
      </c>
      <c r="B900" t="s">
        <v>1510</v>
      </c>
      <c r="C900">
        <v>247</v>
      </c>
      <c r="D900">
        <v>1670</v>
      </c>
      <c r="E900" s="2">
        <f t="shared" si="14"/>
        <v>147.90419161676647</v>
      </c>
    </row>
    <row r="901" spans="1:5" x14ac:dyDescent="0.3">
      <c r="A901" t="s">
        <v>1511</v>
      </c>
      <c r="B901" t="s">
        <v>1512</v>
      </c>
      <c r="C901">
        <v>256</v>
      </c>
      <c r="D901">
        <v>431</v>
      </c>
      <c r="E901" s="2">
        <f t="shared" si="14"/>
        <v>593.96751740139212</v>
      </c>
    </row>
    <row r="902" spans="1:5" x14ac:dyDescent="0.3">
      <c r="A902" t="s">
        <v>1513</v>
      </c>
      <c r="B902" t="s">
        <v>1514</v>
      </c>
      <c r="C902">
        <v>468</v>
      </c>
      <c r="D902">
        <v>2538</v>
      </c>
      <c r="E902" s="2">
        <f t="shared" si="14"/>
        <v>184.39716312056737</v>
      </c>
    </row>
    <row r="903" spans="1:5" x14ac:dyDescent="0.3">
      <c r="A903" t="s">
        <v>1515</v>
      </c>
      <c r="B903" t="s">
        <v>1516</v>
      </c>
      <c r="C903">
        <v>304</v>
      </c>
      <c r="D903">
        <v>652</v>
      </c>
      <c r="E903" s="2">
        <f t="shared" si="14"/>
        <v>466.25766871165644</v>
      </c>
    </row>
    <row r="904" spans="1:5" x14ac:dyDescent="0.3">
      <c r="A904" t="s">
        <v>1517</v>
      </c>
      <c r="B904" t="s">
        <v>1518</v>
      </c>
      <c r="C904">
        <v>1303</v>
      </c>
      <c r="D904">
        <v>2000</v>
      </c>
      <c r="E904" s="2">
        <f t="shared" si="14"/>
        <v>651.5</v>
      </c>
    </row>
    <row r="905" spans="1:5" x14ac:dyDescent="0.3">
      <c r="A905" t="s">
        <v>1519</v>
      </c>
      <c r="B905" t="s">
        <v>1520</v>
      </c>
      <c r="C905">
        <v>658</v>
      </c>
      <c r="D905">
        <v>1100</v>
      </c>
      <c r="E905" s="2">
        <f t="shared" si="14"/>
        <v>598.18181818181813</v>
      </c>
    </row>
    <row r="906" spans="1:5" x14ac:dyDescent="0.3">
      <c r="A906" t="s">
        <v>1521</v>
      </c>
      <c r="B906" t="s">
        <v>1522</v>
      </c>
      <c r="C906">
        <v>1291</v>
      </c>
      <c r="D906">
        <v>2507</v>
      </c>
      <c r="E906" s="2">
        <f t="shared" si="14"/>
        <v>514.95811727163948</v>
      </c>
    </row>
    <row r="907" spans="1:5" x14ac:dyDescent="0.3">
      <c r="A907" t="s">
        <v>1523</v>
      </c>
      <c r="B907" t="s">
        <v>1524</v>
      </c>
      <c r="C907">
        <v>472</v>
      </c>
      <c r="D907">
        <v>4173</v>
      </c>
      <c r="E907" s="2">
        <f t="shared" si="14"/>
        <v>113.10807572489816</v>
      </c>
    </row>
    <row r="908" spans="1:5" x14ac:dyDescent="0.3">
      <c r="A908" t="s">
        <v>1523</v>
      </c>
      <c r="B908" t="s">
        <v>1525</v>
      </c>
      <c r="C908">
        <v>3625</v>
      </c>
      <c r="D908">
        <v>4173</v>
      </c>
      <c r="E908" s="2">
        <f t="shared" si="14"/>
        <v>868.67960699736398</v>
      </c>
    </row>
    <row r="909" spans="1:5" x14ac:dyDescent="0.3">
      <c r="A909" t="s">
        <v>140</v>
      </c>
      <c r="B909" t="s">
        <v>1526</v>
      </c>
      <c r="C909">
        <v>343</v>
      </c>
      <c r="D909">
        <v>3150</v>
      </c>
      <c r="E909" s="2">
        <f t="shared" si="14"/>
        <v>108.88888888888889</v>
      </c>
    </row>
    <row r="910" spans="1:5" x14ac:dyDescent="0.3">
      <c r="A910" t="s">
        <v>140</v>
      </c>
      <c r="B910" t="s">
        <v>1527</v>
      </c>
      <c r="C910">
        <v>2750</v>
      </c>
      <c r="D910">
        <v>3150</v>
      </c>
      <c r="E910" s="2">
        <f t="shared" si="14"/>
        <v>873.01587301587301</v>
      </c>
    </row>
    <row r="911" spans="1:5" x14ac:dyDescent="0.3">
      <c r="A911" t="s">
        <v>1528</v>
      </c>
      <c r="B911" t="s">
        <v>1529</v>
      </c>
      <c r="C911">
        <v>66</v>
      </c>
      <c r="D911">
        <v>2351</v>
      </c>
      <c r="E911" s="2">
        <f t="shared" si="14"/>
        <v>28.073160357294768</v>
      </c>
    </row>
    <row r="912" spans="1:5" x14ac:dyDescent="0.3">
      <c r="A912" t="s">
        <v>1530</v>
      </c>
      <c r="B912" t="s">
        <v>1531</v>
      </c>
      <c r="C912">
        <v>627</v>
      </c>
      <c r="D912">
        <v>1752</v>
      </c>
      <c r="E912" s="2">
        <f t="shared" si="14"/>
        <v>357.8767123287671</v>
      </c>
    </row>
    <row r="913" spans="1:5" x14ac:dyDescent="0.3">
      <c r="A913" t="s">
        <v>1532</v>
      </c>
      <c r="B913" t="s">
        <v>1533</v>
      </c>
      <c r="C913">
        <v>656</v>
      </c>
      <c r="D913">
        <v>2079</v>
      </c>
      <c r="E913" s="2">
        <f t="shared" si="14"/>
        <v>315.53631553631556</v>
      </c>
    </row>
    <row r="914" spans="1:5" x14ac:dyDescent="0.3">
      <c r="A914" t="s">
        <v>1534</v>
      </c>
      <c r="B914" t="s">
        <v>1535</v>
      </c>
      <c r="C914">
        <v>1297</v>
      </c>
      <c r="D914">
        <v>7038</v>
      </c>
      <c r="E914" s="2">
        <f t="shared" si="14"/>
        <v>184.28530832622906</v>
      </c>
    </row>
    <row r="915" spans="1:5" x14ac:dyDescent="0.3">
      <c r="A915" t="s">
        <v>1534</v>
      </c>
      <c r="B915" t="s">
        <v>1536</v>
      </c>
      <c r="C915">
        <v>1843</v>
      </c>
      <c r="D915">
        <v>7038</v>
      </c>
      <c r="E915" s="2">
        <f t="shared" si="14"/>
        <v>261.86416595623757</v>
      </c>
    </row>
    <row r="916" spans="1:5" x14ac:dyDescent="0.3">
      <c r="A916" t="s">
        <v>1534</v>
      </c>
      <c r="B916" t="s">
        <v>1537</v>
      </c>
      <c r="C916">
        <v>2219</v>
      </c>
      <c r="D916">
        <v>7038</v>
      </c>
      <c r="E916" s="2">
        <f t="shared" si="14"/>
        <v>315.28843421426541</v>
      </c>
    </row>
    <row r="917" spans="1:5" x14ac:dyDescent="0.3">
      <c r="A917" t="s">
        <v>1534</v>
      </c>
      <c r="B917" t="s">
        <v>1538</v>
      </c>
      <c r="C917">
        <v>2645</v>
      </c>
      <c r="D917">
        <v>7038</v>
      </c>
      <c r="E917" s="2">
        <f t="shared" si="14"/>
        <v>375.8169934640523</v>
      </c>
    </row>
    <row r="918" spans="1:5" x14ac:dyDescent="0.3">
      <c r="A918" t="s">
        <v>1534</v>
      </c>
      <c r="B918" t="s">
        <v>1539</v>
      </c>
      <c r="C918">
        <v>2947</v>
      </c>
      <c r="D918">
        <v>7038</v>
      </c>
      <c r="E918" s="2">
        <f t="shared" si="14"/>
        <v>418.7269110542768</v>
      </c>
    </row>
    <row r="919" spans="1:5" x14ac:dyDescent="0.3">
      <c r="A919" t="s">
        <v>1540</v>
      </c>
      <c r="B919" t="s">
        <v>1541</v>
      </c>
      <c r="C919">
        <v>1749</v>
      </c>
      <c r="D919">
        <v>8238</v>
      </c>
      <c r="E919" s="2">
        <f t="shared" si="14"/>
        <v>212.30881281864529</v>
      </c>
    </row>
    <row r="920" spans="1:5" x14ac:dyDescent="0.3">
      <c r="A920" t="s">
        <v>1540</v>
      </c>
      <c r="B920" t="s">
        <v>1542</v>
      </c>
      <c r="C920">
        <v>2300</v>
      </c>
      <c r="D920">
        <v>8238</v>
      </c>
      <c r="E920" s="2">
        <f t="shared" si="14"/>
        <v>279.1939791211459</v>
      </c>
    </row>
    <row r="921" spans="1:5" x14ac:dyDescent="0.3">
      <c r="A921" t="s">
        <v>1540</v>
      </c>
      <c r="B921" t="s">
        <v>1543</v>
      </c>
      <c r="C921">
        <v>3022</v>
      </c>
      <c r="D921">
        <v>8238</v>
      </c>
      <c r="E921" s="2">
        <f t="shared" si="14"/>
        <v>366.83661082787086</v>
      </c>
    </row>
    <row r="922" spans="1:5" x14ac:dyDescent="0.3">
      <c r="A922" t="s">
        <v>142</v>
      </c>
      <c r="B922" t="s">
        <v>1544</v>
      </c>
      <c r="C922">
        <v>139</v>
      </c>
      <c r="D922">
        <v>461</v>
      </c>
      <c r="E922" s="2">
        <f t="shared" si="14"/>
        <v>301.51843817787415</v>
      </c>
    </row>
    <row r="923" spans="1:5" x14ac:dyDescent="0.3">
      <c r="A923" t="s">
        <v>1545</v>
      </c>
      <c r="B923" t="s">
        <v>1546</v>
      </c>
      <c r="C923">
        <v>285</v>
      </c>
      <c r="D923">
        <v>1658</v>
      </c>
      <c r="E923" s="2">
        <f t="shared" si="14"/>
        <v>171.89384800965018</v>
      </c>
    </row>
    <row r="924" spans="1:5" x14ac:dyDescent="0.3">
      <c r="A924" t="s">
        <v>1545</v>
      </c>
      <c r="B924" t="s">
        <v>1547</v>
      </c>
      <c r="C924">
        <v>656</v>
      </c>
      <c r="D924">
        <v>1658</v>
      </c>
      <c r="E924" s="2">
        <f t="shared" si="14"/>
        <v>395.65741857659833</v>
      </c>
    </row>
    <row r="925" spans="1:5" x14ac:dyDescent="0.3">
      <c r="A925" t="s">
        <v>1545</v>
      </c>
      <c r="B925" t="s">
        <v>1548</v>
      </c>
      <c r="C925">
        <v>1247</v>
      </c>
      <c r="D925">
        <v>1658</v>
      </c>
      <c r="E925" s="2">
        <f t="shared" si="14"/>
        <v>752.11097708082036</v>
      </c>
    </row>
    <row r="926" spans="1:5" x14ac:dyDescent="0.3">
      <c r="A926" t="s">
        <v>1549</v>
      </c>
      <c r="B926" t="s">
        <v>1550</v>
      </c>
      <c r="C926">
        <v>290</v>
      </c>
      <c r="D926">
        <v>2165</v>
      </c>
      <c r="E926" s="2">
        <f t="shared" si="14"/>
        <v>133.94919168591224</v>
      </c>
    </row>
    <row r="927" spans="1:5" x14ac:dyDescent="0.3">
      <c r="A927" t="s">
        <v>1551</v>
      </c>
      <c r="B927" t="s">
        <v>1552</v>
      </c>
      <c r="C927">
        <v>1441</v>
      </c>
      <c r="D927">
        <v>3936</v>
      </c>
      <c r="E927" s="2">
        <f t="shared" si="14"/>
        <v>366.10772357723573</v>
      </c>
    </row>
    <row r="928" spans="1:5" x14ac:dyDescent="0.3">
      <c r="A928" t="s">
        <v>1551</v>
      </c>
      <c r="B928" t="s">
        <v>1553</v>
      </c>
      <c r="C928">
        <v>468</v>
      </c>
      <c r="D928">
        <v>3936</v>
      </c>
      <c r="E928" s="2">
        <f t="shared" si="14"/>
        <v>118.90243902439023</v>
      </c>
    </row>
    <row r="929" spans="1:5" x14ac:dyDescent="0.3">
      <c r="A929" t="s">
        <v>1554</v>
      </c>
      <c r="B929" t="s">
        <v>1555</v>
      </c>
      <c r="C929">
        <v>480</v>
      </c>
      <c r="D929">
        <v>682</v>
      </c>
      <c r="E929" s="2">
        <f t="shared" si="14"/>
        <v>703.81231671554258</v>
      </c>
    </row>
    <row r="930" spans="1:5" x14ac:dyDescent="0.3">
      <c r="A930" t="s">
        <v>1556</v>
      </c>
      <c r="B930" t="s">
        <v>1557</v>
      </c>
      <c r="C930">
        <v>943</v>
      </c>
      <c r="D930">
        <v>1388</v>
      </c>
      <c r="E930" s="2">
        <f t="shared" si="14"/>
        <v>679.39481268011525</v>
      </c>
    </row>
    <row r="931" spans="1:5" x14ac:dyDescent="0.3">
      <c r="A931" t="s">
        <v>1556</v>
      </c>
      <c r="B931" t="s">
        <v>1558</v>
      </c>
      <c r="C931">
        <v>262</v>
      </c>
      <c r="D931">
        <v>1388</v>
      </c>
      <c r="E931" s="2">
        <f t="shared" si="14"/>
        <v>188.76080691642653</v>
      </c>
    </row>
    <row r="932" spans="1:5" x14ac:dyDescent="0.3">
      <c r="A932" t="s">
        <v>1559</v>
      </c>
      <c r="B932" t="s">
        <v>1560</v>
      </c>
      <c r="C932">
        <v>2323</v>
      </c>
      <c r="D932">
        <v>3024</v>
      </c>
      <c r="E932" s="2">
        <f t="shared" si="14"/>
        <v>768.18783068783068</v>
      </c>
    </row>
    <row r="933" spans="1:5" x14ac:dyDescent="0.3">
      <c r="A933" t="s">
        <v>1559</v>
      </c>
      <c r="B933" t="s">
        <v>1561</v>
      </c>
      <c r="C933">
        <v>2673</v>
      </c>
      <c r="D933">
        <v>3024</v>
      </c>
      <c r="E933" s="2">
        <f t="shared" si="14"/>
        <v>883.92857142857144</v>
      </c>
    </row>
    <row r="934" spans="1:5" x14ac:dyDescent="0.3">
      <c r="A934" t="s">
        <v>1562</v>
      </c>
      <c r="B934" t="s">
        <v>1563</v>
      </c>
      <c r="C934">
        <v>1635</v>
      </c>
      <c r="D934">
        <v>2062</v>
      </c>
      <c r="E934" s="2">
        <f t="shared" si="14"/>
        <v>792.91949563530545</v>
      </c>
    </row>
    <row r="935" spans="1:5" x14ac:dyDescent="0.3">
      <c r="A935" t="s">
        <v>1562</v>
      </c>
      <c r="B935" t="s">
        <v>1564</v>
      </c>
      <c r="C935">
        <v>1039</v>
      </c>
      <c r="D935">
        <v>2062</v>
      </c>
      <c r="E935" s="2">
        <f t="shared" si="14"/>
        <v>503.87972841901063</v>
      </c>
    </row>
    <row r="936" spans="1:5" x14ac:dyDescent="0.3">
      <c r="A936" t="s">
        <v>1562</v>
      </c>
      <c r="B936" t="s">
        <v>1565</v>
      </c>
      <c r="C936">
        <v>716</v>
      </c>
      <c r="D936">
        <v>2062</v>
      </c>
      <c r="E936" s="2">
        <f t="shared" si="14"/>
        <v>347.23569350145488</v>
      </c>
    </row>
    <row r="937" spans="1:5" x14ac:dyDescent="0.3">
      <c r="A937" t="s">
        <v>1562</v>
      </c>
      <c r="B937" t="s">
        <v>1566</v>
      </c>
      <c r="C937">
        <v>297</v>
      </c>
      <c r="D937">
        <v>2062</v>
      </c>
      <c r="E937" s="2">
        <f t="shared" si="14"/>
        <v>144.0349175557711</v>
      </c>
    </row>
    <row r="938" spans="1:5" x14ac:dyDescent="0.3">
      <c r="A938" t="s">
        <v>1567</v>
      </c>
      <c r="B938" t="s">
        <v>1568</v>
      </c>
      <c r="C938">
        <v>897</v>
      </c>
      <c r="D938">
        <v>5520</v>
      </c>
      <c r="E938" s="2">
        <f t="shared" si="14"/>
        <v>162.5</v>
      </c>
    </row>
    <row r="939" spans="1:5" x14ac:dyDescent="0.3">
      <c r="A939" t="s">
        <v>154</v>
      </c>
      <c r="B939" t="s">
        <v>1569</v>
      </c>
      <c r="C939">
        <v>2963</v>
      </c>
      <c r="D939">
        <v>3463</v>
      </c>
      <c r="E939" s="2">
        <f t="shared" si="14"/>
        <v>855.61651747040139</v>
      </c>
    </row>
    <row r="940" spans="1:5" x14ac:dyDescent="0.3">
      <c r="A940" t="s">
        <v>158</v>
      </c>
      <c r="B940" t="s">
        <v>1570</v>
      </c>
      <c r="C940">
        <v>4374</v>
      </c>
      <c r="D940">
        <v>9798</v>
      </c>
      <c r="E940" s="2">
        <f t="shared" si="14"/>
        <v>446.4176362522964</v>
      </c>
    </row>
    <row r="941" spans="1:5" x14ac:dyDescent="0.3">
      <c r="A941" t="s">
        <v>1571</v>
      </c>
      <c r="B941" t="s">
        <v>1572</v>
      </c>
      <c r="C941">
        <v>1230</v>
      </c>
      <c r="D941">
        <v>1865</v>
      </c>
      <c r="E941" s="2">
        <f t="shared" si="14"/>
        <v>659.51742627345845</v>
      </c>
    </row>
    <row r="942" spans="1:5" x14ac:dyDescent="0.3">
      <c r="A942" t="s">
        <v>1573</v>
      </c>
      <c r="B942" t="s">
        <v>1574</v>
      </c>
      <c r="C942">
        <v>482</v>
      </c>
      <c r="D942">
        <v>4454</v>
      </c>
      <c r="E942" s="2">
        <f t="shared" si="14"/>
        <v>108.21733273462057</v>
      </c>
    </row>
    <row r="943" spans="1:5" x14ac:dyDescent="0.3">
      <c r="A943" t="s">
        <v>1575</v>
      </c>
      <c r="B943" t="s">
        <v>1576</v>
      </c>
      <c r="C943">
        <v>665</v>
      </c>
      <c r="D943">
        <v>1054</v>
      </c>
      <c r="E943" s="2">
        <f t="shared" si="14"/>
        <v>630.92979127134731</v>
      </c>
    </row>
    <row r="944" spans="1:5" x14ac:dyDescent="0.3">
      <c r="A944" t="s">
        <v>1577</v>
      </c>
      <c r="B944" t="s">
        <v>1578</v>
      </c>
      <c r="C944">
        <v>1515</v>
      </c>
      <c r="D944">
        <v>1712</v>
      </c>
      <c r="E944" s="2">
        <f t="shared" si="14"/>
        <v>884.92990654205607</v>
      </c>
    </row>
    <row r="945" spans="1:5" x14ac:dyDescent="0.3">
      <c r="A945" t="s">
        <v>1577</v>
      </c>
      <c r="B945" t="s">
        <v>1579</v>
      </c>
      <c r="C945">
        <v>903</v>
      </c>
      <c r="D945">
        <v>1712</v>
      </c>
      <c r="E945" s="2">
        <f t="shared" si="14"/>
        <v>527.45327102803742</v>
      </c>
    </row>
    <row r="946" spans="1:5" x14ac:dyDescent="0.3">
      <c r="A946" t="s">
        <v>1580</v>
      </c>
      <c r="B946" t="s">
        <v>1581</v>
      </c>
      <c r="C946">
        <v>1421</v>
      </c>
      <c r="D946">
        <v>2245</v>
      </c>
      <c r="E946" s="2">
        <f t="shared" si="14"/>
        <v>632.96213808463256</v>
      </c>
    </row>
    <row r="947" spans="1:5" x14ac:dyDescent="0.3">
      <c r="A947" t="s">
        <v>1580</v>
      </c>
      <c r="B947" t="s">
        <v>1582</v>
      </c>
      <c r="C947">
        <v>1771</v>
      </c>
      <c r="D947">
        <v>2245</v>
      </c>
      <c r="E947" s="2">
        <f t="shared" si="14"/>
        <v>788.86414253897556</v>
      </c>
    </row>
    <row r="948" spans="1:5" x14ac:dyDescent="0.3">
      <c r="A948" t="s">
        <v>1583</v>
      </c>
      <c r="B948" t="s">
        <v>1584</v>
      </c>
      <c r="C948">
        <v>222</v>
      </c>
      <c r="D948">
        <v>648</v>
      </c>
      <c r="E948" s="2">
        <f t="shared" si="14"/>
        <v>342.59259259259261</v>
      </c>
    </row>
    <row r="949" spans="1:5" x14ac:dyDescent="0.3">
      <c r="A949" t="s">
        <v>162</v>
      </c>
      <c r="B949" t="s">
        <v>1585</v>
      </c>
      <c r="C949">
        <v>1798</v>
      </c>
      <c r="D949">
        <v>3556</v>
      </c>
      <c r="E949" s="2">
        <f t="shared" si="14"/>
        <v>505.62429696287967</v>
      </c>
    </row>
    <row r="950" spans="1:5" x14ac:dyDescent="0.3">
      <c r="A950" t="s">
        <v>1586</v>
      </c>
      <c r="B950" t="s">
        <v>1587</v>
      </c>
      <c r="C950">
        <v>272</v>
      </c>
      <c r="D950">
        <v>909</v>
      </c>
      <c r="E950" s="2">
        <f t="shared" si="14"/>
        <v>299.22992299229924</v>
      </c>
    </row>
    <row r="951" spans="1:5" x14ac:dyDescent="0.3">
      <c r="A951" t="s">
        <v>1586</v>
      </c>
      <c r="B951" t="s">
        <v>1588</v>
      </c>
      <c r="C951">
        <v>75</v>
      </c>
      <c r="D951">
        <v>909</v>
      </c>
      <c r="E951" s="2">
        <f t="shared" si="14"/>
        <v>82.508250825082513</v>
      </c>
    </row>
    <row r="952" spans="1:5" x14ac:dyDescent="0.3">
      <c r="A952" t="s">
        <v>1589</v>
      </c>
      <c r="B952" t="s">
        <v>1590</v>
      </c>
      <c r="C952">
        <v>2019</v>
      </c>
      <c r="D952">
        <v>2490</v>
      </c>
      <c r="E952" s="2">
        <f t="shared" si="14"/>
        <v>810.84337349397595</v>
      </c>
    </row>
    <row r="953" spans="1:5" x14ac:dyDescent="0.3">
      <c r="A953" t="s">
        <v>1589</v>
      </c>
      <c r="B953" t="s">
        <v>1591</v>
      </c>
      <c r="C953">
        <v>269</v>
      </c>
      <c r="D953">
        <v>2490</v>
      </c>
      <c r="E953" s="2">
        <f t="shared" si="14"/>
        <v>108.03212851405623</v>
      </c>
    </row>
    <row r="954" spans="1:5" x14ac:dyDescent="0.3">
      <c r="A954" t="s">
        <v>1592</v>
      </c>
      <c r="B954" t="s">
        <v>1593</v>
      </c>
      <c r="C954">
        <v>1618</v>
      </c>
      <c r="D954">
        <v>3668</v>
      </c>
      <c r="E954" s="2">
        <f t="shared" si="14"/>
        <v>441.11232279171207</v>
      </c>
    </row>
    <row r="955" spans="1:5" x14ac:dyDescent="0.3">
      <c r="A955" t="s">
        <v>1594</v>
      </c>
      <c r="B955" t="s">
        <v>1595</v>
      </c>
      <c r="C955">
        <v>1870</v>
      </c>
      <c r="D955">
        <v>2165</v>
      </c>
      <c r="E955" s="2">
        <f t="shared" si="14"/>
        <v>863.74133949191685</v>
      </c>
    </row>
    <row r="956" spans="1:5" x14ac:dyDescent="0.3">
      <c r="A956" t="s">
        <v>171</v>
      </c>
      <c r="B956" t="s">
        <v>1596</v>
      </c>
      <c r="C956">
        <v>3008</v>
      </c>
      <c r="D956">
        <v>6347</v>
      </c>
      <c r="E956" s="2">
        <f t="shared" si="14"/>
        <v>473.92468882936822</v>
      </c>
    </row>
    <row r="957" spans="1:5" x14ac:dyDescent="0.3">
      <c r="A957" t="s">
        <v>169</v>
      </c>
      <c r="B957" t="s">
        <v>1597</v>
      </c>
      <c r="C957">
        <v>783</v>
      </c>
      <c r="D957">
        <v>1745</v>
      </c>
      <c r="E957" s="2">
        <f t="shared" si="14"/>
        <v>448.71060171919771</v>
      </c>
    </row>
    <row r="958" spans="1:5" x14ac:dyDescent="0.3">
      <c r="A958" t="s">
        <v>171</v>
      </c>
      <c r="B958" t="s">
        <v>1598</v>
      </c>
      <c r="C958">
        <v>3758</v>
      </c>
      <c r="D958">
        <v>6347</v>
      </c>
      <c r="E958" s="2">
        <f t="shared" si="14"/>
        <v>592.0907515361589</v>
      </c>
    </row>
    <row r="959" spans="1:5" x14ac:dyDescent="0.3">
      <c r="A959" t="s">
        <v>1599</v>
      </c>
      <c r="B959" t="s">
        <v>1600</v>
      </c>
      <c r="C959">
        <v>1735</v>
      </c>
      <c r="D959">
        <v>2709</v>
      </c>
      <c r="E959" s="2">
        <f t="shared" si="14"/>
        <v>640.4577334809893</v>
      </c>
    </row>
    <row r="960" spans="1:5" x14ac:dyDescent="0.3">
      <c r="A960" t="s">
        <v>171</v>
      </c>
      <c r="B960" t="s">
        <v>1601</v>
      </c>
      <c r="C960">
        <v>4824</v>
      </c>
      <c r="D960">
        <v>6347</v>
      </c>
      <c r="E960" s="2">
        <f t="shared" si="14"/>
        <v>760.04411533007726</v>
      </c>
    </row>
    <row r="961" spans="1:5" x14ac:dyDescent="0.3">
      <c r="A961" t="s">
        <v>171</v>
      </c>
      <c r="B961" t="s">
        <v>1602</v>
      </c>
      <c r="C961">
        <v>5345</v>
      </c>
      <c r="D961">
        <v>6347</v>
      </c>
      <c r="E961" s="2">
        <f t="shared" si="14"/>
        <v>842.13014022372784</v>
      </c>
    </row>
    <row r="962" spans="1:5" x14ac:dyDescent="0.3">
      <c r="A962" t="s">
        <v>1599</v>
      </c>
      <c r="B962" t="s">
        <v>1603</v>
      </c>
      <c r="C962">
        <v>810</v>
      </c>
      <c r="D962">
        <v>2709</v>
      </c>
      <c r="E962" s="2">
        <f t="shared" si="14"/>
        <v>299.00332225913621</v>
      </c>
    </row>
    <row r="963" spans="1:5" x14ac:dyDescent="0.3">
      <c r="A963" t="s">
        <v>1604</v>
      </c>
      <c r="B963" t="s">
        <v>1605</v>
      </c>
      <c r="C963">
        <v>679</v>
      </c>
      <c r="D963">
        <v>2882</v>
      </c>
      <c r="E963" s="2">
        <f t="shared" ref="E963:E1026" si="15">(C963/D963)*1000</f>
        <v>235.60027758501039</v>
      </c>
    </row>
    <row r="964" spans="1:5" x14ac:dyDescent="0.3">
      <c r="A964" t="s">
        <v>1604</v>
      </c>
      <c r="B964" t="s">
        <v>1606</v>
      </c>
      <c r="C964">
        <v>2099</v>
      </c>
      <c r="D964">
        <v>2882</v>
      </c>
      <c r="E964" s="2">
        <f t="shared" si="15"/>
        <v>728.31367106176265</v>
      </c>
    </row>
    <row r="965" spans="1:5" x14ac:dyDescent="0.3">
      <c r="A965" t="s">
        <v>1604</v>
      </c>
      <c r="B965" t="s">
        <v>1607</v>
      </c>
      <c r="C965">
        <v>2455</v>
      </c>
      <c r="D965">
        <v>2882</v>
      </c>
      <c r="E965" s="2">
        <f t="shared" si="15"/>
        <v>851.83900069396259</v>
      </c>
    </row>
    <row r="966" spans="1:5" x14ac:dyDescent="0.3">
      <c r="A966" t="s">
        <v>173</v>
      </c>
      <c r="B966" t="s">
        <v>1608</v>
      </c>
      <c r="C966">
        <v>1722</v>
      </c>
      <c r="D966">
        <v>5533</v>
      </c>
      <c r="E966" s="2">
        <f t="shared" si="15"/>
        <v>311.22356768480029</v>
      </c>
    </row>
    <row r="967" spans="1:5" x14ac:dyDescent="0.3">
      <c r="A967" t="s">
        <v>1609</v>
      </c>
      <c r="B967" t="s">
        <v>1610</v>
      </c>
      <c r="C967">
        <v>884</v>
      </c>
      <c r="D967">
        <v>1565</v>
      </c>
      <c r="E967" s="2">
        <f t="shared" si="15"/>
        <v>564.85623003194883</v>
      </c>
    </row>
    <row r="968" spans="1:5" x14ac:dyDescent="0.3">
      <c r="A968" t="s">
        <v>1611</v>
      </c>
      <c r="B968" t="s">
        <v>1612</v>
      </c>
      <c r="C968">
        <v>1319</v>
      </c>
      <c r="D968">
        <v>1787</v>
      </c>
      <c r="E968" s="2">
        <f t="shared" si="15"/>
        <v>738.10856183547844</v>
      </c>
    </row>
    <row r="969" spans="1:5" x14ac:dyDescent="0.3">
      <c r="A969" t="s">
        <v>1611</v>
      </c>
      <c r="B969" t="s">
        <v>1613</v>
      </c>
      <c r="C969">
        <v>525</v>
      </c>
      <c r="D969">
        <v>1787</v>
      </c>
      <c r="E969" s="2">
        <f t="shared" si="15"/>
        <v>293.78847229994403</v>
      </c>
    </row>
    <row r="970" spans="1:5" x14ac:dyDescent="0.3">
      <c r="A970" t="s">
        <v>1614</v>
      </c>
      <c r="B970" t="s">
        <v>1615</v>
      </c>
      <c r="C970">
        <v>1215</v>
      </c>
      <c r="D970">
        <v>1439</v>
      </c>
      <c r="E970" s="2">
        <f t="shared" si="15"/>
        <v>844.33634468380819</v>
      </c>
    </row>
    <row r="971" spans="1:5" x14ac:dyDescent="0.3">
      <c r="A971" t="s">
        <v>1616</v>
      </c>
      <c r="B971" t="s">
        <v>1617</v>
      </c>
      <c r="C971">
        <v>1157</v>
      </c>
      <c r="D971">
        <v>2548</v>
      </c>
      <c r="E971" s="2">
        <f t="shared" si="15"/>
        <v>454.08163265306121</v>
      </c>
    </row>
    <row r="972" spans="1:5" x14ac:dyDescent="0.3">
      <c r="A972" t="s">
        <v>1616</v>
      </c>
      <c r="B972" t="s">
        <v>1618</v>
      </c>
      <c r="C972">
        <v>903</v>
      </c>
      <c r="D972">
        <v>2548</v>
      </c>
      <c r="E972" s="2">
        <f t="shared" si="15"/>
        <v>354.39560439560444</v>
      </c>
    </row>
    <row r="973" spans="1:5" x14ac:dyDescent="0.3">
      <c r="A973" t="s">
        <v>1616</v>
      </c>
      <c r="B973" t="s">
        <v>1619</v>
      </c>
      <c r="C973">
        <v>580</v>
      </c>
      <c r="D973">
        <v>2548</v>
      </c>
      <c r="E973" s="2">
        <f t="shared" si="15"/>
        <v>227.62951334379906</v>
      </c>
    </row>
    <row r="974" spans="1:5" x14ac:dyDescent="0.3">
      <c r="A974" t="s">
        <v>1616</v>
      </c>
      <c r="B974" t="s">
        <v>1620</v>
      </c>
      <c r="C974">
        <v>179</v>
      </c>
      <c r="D974">
        <v>2548</v>
      </c>
      <c r="E974" s="2">
        <f t="shared" si="15"/>
        <v>70.251177394034542</v>
      </c>
    </row>
    <row r="975" spans="1:5" x14ac:dyDescent="0.3">
      <c r="A975" t="s">
        <v>1621</v>
      </c>
      <c r="B975" t="s">
        <v>1622</v>
      </c>
      <c r="C975">
        <v>507</v>
      </c>
      <c r="D975">
        <v>930</v>
      </c>
      <c r="E975" s="2">
        <f t="shared" si="15"/>
        <v>545.16129032258061</v>
      </c>
    </row>
    <row r="976" spans="1:5" x14ac:dyDescent="0.3">
      <c r="A976" t="s">
        <v>1623</v>
      </c>
      <c r="B976" t="s">
        <v>1624</v>
      </c>
      <c r="C976">
        <v>332</v>
      </c>
      <c r="D976">
        <v>1351</v>
      </c>
      <c r="E976" s="2">
        <f t="shared" si="15"/>
        <v>245.74389341228721</v>
      </c>
    </row>
    <row r="977" spans="1:5" x14ac:dyDescent="0.3">
      <c r="A977" t="s">
        <v>1625</v>
      </c>
      <c r="B977" t="s">
        <v>1626</v>
      </c>
      <c r="C977">
        <v>506</v>
      </c>
      <c r="D977">
        <v>5458</v>
      </c>
      <c r="E977" s="2">
        <f t="shared" si="15"/>
        <v>92.707951630633929</v>
      </c>
    </row>
    <row r="978" spans="1:5" x14ac:dyDescent="0.3">
      <c r="A978" t="s">
        <v>1627</v>
      </c>
      <c r="B978" t="s">
        <v>1628</v>
      </c>
      <c r="C978">
        <v>141</v>
      </c>
      <c r="D978">
        <v>3815</v>
      </c>
      <c r="E978" s="2">
        <f t="shared" si="15"/>
        <v>36.959370904325027</v>
      </c>
    </row>
    <row r="979" spans="1:5" x14ac:dyDescent="0.3">
      <c r="A979" t="s">
        <v>1627</v>
      </c>
      <c r="B979" t="s">
        <v>1629</v>
      </c>
      <c r="C979">
        <v>596</v>
      </c>
      <c r="D979">
        <v>3815</v>
      </c>
      <c r="E979" s="2">
        <f t="shared" si="15"/>
        <v>156.22542595019658</v>
      </c>
    </row>
    <row r="980" spans="1:5" x14ac:dyDescent="0.3">
      <c r="A980" t="s">
        <v>1630</v>
      </c>
      <c r="B980" t="s">
        <v>1631</v>
      </c>
      <c r="C980">
        <v>5197</v>
      </c>
      <c r="D980">
        <v>5399</v>
      </c>
      <c r="E980" s="2">
        <f t="shared" si="15"/>
        <v>962.58566401185408</v>
      </c>
    </row>
    <row r="981" spans="1:5" x14ac:dyDescent="0.3">
      <c r="A981" t="s">
        <v>175</v>
      </c>
      <c r="B981" t="s">
        <v>1632</v>
      </c>
      <c r="C981">
        <v>1545</v>
      </c>
      <c r="D981">
        <v>2637</v>
      </c>
      <c r="E981" s="2">
        <f t="shared" si="15"/>
        <v>585.89306029579075</v>
      </c>
    </row>
    <row r="982" spans="1:5" x14ac:dyDescent="0.3">
      <c r="A982" t="s">
        <v>178</v>
      </c>
      <c r="B982" t="s">
        <v>1633</v>
      </c>
      <c r="C982">
        <v>1261</v>
      </c>
      <c r="D982">
        <v>1790</v>
      </c>
      <c r="E982" s="2">
        <f t="shared" si="15"/>
        <v>704.46927374301674</v>
      </c>
    </row>
    <row r="983" spans="1:5" x14ac:dyDescent="0.3">
      <c r="A983" t="s">
        <v>1634</v>
      </c>
      <c r="B983" t="s">
        <v>1635</v>
      </c>
      <c r="C983">
        <v>2207</v>
      </c>
      <c r="D983">
        <v>2679</v>
      </c>
      <c r="E983" s="2">
        <f t="shared" si="15"/>
        <v>823.81485628966038</v>
      </c>
    </row>
    <row r="984" spans="1:5" x14ac:dyDescent="0.3">
      <c r="A984" t="s">
        <v>1634</v>
      </c>
      <c r="B984" t="s">
        <v>1636</v>
      </c>
      <c r="C984">
        <v>1710</v>
      </c>
      <c r="D984">
        <v>2679</v>
      </c>
      <c r="E984" s="2">
        <f t="shared" si="15"/>
        <v>638.29787234042556</v>
      </c>
    </row>
    <row r="985" spans="1:5" x14ac:dyDescent="0.3">
      <c r="A985" t="s">
        <v>1634</v>
      </c>
      <c r="B985" t="s">
        <v>1637</v>
      </c>
      <c r="C985">
        <v>1341</v>
      </c>
      <c r="D985">
        <v>2679</v>
      </c>
      <c r="E985" s="2">
        <f t="shared" si="15"/>
        <v>500.55991041433367</v>
      </c>
    </row>
    <row r="986" spans="1:5" x14ac:dyDescent="0.3">
      <c r="A986" t="s">
        <v>1634</v>
      </c>
      <c r="B986" t="s">
        <v>1638</v>
      </c>
      <c r="C986">
        <v>941</v>
      </c>
      <c r="D986">
        <v>2679</v>
      </c>
      <c r="E986" s="2">
        <f t="shared" si="15"/>
        <v>351.25046659201195</v>
      </c>
    </row>
    <row r="987" spans="1:5" x14ac:dyDescent="0.3">
      <c r="A987" t="s">
        <v>1634</v>
      </c>
      <c r="B987" t="s">
        <v>1639</v>
      </c>
      <c r="C987">
        <v>691</v>
      </c>
      <c r="D987">
        <v>2679</v>
      </c>
      <c r="E987" s="2">
        <f t="shared" si="15"/>
        <v>257.93206420306086</v>
      </c>
    </row>
    <row r="988" spans="1:5" x14ac:dyDescent="0.3">
      <c r="A988" t="s">
        <v>1640</v>
      </c>
      <c r="B988" t="s">
        <v>1641</v>
      </c>
      <c r="C988">
        <v>117</v>
      </c>
      <c r="D988">
        <v>1507</v>
      </c>
      <c r="E988" s="2">
        <f t="shared" si="15"/>
        <v>77.6376907763769</v>
      </c>
    </row>
    <row r="989" spans="1:5" x14ac:dyDescent="0.3">
      <c r="A989" t="s">
        <v>1640</v>
      </c>
      <c r="B989" t="s">
        <v>1642</v>
      </c>
      <c r="C989">
        <v>341</v>
      </c>
      <c r="D989">
        <v>1507</v>
      </c>
      <c r="E989" s="2">
        <f t="shared" si="15"/>
        <v>226.27737226277372</v>
      </c>
    </row>
    <row r="990" spans="1:5" x14ac:dyDescent="0.3">
      <c r="A990" t="s">
        <v>1640</v>
      </c>
      <c r="B990" t="s">
        <v>1643</v>
      </c>
      <c r="C990">
        <v>969</v>
      </c>
      <c r="D990">
        <v>1507</v>
      </c>
      <c r="E990" s="2">
        <f t="shared" si="15"/>
        <v>642.99933642999338</v>
      </c>
    </row>
    <row r="991" spans="1:5" x14ac:dyDescent="0.3">
      <c r="A991" t="s">
        <v>1644</v>
      </c>
      <c r="B991" t="s">
        <v>1645</v>
      </c>
      <c r="C991">
        <v>393</v>
      </c>
      <c r="D991">
        <v>1740</v>
      </c>
      <c r="E991" s="2">
        <f t="shared" si="15"/>
        <v>225.86206896551724</v>
      </c>
    </row>
    <row r="992" spans="1:5" x14ac:dyDescent="0.3">
      <c r="A992" t="s">
        <v>180</v>
      </c>
      <c r="B992" t="s">
        <v>1646</v>
      </c>
      <c r="C992">
        <v>3924</v>
      </c>
      <c r="D992">
        <v>4192</v>
      </c>
      <c r="E992" s="2">
        <f t="shared" si="15"/>
        <v>936.06870229007632</v>
      </c>
    </row>
    <row r="993" spans="1:5" x14ac:dyDescent="0.3">
      <c r="A993" t="s">
        <v>180</v>
      </c>
      <c r="B993" t="s">
        <v>1647</v>
      </c>
      <c r="C993">
        <v>1324</v>
      </c>
      <c r="D993">
        <v>4192</v>
      </c>
      <c r="E993" s="2">
        <f t="shared" si="15"/>
        <v>315.83969465648852</v>
      </c>
    </row>
    <row r="994" spans="1:5" x14ac:dyDescent="0.3">
      <c r="A994" t="s">
        <v>180</v>
      </c>
      <c r="B994" t="s">
        <v>1648</v>
      </c>
      <c r="C994">
        <v>246</v>
      </c>
      <c r="D994">
        <v>4192</v>
      </c>
      <c r="E994" s="2">
        <f t="shared" si="15"/>
        <v>58.68320610687023</v>
      </c>
    </row>
    <row r="995" spans="1:5" x14ac:dyDescent="0.3">
      <c r="A995" t="s">
        <v>1649</v>
      </c>
      <c r="B995" t="s">
        <v>1650</v>
      </c>
      <c r="C995">
        <v>2182</v>
      </c>
      <c r="D995">
        <v>5704</v>
      </c>
      <c r="E995" s="2">
        <f t="shared" si="15"/>
        <v>382.53856942496492</v>
      </c>
    </row>
    <row r="996" spans="1:5" x14ac:dyDescent="0.3">
      <c r="A996" t="s">
        <v>1649</v>
      </c>
      <c r="B996" t="s">
        <v>1651</v>
      </c>
      <c r="C996">
        <v>3984</v>
      </c>
      <c r="D996">
        <v>5704</v>
      </c>
      <c r="E996" s="2">
        <f t="shared" si="15"/>
        <v>698.45722300140255</v>
      </c>
    </row>
    <row r="997" spans="1:5" x14ac:dyDescent="0.3">
      <c r="A997" t="s">
        <v>1652</v>
      </c>
      <c r="B997" t="s">
        <v>1653</v>
      </c>
      <c r="C997">
        <v>1862</v>
      </c>
      <c r="D997">
        <v>2603</v>
      </c>
      <c r="E997" s="2">
        <f t="shared" si="15"/>
        <v>715.32846715328469</v>
      </c>
    </row>
    <row r="998" spans="1:5" x14ac:dyDescent="0.3">
      <c r="A998" t="s">
        <v>1654</v>
      </c>
      <c r="B998" t="s">
        <v>1655</v>
      </c>
      <c r="C998">
        <v>373</v>
      </c>
      <c r="D998">
        <v>3011</v>
      </c>
      <c r="E998" s="2">
        <f t="shared" si="15"/>
        <v>123.87910993025574</v>
      </c>
    </row>
    <row r="999" spans="1:5" x14ac:dyDescent="0.3">
      <c r="A999" t="s">
        <v>1656</v>
      </c>
      <c r="B999" t="s">
        <v>1657</v>
      </c>
      <c r="C999">
        <v>618</v>
      </c>
      <c r="D999">
        <v>2423</v>
      </c>
      <c r="E999" s="2">
        <f t="shared" si="15"/>
        <v>255.0557160544779</v>
      </c>
    </row>
    <row r="1000" spans="1:5" x14ac:dyDescent="0.3">
      <c r="A1000" t="s">
        <v>1656</v>
      </c>
      <c r="B1000" t="s">
        <v>1658</v>
      </c>
      <c r="C1000">
        <v>1339</v>
      </c>
      <c r="D1000">
        <v>2423</v>
      </c>
      <c r="E1000" s="2">
        <f t="shared" si="15"/>
        <v>552.62071811803548</v>
      </c>
    </row>
    <row r="1001" spans="1:5" x14ac:dyDescent="0.3">
      <c r="A1001" s="1">
        <v>36951</v>
      </c>
      <c r="B1001" t="s">
        <v>1659</v>
      </c>
      <c r="C1001">
        <v>174</v>
      </c>
      <c r="D1001">
        <v>6242</v>
      </c>
      <c r="E1001" s="2">
        <f t="shared" si="15"/>
        <v>27.875680871515542</v>
      </c>
    </row>
    <row r="1002" spans="1:5" x14ac:dyDescent="0.3">
      <c r="A1002" s="1">
        <v>36951</v>
      </c>
      <c r="B1002" t="s">
        <v>1660</v>
      </c>
      <c r="C1002">
        <v>625</v>
      </c>
      <c r="D1002">
        <v>6242</v>
      </c>
      <c r="E1002" s="2">
        <f t="shared" si="15"/>
        <v>100.12816404998398</v>
      </c>
    </row>
    <row r="1003" spans="1:5" x14ac:dyDescent="0.3">
      <c r="A1003" t="s">
        <v>183</v>
      </c>
      <c r="B1003" t="s">
        <v>1661</v>
      </c>
      <c r="C1003">
        <v>842</v>
      </c>
      <c r="D1003">
        <v>4762</v>
      </c>
      <c r="E1003" s="2">
        <f t="shared" si="15"/>
        <v>176.81646367072659</v>
      </c>
    </row>
    <row r="1004" spans="1:5" x14ac:dyDescent="0.3">
      <c r="A1004" t="s">
        <v>183</v>
      </c>
      <c r="B1004" t="s">
        <v>1662</v>
      </c>
      <c r="C1004">
        <v>1514</v>
      </c>
      <c r="D1004">
        <v>4762</v>
      </c>
      <c r="E1004" s="2">
        <f t="shared" si="15"/>
        <v>317.93364132717346</v>
      </c>
    </row>
    <row r="1005" spans="1:5" x14ac:dyDescent="0.3">
      <c r="A1005" t="s">
        <v>183</v>
      </c>
      <c r="B1005" t="s">
        <v>1663</v>
      </c>
      <c r="C1005">
        <v>2763</v>
      </c>
      <c r="D1005">
        <v>4762</v>
      </c>
      <c r="E1005" s="2">
        <f t="shared" si="15"/>
        <v>580.21839563208732</v>
      </c>
    </row>
    <row r="1006" spans="1:5" x14ac:dyDescent="0.3">
      <c r="A1006" t="s">
        <v>183</v>
      </c>
      <c r="B1006" t="s">
        <v>1664</v>
      </c>
      <c r="C1006">
        <v>3628</v>
      </c>
      <c r="D1006">
        <v>4762</v>
      </c>
      <c r="E1006" s="2">
        <f t="shared" si="15"/>
        <v>761.86476270474589</v>
      </c>
    </row>
    <row r="1007" spans="1:5" x14ac:dyDescent="0.3">
      <c r="A1007" t="s">
        <v>183</v>
      </c>
      <c r="B1007" t="s">
        <v>1665</v>
      </c>
      <c r="C1007">
        <v>3939</v>
      </c>
      <c r="D1007">
        <v>4762</v>
      </c>
      <c r="E1007" s="2">
        <f t="shared" si="15"/>
        <v>827.17345653086943</v>
      </c>
    </row>
    <row r="1008" spans="1:5" x14ac:dyDescent="0.3">
      <c r="A1008" t="s">
        <v>185</v>
      </c>
      <c r="B1008" t="s">
        <v>1666</v>
      </c>
      <c r="C1008">
        <v>167</v>
      </c>
      <c r="D1008">
        <v>10941</v>
      </c>
      <c r="E1008" s="2">
        <f t="shared" si="15"/>
        <v>15.263687048715839</v>
      </c>
    </row>
    <row r="1009" spans="1:5" x14ac:dyDescent="0.3">
      <c r="A1009" t="s">
        <v>1667</v>
      </c>
      <c r="B1009" t="s">
        <v>1668</v>
      </c>
      <c r="C1009">
        <v>3269</v>
      </c>
      <c r="D1009">
        <v>4054</v>
      </c>
      <c r="E1009" s="2">
        <f t="shared" si="15"/>
        <v>806.36408485446475</v>
      </c>
    </row>
    <row r="1010" spans="1:5" x14ac:dyDescent="0.3">
      <c r="A1010" t="s">
        <v>1669</v>
      </c>
      <c r="B1010" t="s">
        <v>1670</v>
      </c>
      <c r="C1010">
        <v>543</v>
      </c>
      <c r="D1010">
        <v>2304</v>
      </c>
      <c r="E1010" s="2">
        <f t="shared" si="15"/>
        <v>235.67708333333334</v>
      </c>
    </row>
    <row r="1011" spans="1:5" x14ac:dyDescent="0.3">
      <c r="A1011" t="s">
        <v>1671</v>
      </c>
      <c r="B1011" t="s">
        <v>1672</v>
      </c>
      <c r="C1011">
        <v>456</v>
      </c>
      <c r="D1011">
        <v>7631</v>
      </c>
      <c r="E1011" s="2">
        <f t="shared" si="15"/>
        <v>59.75625737124885</v>
      </c>
    </row>
    <row r="1012" spans="1:5" x14ac:dyDescent="0.3">
      <c r="A1012" t="s">
        <v>1673</v>
      </c>
      <c r="B1012" t="s">
        <v>1674</v>
      </c>
      <c r="C1012">
        <v>1229</v>
      </c>
      <c r="D1012">
        <v>1695</v>
      </c>
      <c r="E1012" s="2">
        <f t="shared" si="15"/>
        <v>725.07374631268442</v>
      </c>
    </row>
    <row r="1013" spans="1:5" x14ac:dyDescent="0.3">
      <c r="A1013" t="s">
        <v>1675</v>
      </c>
      <c r="B1013" t="s">
        <v>1676</v>
      </c>
      <c r="C1013">
        <v>1300</v>
      </c>
      <c r="D1013">
        <v>8936</v>
      </c>
      <c r="E1013" s="2">
        <f t="shared" si="15"/>
        <v>145.47896150402863</v>
      </c>
    </row>
    <row r="1014" spans="1:5" x14ac:dyDescent="0.3">
      <c r="A1014" t="s">
        <v>1677</v>
      </c>
      <c r="B1014" t="s">
        <v>1678</v>
      </c>
      <c r="C1014">
        <v>699</v>
      </c>
      <c r="D1014">
        <v>3449</v>
      </c>
      <c r="E1014" s="2">
        <f t="shared" si="15"/>
        <v>202.66743983763411</v>
      </c>
    </row>
    <row r="1015" spans="1:5" x14ac:dyDescent="0.3">
      <c r="A1015" t="s">
        <v>1677</v>
      </c>
      <c r="B1015" t="s">
        <v>1679</v>
      </c>
      <c r="C1015">
        <v>1516</v>
      </c>
      <c r="D1015">
        <v>3449</v>
      </c>
      <c r="E1015" s="2">
        <f t="shared" si="15"/>
        <v>439.54769498405335</v>
      </c>
    </row>
    <row r="1016" spans="1:5" x14ac:dyDescent="0.3">
      <c r="A1016" t="s">
        <v>1680</v>
      </c>
      <c r="B1016" t="s">
        <v>1681</v>
      </c>
      <c r="C1016">
        <v>959</v>
      </c>
      <c r="D1016">
        <v>2734</v>
      </c>
      <c r="E1016" s="2">
        <f t="shared" si="15"/>
        <v>350.76810534016096</v>
      </c>
    </row>
    <row r="1017" spans="1:5" x14ac:dyDescent="0.3">
      <c r="A1017" t="s">
        <v>1680</v>
      </c>
      <c r="B1017" t="s">
        <v>1682</v>
      </c>
      <c r="C1017">
        <v>435</v>
      </c>
      <c r="D1017">
        <v>2734</v>
      </c>
      <c r="E1017" s="2">
        <f t="shared" si="15"/>
        <v>159.10753474762254</v>
      </c>
    </row>
    <row r="1018" spans="1:5" x14ac:dyDescent="0.3">
      <c r="A1018" t="s">
        <v>195</v>
      </c>
      <c r="B1018" t="s">
        <v>1683</v>
      </c>
      <c r="C1018">
        <v>4598</v>
      </c>
      <c r="D1018">
        <v>4873</v>
      </c>
      <c r="E1018" s="2">
        <f t="shared" si="15"/>
        <v>943.56659142212186</v>
      </c>
    </row>
    <row r="1019" spans="1:5" x14ac:dyDescent="0.3">
      <c r="A1019" t="s">
        <v>1677</v>
      </c>
      <c r="B1019" t="s">
        <v>1684</v>
      </c>
      <c r="C1019">
        <v>2189</v>
      </c>
      <c r="D1019">
        <v>3449</v>
      </c>
      <c r="E1019" s="2">
        <f t="shared" si="15"/>
        <v>634.67671788924326</v>
      </c>
    </row>
    <row r="1020" spans="1:5" x14ac:dyDescent="0.3">
      <c r="A1020" t="s">
        <v>1685</v>
      </c>
      <c r="B1020" t="s">
        <v>1686</v>
      </c>
      <c r="C1020">
        <v>419</v>
      </c>
      <c r="D1020">
        <v>642</v>
      </c>
      <c r="E1020" s="2">
        <f t="shared" si="15"/>
        <v>652.6479750778816</v>
      </c>
    </row>
    <row r="1021" spans="1:5" x14ac:dyDescent="0.3">
      <c r="A1021" t="s">
        <v>1687</v>
      </c>
      <c r="B1021" t="s">
        <v>1688</v>
      </c>
      <c r="C1021">
        <v>301</v>
      </c>
      <c r="D1021">
        <v>6123</v>
      </c>
      <c r="E1021" s="2">
        <f t="shared" si="15"/>
        <v>49.158909031520494</v>
      </c>
    </row>
    <row r="1022" spans="1:5" x14ac:dyDescent="0.3">
      <c r="A1022" t="s">
        <v>1689</v>
      </c>
      <c r="B1022" t="s">
        <v>1690</v>
      </c>
      <c r="C1022">
        <v>907</v>
      </c>
      <c r="D1022">
        <v>1680</v>
      </c>
      <c r="E1022" s="2">
        <f t="shared" si="15"/>
        <v>539.88095238095229</v>
      </c>
    </row>
    <row r="1023" spans="1:5" x14ac:dyDescent="0.3">
      <c r="A1023" t="s">
        <v>1691</v>
      </c>
      <c r="B1023" t="s">
        <v>1692</v>
      </c>
      <c r="C1023">
        <v>279</v>
      </c>
      <c r="D1023">
        <v>2522</v>
      </c>
      <c r="E1023" s="2">
        <f t="shared" si="15"/>
        <v>110.6264869151467</v>
      </c>
    </row>
    <row r="1024" spans="1:5" x14ac:dyDescent="0.3">
      <c r="A1024" t="s">
        <v>198</v>
      </c>
      <c r="B1024" t="s">
        <v>1693</v>
      </c>
      <c r="C1024">
        <v>362</v>
      </c>
      <c r="D1024">
        <v>2456</v>
      </c>
      <c r="E1024" s="2">
        <f t="shared" si="15"/>
        <v>147.3941368078176</v>
      </c>
    </row>
    <row r="1025" spans="1:5" x14ac:dyDescent="0.3">
      <c r="A1025" t="s">
        <v>200</v>
      </c>
      <c r="B1025" t="s">
        <v>1694</v>
      </c>
      <c r="C1025">
        <v>470</v>
      </c>
      <c r="D1025">
        <v>1803</v>
      </c>
      <c r="E1025" s="2">
        <f t="shared" si="15"/>
        <v>260.67665002773157</v>
      </c>
    </row>
    <row r="1026" spans="1:5" x14ac:dyDescent="0.3">
      <c r="A1026" t="s">
        <v>1695</v>
      </c>
      <c r="B1026" t="s">
        <v>1696</v>
      </c>
      <c r="C1026">
        <v>1754</v>
      </c>
      <c r="D1026">
        <v>3490</v>
      </c>
      <c r="E1026" s="2">
        <f t="shared" si="15"/>
        <v>502.57879656160452</v>
      </c>
    </row>
    <row r="1027" spans="1:5" x14ac:dyDescent="0.3">
      <c r="A1027" t="s">
        <v>1697</v>
      </c>
      <c r="B1027" t="s">
        <v>1698</v>
      </c>
      <c r="C1027">
        <v>199</v>
      </c>
      <c r="D1027">
        <v>3146</v>
      </c>
      <c r="E1027" s="2">
        <f t="shared" ref="E1027:E1090" si="16">(C1027/D1027)*1000</f>
        <v>63.25492689129053</v>
      </c>
    </row>
    <row r="1028" spans="1:5" x14ac:dyDescent="0.3">
      <c r="A1028" t="s">
        <v>1699</v>
      </c>
      <c r="B1028" t="s">
        <v>1700</v>
      </c>
      <c r="C1028">
        <v>2263</v>
      </c>
      <c r="D1028">
        <v>2535</v>
      </c>
      <c r="E1028" s="2">
        <f t="shared" si="16"/>
        <v>892.70216962524648</v>
      </c>
    </row>
    <row r="1029" spans="1:5" x14ac:dyDescent="0.3">
      <c r="A1029" t="s">
        <v>211</v>
      </c>
      <c r="B1029" t="s">
        <v>1701</v>
      </c>
      <c r="C1029">
        <v>1972</v>
      </c>
      <c r="D1029">
        <v>3210</v>
      </c>
      <c r="E1029" s="2">
        <f t="shared" si="16"/>
        <v>614.33021806853583</v>
      </c>
    </row>
    <row r="1030" spans="1:5" x14ac:dyDescent="0.3">
      <c r="A1030" t="s">
        <v>1702</v>
      </c>
      <c r="B1030" t="s">
        <v>1703</v>
      </c>
      <c r="C1030">
        <v>1175</v>
      </c>
      <c r="D1030">
        <v>6038</v>
      </c>
      <c r="E1030" s="2">
        <f t="shared" si="16"/>
        <v>194.60086121232195</v>
      </c>
    </row>
    <row r="1031" spans="1:5" x14ac:dyDescent="0.3">
      <c r="A1031" t="s">
        <v>214</v>
      </c>
      <c r="B1031" t="s">
        <v>1704</v>
      </c>
      <c r="C1031">
        <v>406</v>
      </c>
      <c r="D1031">
        <v>1455</v>
      </c>
      <c r="E1031" s="2">
        <f t="shared" si="16"/>
        <v>279.03780068728526</v>
      </c>
    </row>
    <row r="1032" spans="1:5" x14ac:dyDescent="0.3">
      <c r="A1032" t="s">
        <v>1705</v>
      </c>
      <c r="B1032" t="s">
        <v>1706</v>
      </c>
      <c r="C1032">
        <v>2393</v>
      </c>
      <c r="D1032">
        <v>2691</v>
      </c>
      <c r="E1032" s="2">
        <f t="shared" si="16"/>
        <v>889.26049795615018</v>
      </c>
    </row>
    <row r="1033" spans="1:5" x14ac:dyDescent="0.3">
      <c r="A1033" t="s">
        <v>1707</v>
      </c>
      <c r="B1033" t="s">
        <v>1708</v>
      </c>
      <c r="C1033">
        <v>730</v>
      </c>
      <c r="D1033">
        <v>885</v>
      </c>
      <c r="E1033" s="2">
        <f t="shared" si="16"/>
        <v>824.85875706214688</v>
      </c>
    </row>
    <row r="1034" spans="1:5" x14ac:dyDescent="0.3">
      <c r="A1034" t="s">
        <v>1709</v>
      </c>
      <c r="B1034" t="s">
        <v>1710</v>
      </c>
      <c r="C1034">
        <v>323</v>
      </c>
      <c r="D1034">
        <v>646</v>
      </c>
      <c r="E1034" s="2">
        <f t="shared" si="16"/>
        <v>500</v>
      </c>
    </row>
    <row r="1035" spans="1:5" x14ac:dyDescent="0.3">
      <c r="A1035" t="s">
        <v>1711</v>
      </c>
      <c r="B1035" t="s">
        <v>1712</v>
      </c>
      <c r="C1035">
        <v>308</v>
      </c>
      <c r="D1035">
        <v>2542</v>
      </c>
      <c r="E1035" s="2">
        <f t="shared" si="16"/>
        <v>121.16443745082613</v>
      </c>
    </row>
    <row r="1036" spans="1:5" x14ac:dyDescent="0.3">
      <c r="A1036" t="s">
        <v>1713</v>
      </c>
      <c r="B1036" t="s">
        <v>1714</v>
      </c>
      <c r="C1036">
        <v>1093</v>
      </c>
      <c r="D1036">
        <v>4312</v>
      </c>
      <c r="E1036" s="2">
        <f t="shared" si="16"/>
        <v>253.47866419294991</v>
      </c>
    </row>
    <row r="1037" spans="1:5" x14ac:dyDescent="0.3">
      <c r="A1037" t="s">
        <v>1715</v>
      </c>
      <c r="B1037" t="s">
        <v>1716</v>
      </c>
      <c r="C1037">
        <v>786</v>
      </c>
      <c r="D1037">
        <v>2969</v>
      </c>
      <c r="E1037" s="2">
        <f t="shared" si="16"/>
        <v>264.7356012125295</v>
      </c>
    </row>
    <row r="1038" spans="1:5" x14ac:dyDescent="0.3">
      <c r="A1038" t="s">
        <v>1717</v>
      </c>
      <c r="B1038" t="s">
        <v>1718</v>
      </c>
      <c r="C1038">
        <v>867</v>
      </c>
      <c r="D1038">
        <v>1106</v>
      </c>
      <c r="E1038" s="2">
        <f t="shared" si="16"/>
        <v>783.90596745027131</v>
      </c>
    </row>
    <row r="1039" spans="1:5" x14ac:dyDescent="0.3">
      <c r="A1039" t="s">
        <v>1719</v>
      </c>
      <c r="B1039" t="s">
        <v>1720</v>
      </c>
      <c r="C1039">
        <v>1184</v>
      </c>
      <c r="D1039">
        <v>1657</v>
      </c>
      <c r="E1039" s="2">
        <f t="shared" si="16"/>
        <v>714.54435727217867</v>
      </c>
    </row>
    <row r="1040" spans="1:5" x14ac:dyDescent="0.3">
      <c r="A1040" t="s">
        <v>1721</v>
      </c>
      <c r="B1040" t="s">
        <v>1722</v>
      </c>
      <c r="C1040">
        <v>723</v>
      </c>
      <c r="D1040">
        <v>1289</v>
      </c>
      <c r="E1040" s="2">
        <f t="shared" si="16"/>
        <v>560.89992242048106</v>
      </c>
    </row>
    <row r="1041" spans="1:5" x14ac:dyDescent="0.3">
      <c r="A1041" t="s">
        <v>1723</v>
      </c>
      <c r="B1041" t="s">
        <v>1724</v>
      </c>
      <c r="C1041">
        <v>1490</v>
      </c>
      <c r="D1041">
        <v>2104</v>
      </c>
      <c r="E1041" s="2">
        <f t="shared" si="16"/>
        <v>708.17490494296578</v>
      </c>
    </row>
    <row r="1042" spans="1:5" x14ac:dyDescent="0.3">
      <c r="A1042" t="s">
        <v>1723</v>
      </c>
      <c r="B1042" t="s">
        <v>1725</v>
      </c>
      <c r="C1042">
        <v>1018</v>
      </c>
      <c r="D1042">
        <v>2104</v>
      </c>
      <c r="E1042" s="2">
        <f t="shared" si="16"/>
        <v>483.8403041825095</v>
      </c>
    </row>
    <row r="1043" spans="1:5" x14ac:dyDescent="0.3">
      <c r="A1043" t="s">
        <v>1726</v>
      </c>
      <c r="B1043" t="s">
        <v>1727</v>
      </c>
      <c r="C1043">
        <v>233</v>
      </c>
      <c r="D1043">
        <v>7383</v>
      </c>
      <c r="E1043" s="2">
        <f t="shared" si="16"/>
        <v>31.558986861709332</v>
      </c>
    </row>
    <row r="1044" spans="1:5" x14ac:dyDescent="0.3">
      <c r="A1044" t="s">
        <v>1726</v>
      </c>
      <c r="B1044" t="s">
        <v>1728</v>
      </c>
      <c r="C1044">
        <v>1646</v>
      </c>
      <c r="D1044">
        <v>7383</v>
      </c>
      <c r="E1044" s="2">
        <f t="shared" si="16"/>
        <v>222.94460246512256</v>
      </c>
    </row>
    <row r="1045" spans="1:5" x14ac:dyDescent="0.3">
      <c r="A1045" t="s">
        <v>1726</v>
      </c>
      <c r="B1045" t="s">
        <v>1729</v>
      </c>
      <c r="C1045">
        <v>2220</v>
      </c>
      <c r="D1045">
        <v>7383</v>
      </c>
      <c r="E1045" s="2">
        <f t="shared" si="16"/>
        <v>300.69077610727345</v>
      </c>
    </row>
    <row r="1046" spans="1:5" x14ac:dyDescent="0.3">
      <c r="A1046" t="s">
        <v>1726</v>
      </c>
      <c r="B1046" t="s">
        <v>1730</v>
      </c>
      <c r="C1046">
        <v>3169</v>
      </c>
      <c r="D1046">
        <v>7383</v>
      </c>
      <c r="E1046" s="2">
        <f t="shared" si="16"/>
        <v>429.22931057835569</v>
      </c>
    </row>
    <row r="1047" spans="1:5" x14ac:dyDescent="0.3">
      <c r="A1047" t="s">
        <v>1726</v>
      </c>
      <c r="B1047" t="s">
        <v>1731</v>
      </c>
      <c r="C1047">
        <v>3889</v>
      </c>
      <c r="D1047">
        <v>7383</v>
      </c>
      <c r="E1047" s="2">
        <f t="shared" si="16"/>
        <v>526.75064336990386</v>
      </c>
    </row>
    <row r="1048" spans="1:5" x14ac:dyDescent="0.3">
      <c r="A1048" t="s">
        <v>1732</v>
      </c>
      <c r="B1048" t="s">
        <v>1733</v>
      </c>
      <c r="C1048">
        <v>200</v>
      </c>
      <c r="D1048">
        <v>10132</v>
      </c>
      <c r="E1048" s="2">
        <f t="shared" si="16"/>
        <v>19.739439399921043</v>
      </c>
    </row>
    <row r="1049" spans="1:5" x14ac:dyDescent="0.3">
      <c r="A1049" t="s">
        <v>220</v>
      </c>
      <c r="B1049" t="s">
        <v>1734</v>
      </c>
      <c r="C1049">
        <v>535</v>
      </c>
      <c r="D1049">
        <v>3944</v>
      </c>
      <c r="E1049" s="2">
        <f t="shared" si="16"/>
        <v>135.64908722109533</v>
      </c>
    </row>
    <row r="1050" spans="1:5" x14ac:dyDescent="0.3">
      <c r="A1050" t="s">
        <v>1735</v>
      </c>
      <c r="B1050" t="s">
        <v>1736</v>
      </c>
      <c r="C1050">
        <v>420</v>
      </c>
      <c r="D1050">
        <v>1178</v>
      </c>
      <c r="E1050" s="2">
        <f t="shared" si="16"/>
        <v>356.53650254668929</v>
      </c>
    </row>
    <row r="1051" spans="1:5" x14ac:dyDescent="0.3">
      <c r="A1051" t="s">
        <v>1737</v>
      </c>
      <c r="B1051" t="s">
        <v>1738</v>
      </c>
      <c r="C1051">
        <v>288</v>
      </c>
      <c r="D1051">
        <v>593</v>
      </c>
      <c r="E1051" s="2">
        <f t="shared" si="16"/>
        <v>485.66610455311968</v>
      </c>
    </row>
    <row r="1052" spans="1:5" x14ac:dyDescent="0.3">
      <c r="A1052" t="s">
        <v>1739</v>
      </c>
      <c r="B1052" t="s">
        <v>1740</v>
      </c>
      <c r="C1052">
        <v>1035</v>
      </c>
      <c r="D1052">
        <v>2109</v>
      </c>
      <c r="E1052" s="2">
        <f t="shared" si="16"/>
        <v>490.75391180654339</v>
      </c>
    </row>
    <row r="1053" spans="1:5" x14ac:dyDescent="0.3">
      <c r="A1053" t="s">
        <v>1741</v>
      </c>
      <c r="B1053" t="s">
        <v>1742</v>
      </c>
      <c r="C1053">
        <v>803</v>
      </c>
      <c r="D1053">
        <v>2223</v>
      </c>
      <c r="E1053" s="2">
        <f t="shared" si="16"/>
        <v>361.22357174988758</v>
      </c>
    </row>
    <row r="1054" spans="1:5" x14ac:dyDescent="0.3">
      <c r="A1054" t="s">
        <v>1741</v>
      </c>
      <c r="B1054" t="s">
        <v>1743</v>
      </c>
      <c r="C1054">
        <v>306</v>
      </c>
      <c r="D1054">
        <v>2223</v>
      </c>
      <c r="E1054" s="2">
        <f t="shared" si="16"/>
        <v>137.65182186234819</v>
      </c>
    </row>
    <row r="1055" spans="1:5" x14ac:dyDescent="0.3">
      <c r="A1055" t="s">
        <v>1744</v>
      </c>
      <c r="B1055" t="s">
        <v>1745</v>
      </c>
      <c r="C1055">
        <v>130</v>
      </c>
      <c r="D1055">
        <v>1856</v>
      </c>
      <c r="E1055" s="2">
        <f t="shared" si="16"/>
        <v>70.043103448275858</v>
      </c>
    </row>
    <row r="1056" spans="1:5" x14ac:dyDescent="0.3">
      <c r="A1056" t="s">
        <v>1746</v>
      </c>
      <c r="B1056" t="s">
        <v>1747</v>
      </c>
      <c r="C1056">
        <v>94</v>
      </c>
      <c r="D1056">
        <v>468</v>
      </c>
      <c r="E1056" s="2">
        <f t="shared" si="16"/>
        <v>200.85470085470087</v>
      </c>
    </row>
    <row r="1057" spans="1:5" x14ac:dyDescent="0.3">
      <c r="A1057" t="s">
        <v>227</v>
      </c>
      <c r="B1057" t="s">
        <v>1748</v>
      </c>
      <c r="C1057">
        <v>849</v>
      </c>
      <c r="D1057">
        <v>5246</v>
      </c>
      <c r="E1057" s="2">
        <f t="shared" si="16"/>
        <v>161.83759054517728</v>
      </c>
    </row>
    <row r="1058" spans="1:5" x14ac:dyDescent="0.3">
      <c r="A1058" t="s">
        <v>1749</v>
      </c>
      <c r="B1058" t="s">
        <v>1750</v>
      </c>
      <c r="C1058">
        <v>1009</v>
      </c>
      <c r="D1058">
        <v>3586</v>
      </c>
      <c r="E1058" s="2">
        <f t="shared" si="16"/>
        <v>281.37200223089792</v>
      </c>
    </row>
    <row r="1059" spans="1:5" x14ac:dyDescent="0.3">
      <c r="A1059" t="s">
        <v>1749</v>
      </c>
      <c r="B1059" t="s">
        <v>1751</v>
      </c>
      <c r="C1059">
        <v>1431</v>
      </c>
      <c r="D1059">
        <v>3586</v>
      </c>
      <c r="E1059" s="2">
        <f t="shared" si="16"/>
        <v>399.05186837702178</v>
      </c>
    </row>
    <row r="1060" spans="1:5" x14ac:dyDescent="0.3">
      <c r="A1060" t="s">
        <v>1752</v>
      </c>
      <c r="B1060" t="s">
        <v>1753</v>
      </c>
      <c r="C1060">
        <v>2029</v>
      </c>
      <c r="D1060">
        <v>2529</v>
      </c>
      <c r="E1060" s="2">
        <f t="shared" si="16"/>
        <v>802.2933965994464</v>
      </c>
    </row>
    <row r="1061" spans="1:5" x14ac:dyDescent="0.3">
      <c r="A1061" t="s">
        <v>1754</v>
      </c>
      <c r="B1061" t="s">
        <v>1755</v>
      </c>
      <c r="C1061">
        <v>489</v>
      </c>
      <c r="D1061">
        <v>1238</v>
      </c>
      <c r="E1061" s="2">
        <f t="shared" si="16"/>
        <v>394.9919224555735</v>
      </c>
    </row>
    <row r="1062" spans="1:5" x14ac:dyDescent="0.3">
      <c r="A1062" t="s">
        <v>1756</v>
      </c>
      <c r="B1062" t="s">
        <v>1757</v>
      </c>
      <c r="C1062">
        <v>1253</v>
      </c>
      <c r="D1062">
        <v>1996</v>
      </c>
      <c r="E1062" s="2">
        <f t="shared" si="16"/>
        <v>627.75551102204406</v>
      </c>
    </row>
    <row r="1063" spans="1:5" x14ac:dyDescent="0.3">
      <c r="A1063" t="s">
        <v>1756</v>
      </c>
      <c r="B1063" t="s">
        <v>1758</v>
      </c>
      <c r="C1063">
        <v>730</v>
      </c>
      <c r="D1063">
        <v>1996</v>
      </c>
      <c r="E1063" s="2">
        <f t="shared" si="16"/>
        <v>365.7314629258517</v>
      </c>
    </row>
    <row r="1064" spans="1:5" x14ac:dyDescent="0.3">
      <c r="A1064" t="s">
        <v>231</v>
      </c>
      <c r="B1064" t="s">
        <v>1759</v>
      </c>
      <c r="C1064">
        <v>1448</v>
      </c>
      <c r="D1064">
        <v>3762</v>
      </c>
      <c r="E1064" s="2">
        <f t="shared" si="16"/>
        <v>384.90164805954282</v>
      </c>
    </row>
    <row r="1065" spans="1:5" x14ac:dyDescent="0.3">
      <c r="A1065" t="s">
        <v>1760</v>
      </c>
      <c r="B1065" t="s">
        <v>1761</v>
      </c>
      <c r="C1065">
        <v>118</v>
      </c>
      <c r="D1065">
        <v>3546</v>
      </c>
      <c r="E1065" s="2">
        <f t="shared" si="16"/>
        <v>33.276931754089112</v>
      </c>
    </row>
    <row r="1066" spans="1:5" x14ac:dyDescent="0.3">
      <c r="A1066" t="s">
        <v>1762</v>
      </c>
      <c r="B1066" t="s">
        <v>1763</v>
      </c>
      <c r="C1066">
        <v>1203</v>
      </c>
      <c r="D1066">
        <v>1838</v>
      </c>
      <c r="E1066" s="2">
        <f t="shared" si="16"/>
        <v>654.51577801958649</v>
      </c>
    </row>
    <row r="1067" spans="1:5" x14ac:dyDescent="0.3">
      <c r="A1067" t="s">
        <v>1762</v>
      </c>
      <c r="B1067" t="s">
        <v>1764</v>
      </c>
      <c r="C1067">
        <v>752</v>
      </c>
      <c r="D1067">
        <v>1838</v>
      </c>
      <c r="E1067" s="2">
        <f t="shared" si="16"/>
        <v>409.14036996735581</v>
      </c>
    </row>
    <row r="1068" spans="1:5" x14ac:dyDescent="0.3">
      <c r="A1068" t="s">
        <v>234</v>
      </c>
      <c r="B1068" t="s">
        <v>1765</v>
      </c>
      <c r="C1068">
        <v>297</v>
      </c>
      <c r="D1068">
        <v>1499</v>
      </c>
      <c r="E1068" s="2">
        <f t="shared" si="16"/>
        <v>198.13208805870579</v>
      </c>
    </row>
    <row r="1069" spans="1:5" x14ac:dyDescent="0.3">
      <c r="A1069" t="s">
        <v>1766</v>
      </c>
      <c r="B1069" t="s">
        <v>1767</v>
      </c>
      <c r="C1069">
        <v>701</v>
      </c>
      <c r="D1069">
        <v>1397</v>
      </c>
      <c r="E1069" s="2">
        <f t="shared" si="16"/>
        <v>501.78954903364348</v>
      </c>
    </row>
    <row r="1070" spans="1:5" x14ac:dyDescent="0.3">
      <c r="A1070" t="s">
        <v>1766</v>
      </c>
      <c r="B1070" t="s">
        <v>1768</v>
      </c>
      <c r="C1070">
        <v>1232</v>
      </c>
      <c r="D1070">
        <v>1397</v>
      </c>
      <c r="E1070" s="2">
        <f t="shared" si="16"/>
        <v>881.88976377952758</v>
      </c>
    </row>
    <row r="1071" spans="1:5" x14ac:dyDescent="0.3">
      <c r="A1071" t="s">
        <v>1769</v>
      </c>
      <c r="B1071" t="s">
        <v>1770</v>
      </c>
      <c r="C1071">
        <v>539</v>
      </c>
      <c r="D1071">
        <v>7025</v>
      </c>
      <c r="E1071" s="2">
        <f t="shared" si="16"/>
        <v>76.72597864768683</v>
      </c>
    </row>
    <row r="1072" spans="1:5" x14ac:dyDescent="0.3">
      <c r="A1072" t="s">
        <v>1769</v>
      </c>
      <c r="B1072" t="s">
        <v>1771</v>
      </c>
      <c r="C1072">
        <v>1233</v>
      </c>
      <c r="D1072">
        <v>7025</v>
      </c>
      <c r="E1072" s="2">
        <f t="shared" si="16"/>
        <v>175.51601423487546</v>
      </c>
    </row>
    <row r="1073" spans="1:5" x14ac:dyDescent="0.3">
      <c r="A1073" t="s">
        <v>1772</v>
      </c>
      <c r="B1073" t="s">
        <v>1773</v>
      </c>
      <c r="C1073">
        <v>1217</v>
      </c>
      <c r="D1073">
        <v>1690</v>
      </c>
      <c r="E1073" s="2">
        <f t="shared" si="16"/>
        <v>720.11834319526622</v>
      </c>
    </row>
    <row r="1074" spans="1:5" x14ac:dyDescent="0.3">
      <c r="A1074" t="s">
        <v>1774</v>
      </c>
      <c r="B1074" t="s">
        <v>1775</v>
      </c>
      <c r="C1074">
        <v>1883</v>
      </c>
      <c r="D1074">
        <v>4314</v>
      </c>
      <c r="E1074" s="2">
        <f t="shared" si="16"/>
        <v>436.48585999072787</v>
      </c>
    </row>
    <row r="1075" spans="1:5" x14ac:dyDescent="0.3">
      <c r="A1075" t="s">
        <v>1776</v>
      </c>
      <c r="B1075" t="s">
        <v>1777</v>
      </c>
      <c r="C1075">
        <v>194</v>
      </c>
      <c r="D1075">
        <v>3816</v>
      </c>
      <c r="E1075" s="2">
        <f t="shared" si="16"/>
        <v>50.838574423480082</v>
      </c>
    </row>
    <row r="1076" spans="1:5" x14ac:dyDescent="0.3">
      <c r="A1076" t="s">
        <v>1778</v>
      </c>
      <c r="B1076" t="s">
        <v>1779</v>
      </c>
      <c r="C1076">
        <v>750</v>
      </c>
      <c r="D1076">
        <v>1327</v>
      </c>
      <c r="E1076" s="2">
        <f t="shared" si="16"/>
        <v>565.18462697814618</v>
      </c>
    </row>
    <row r="1077" spans="1:5" x14ac:dyDescent="0.3">
      <c r="A1077" t="s">
        <v>1780</v>
      </c>
      <c r="B1077" t="s">
        <v>1781</v>
      </c>
      <c r="C1077">
        <v>410</v>
      </c>
      <c r="D1077">
        <v>4581</v>
      </c>
      <c r="E1077" s="2">
        <f t="shared" si="16"/>
        <v>89.500109146474557</v>
      </c>
    </row>
    <row r="1078" spans="1:5" x14ac:dyDescent="0.3">
      <c r="A1078" t="s">
        <v>1782</v>
      </c>
      <c r="B1078" t="s">
        <v>1783</v>
      </c>
      <c r="C1078">
        <v>131</v>
      </c>
      <c r="D1078">
        <v>824</v>
      </c>
      <c r="E1078" s="2">
        <f t="shared" si="16"/>
        <v>158.98058252427185</v>
      </c>
    </row>
    <row r="1079" spans="1:5" x14ac:dyDescent="0.3">
      <c r="A1079" t="s">
        <v>1784</v>
      </c>
      <c r="B1079" t="s">
        <v>1785</v>
      </c>
      <c r="C1079">
        <v>361</v>
      </c>
      <c r="D1079">
        <v>3222</v>
      </c>
      <c r="E1079" s="2">
        <f t="shared" si="16"/>
        <v>112.04220980757295</v>
      </c>
    </row>
    <row r="1080" spans="1:5" x14ac:dyDescent="0.3">
      <c r="A1080" t="s">
        <v>1786</v>
      </c>
      <c r="B1080" t="s">
        <v>1787</v>
      </c>
      <c r="C1080">
        <v>609</v>
      </c>
      <c r="D1080">
        <v>1366</v>
      </c>
      <c r="E1080" s="2">
        <f t="shared" si="16"/>
        <v>445.8272327964861</v>
      </c>
    </row>
    <row r="1081" spans="1:5" x14ac:dyDescent="0.3">
      <c r="A1081" t="s">
        <v>1786</v>
      </c>
      <c r="B1081" t="s">
        <v>1788</v>
      </c>
      <c r="C1081">
        <v>188</v>
      </c>
      <c r="D1081">
        <v>1366</v>
      </c>
      <c r="E1081" s="2">
        <f t="shared" si="16"/>
        <v>137.62811127379209</v>
      </c>
    </row>
    <row r="1082" spans="1:5" x14ac:dyDescent="0.3">
      <c r="A1082" t="s">
        <v>1789</v>
      </c>
      <c r="B1082" t="s">
        <v>1790</v>
      </c>
      <c r="C1082">
        <v>1796</v>
      </c>
      <c r="D1082">
        <v>3001</v>
      </c>
      <c r="E1082" s="2">
        <f t="shared" si="16"/>
        <v>598.46717760746412</v>
      </c>
    </row>
    <row r="1083" spans="1:5" x14ac:dyDescent="0.3">
      <c r="A1083" t="s">
        <v>239</v>
      </c>
      <c r="B1083" t="s">
        <v>1791</v>
      </c>
      <c r="C1083">
        <v>3198</v>
      </c>
      <c r="D1083">
        <v>3746</v>
      </c>
      <c r="E1083" s="2">
        <f t="shared" si="16"/>
        <v>853.71062466631076</v>
      </c>
    </row>
    <row r="1084" spans="1:5" x14ac:dyDescent="0.3">
      <c r="A1084" t="s">
        <v>239</v>
      </c>
      <c r="B1084" t="s">
        <v>1792</v>
      </c>
      <c r="C1084">
        <v>369</v>
      </c>
      <c r="D1084">
        <v>3746</v>
      </c>
      <c r="E1084" s="2">
        <f t="shared" si="16"/>
        <v>98.505072076882016</v>
      </c>
    </row>
    <row r="1085" spans="1:5" x14ac:dyDescent="0.3">
      <c r="A1085" t="s">
        <v>1793</v>
      </c>
      <c r="B1085" t="s">
        <v>1794</v>
      </c>
      <c r="C1085">
        <v>589</v>
      </c>
      <c r="D1085">
        <v>3610</v>
      </c>
      <c r="E1085" s="2">
        <f t="shared" si="16"/>
        <v>163.15789473684211</v>
      </c>
    </row>
    <row r="1086" spans="1:5" x14ac:dyDescent="0.3">
      <c r="A1086" t="s">
        <v>1795</v>
      </c>
      <c r="B1086" t="s">
        <v>1796</v>
      </c>
      <c r="C1086">
        <v>1246</v>
      </c>
      <c r="D1086">
        <v>1473</v>
      </c>
      <c r="E1086" s="2">
        <f t="shared" si="16"/>
        <v>845.89273591310257</v>
      </c>
    </row>
    <row r="1087" spans="1:5" x14ac:dyDescent="0.3">
      <c r="A1087" t="s">
        <v>241</v>
      </c>
      <c r="B1087" t="s">
        <v>1797</v>
      </c>
      <c r="C1087">
        <v>160</v>
      </c>
      <c r="D1087">
        <v>3253</v>
      </c>
      <c r="E1087" s="2">
        <f t="shared" si="16"/>
        <v>49.18536735321242</v>
      </c>
    </row>
    <row r="1088" spans="1:5" x14ac:dyDescent="0.3">
      <c r="A1088" t="s">
        <v>241</v>
      </c>
      <c r="B1088" t="s">
        <v>1798</v>
      </c>
      <c r="C1088">
        <v>583</v>
      </c>
      <c r="D1088">
        <v>3253</v>
      </c>
      <c r="E1088" s="2">
        <f t="shared" si="16"/>
        <v>179.21918229326775</v>
      </c>
    </row>
    <row r="1089" spans="1:5" x14ac:dyDescent="0.3">
      <c r="A1089" t="s">
        <v>241</v>
      </c>
      <c r="B1089" t="s">
        <v>1799</v>
      </c>
      <c r="C1089">
        <v>1010</v>
      </c>
      <c r="D1089">
        <v>3253</v>
      </c>
      <c r="E1089" s="2">
        <f t="shared" si="16"/>
        <v>310.48263141715336</v>
      </c>
    </row>
    <row r="1090" spans="1:5" x14ac:dyDescent="0.3">
      <c r="A1090" t="s">
        <v>1800</v>
      </c>
      <c r="B1090" t="s">
        <v>1801</v>
      </c>
      <c r="C1090">
        <v>1125</v>
      </c>
      <c r="D1090">
        <v>3769</v>
      </c>
      <c r="E1090" s="2">
        <f t="shared" si="16"/>
        <v>298.48766250994959</v>
      </c>
    </row>
    <row r="1091" spans="1:5" x14ac:dyDescent="0.3">
      <c r="A1091" t="s">
        <v>1800</v>
      </c>
      <c r="B1091" t="s">
        <v>1802</v>
      </c>
      <c r="C1091">
        <v>594</v>
      </c>
      <c r="D1091">
        <v>3769</v>
      </c>
      <c r="E1091" s="2">
        <f t="shared" ref="E1091:E1154" si="17">(C1091/D1091)*1000</f>
        <v>157.60148580525339</v>
      </c>
    </row>
    <row r="1092" spans="1:5" x14ac:dyDescent="0.3">
      <c r="A1092" t="s">
        <v>1803</v>
      </c>
      <c r="B1092" t="s">
        <v>1804</v>
      </c>
      <c r="C1092">
        <v>1985</v>
      </c>
      <c r="D1092">
        <v>2582</v>
      </c>
      <c r="E1092" s="2">
        <f t="shared" si="17"/>
        <v>768.78388845855932</v>
      </c>
    </row>
    <row r="1093" spans="1:5" x14ac:dyDescent="0.3">
      <c r="A1093" t="s">
        <v>1805</v>
      </c>
      <c r="B1093" t="s">
        <v>1806</v>
      </c>
      <c r="C1093">
        <v>483</v>
      </c>
      <c r="D1093">
        <v>748</v>
      </c>
      <c r="E1093" s="2">
        <f t="shared" si="17"/>
        <v>645.72192513368987</v>
      </c>
    </row>
    <row r="1094" spans="1:5" x14ac:dyDescent="0.3">
      <c r="A1094" t="s">
        <v>1807</v>
      </c>
      <c r="B1094" t="s">
        <v>1808</v>
      </c>
      <c r="C1094">
        <v>5280</v>
      </c>
      <c r="D1094">
        <v>5670</v>
      </c>
      <c r="E1094" s="2">
        <f t="shared" si="17"/>
        <v>931.21693121693113</v>
      </c>
    </row>
    <row r="1095" spans="1:5" x14ac:dyDescent="0.3">
      <c r="A1095" t="s">
        <v>1809</v>
      </c>
      <c r="B1095" t="s">
        <v>1810</v>
      </c>
      <c r="C1095">
        <v>209</v>
      </c>
      <c r="D1095">
        <v>606</v>
      </c>
      <c r="E1095" s="2">
        <f t="shared" si="17"/>
        <v>344.88448844884488</v>
      </c>
    </row>
    <row r="1096" spans="1:5" x14ac:dyDescent="0.3">
      <c r="A1096" t="s">
        <v>243</v>
      </c>
      <c r="B1096" t="s">
        <v>1811</v>
      </c>
      <c r="C1096">
        <v>2804</v>
      </c>
      <c r="D1096">
        <v>3163</v>
      </c>
      <c r="E1096" s="2">
        <f t="shared" si="17"/>
        <v>886.50015807777424</v>
      </c>
    </row>
    <row r="1097" spans="1:5" x14ac:dyDescent="0.3">
      <c r="A1097" t="s">
        <v>243</v>
      </c>
      <c r="B1097" t="s">
        <v>1812</v>
      </c>
      <c r="C1097">
        <v>1806</v>
      </c>
      <c r="D1097">
        <v>3163</v>
      </c>
      <c r="E1097" s="2">
        <f t="shared" si="17"/>
        <v>570.97692064495732</v>
      </c>
    </row>
    <row r="1098" spans="1:5" x14ac:dyDescent="0.3">
      <c r="A1098" t="s">
        <v>1813</v>
      </c>
      <c r="B1098" t="s">
        <v>1814</v>
      </c>
      <c r="C1098">
        <v>206</v>
      </c>
      <c r="D1098">
        <v>2725</v>
      </c>
      <c r="E1098" s="2">
        <f t="shared" si="17"/>
        <v>75.596330275229363</v>
      </c>
    </row>
    <row r="1099" spans="1:5" x14ac:dyDescent="0.3">
      <c r="A1099" t="s">
        <v>1815</v>
      </c>
      <c r="B1099" t="s">
        <v>1816</v>
      </c>
      <c r="C1099">
        <v>1191</v>
      </c>
      <c r="D1099">
        <v>1945</v>
      </c>
      <c r="E1099" s="2">
        <f t="shared" si="17"/>
        <v>612.33933161953723</v>
      </c>
    </row>
    <row r="1100" spans="1:5" x14ac:dyDescent="0.3">
      <c r="A1100" t="s">
        <v>1817</v>
      </c>
      <c r="B1100" t="s">
        <v>1818</v>
      </c>
      <c r="C1100">
        <v>1268</v>
      </c>
      <c r="D1100">
        <v>2814</v>
      </c>
      <c r="E1100" s="2">
        <f t="shared" si="17"/>
        <v>450.60412224591329</v>
      </c>
    </row>
    <row r="1101" spans="1:5" x14ac:dyDescent="0.3">
      <c r="A1101" t="s">
        <v>1819</v>
      </c>
      <c r="B1101" t="s">
        <v>1820</v>
      </c>
      <c r="C1101">
        <v>65</v>
      </c>
      <c r="D1101">
        <v>211</v>
      </c>
      <c r="E1101" s="2">
        <f t="shared" si="17"/>
        <v>308.05687203791473</v>
      </c>
    </row>
    <row r="1102" spans="1:5" x14ac:dyDescent="0.3">
      <c r="A1102" t="s">
        <v>1821</v>
      </c>
      <c r="B1102" t="s">
        <v>1822</v>
      </c>
      <c r="C1102">
        <v>276</v>
      </c>
      <c r="D1102">
        <v>835</v>
      </c>
      <c r="E1102" s="2">
        <f t="shared" si="17"/>
        <v>330.53892215568862</v>
      </c>
    </row>
    <row r="1103" spans="1:5" x14ac:dyDescent="0.3">
      <c r="A1103" t="s">
        <v>1823</v>
      </c>
      <c r="B1103" t="s">
        <v>1824</v>
      </c>
      <c r="C1103">
        <v>1478</v>
      </c>
      <c r="D1103">
        <v>1779</v>
      </c>
      <c r="E1103" s="2">
        <f t="shared" si="17"/>
        <v>830.80382237211916</v>
      </c>
    </row>
    <row r="1104" spans="1:5" x14ac:dyDescent="0.3">
      <c r="A1104" t="s">
        <v>1823</v>
      </c>
      <c r="B1104" t="s">
        <v>1825</v>
      </c>
      <c r="C1104">
        <v>1030</v>
      </c>
      <c r="D1104">
        <v>1779</v>
      </c>
      <c r="E1104" s="2">
        <f t="shared" si="17"/>
        <v>578.97695334457558</v>
      </c>
    </row>
    <row r="1105" spans="1:5" x14ac:dyDescent="0.3">
      <c r="A1105" t="s">
        <v>1826</v>
      </c>
      <c r="B1105" t="s">
        <v>1827</v>
      </c>
      <c r="C1105">
        <v>489</v>
      </c>
      <c r="D1105">
        <v>1674</v>
      </c>
      <c r="E1105" s="2">
        <f t="shared" si="17"/>
        <v>292.11469534050178</v>
      </c>
    </row>
    <row r="1106" spans="1:5" x14ac:dyDescent="0.3">
      <c r="A1106" t="s">
        <v>1826</v>
      </c>
      <c r="B1106" t="s">
        <v>1828</v>
      </c>
      <c r="C1106">
        <v>937</v>
      </c>
      <c r="D1106">
        <v>1674</v>
      </c>
      <c r="E1106" s="2">
        <f t="shared" si="17"/>
        <v>559.73715651135001</v>
      </c>
    </row>
    <row r="1107" spans="1:5" x14ac:dyDescent="0.3">
      <c r="A1107" t="s">
        <v>1829</v>
      </c>
      <c r="B1107" t="s">
        <v>1830</v>
      </c>
      <c r="C1107">
        <v>968</v>
      </c>
      <c r="D1107">
        <v>1243</v>
      </c>
      <c r="E1107" s="2">
        <f t="shared" si="17"/>
        <v>778.7610619469026</v>
      </c>
    </row>
    <row r="1108" spans="1:5" x14ac:dyDescent="0.3">
      <c r="A1108" t="s">
        <v>1829</v>
      </c>
      <c r="B1108" t="s">
        <v>1831</v>
      </c>
      <c r="C1108">
        <v>570</v>
      </c>
      <c r="D1108">
        <v>1243</v>
      </c>
      <c r="E1108" s="2">
        <f t="shared" si="17"/>
        <v>458.56798069187448</v>
      </c>
    </row>
    <row r="1109" spans="1:5" x14ac:dyDescent="0.3">
      <c r="A1109" t="s">
        <v>1832</v>
      </c>
      <c r="B1109" t="s">
        <v>1833</v>
      </c>
      <c r="C1109">
        <v>2735</v>
      </c>
      <c r="D1109">
        <v>2986</v>
      </c>
      <c r="E1109" s="2">
        <f t="shared" si="17"/>
        <v>915.94105827193573</v>
      </c>
    </row>
    <row r="1110" spans="1:5" x14ac:dyDescent="0.3">
      <c r="A1110" t="s">
        <v>1834</v>
      </c>
      <c r="B1110" t="s">
        <v>1835</v>
      </c>
      <c r="C1110">
        <v>235</v>
      </c>
      <c r="D1110">
        <v>5011</v>
      </c>
      <c r="E1110" s="2">
        <f t="shared" si="17"/>
        <v>46.896826980642587</v>
      </c>
    </row>
    <row r="1111" spans="1:5" x14ac:dyDescent="0.3">
      <c r="A1111" t="s">
        <v>1834</v>
      </c>
      <c r="B1111" t="s">
        <v>1836</v>
      </c>
      <c r="C1111">
        <v>752</v>
      </c>
      <c r="D1111">
        <v>5011</v>
      </c>
      <c r="E1111" s="2">
        <f t="shared" si="17"/>
        <v>150.06984633805629</v>
      </c>
    </row>
    <row r="1112" spans="1:5" x14ac:dyDescent="0.3">
      <c r="A1112" t="s">
        <v>1837</v>
      </c>
      <c r="B1112" t="s">
        <v>1838</v>
      </c>
      <c r="C1112">
        <v>279</v>
      </c>
      <c r="D1112">
        <v>2496</v>
      </c>
      <c r="E1112" s="2">
        <f t="shared" si="17"/>
        <v>111.77884615384616</v>
      </c>
    </row>
    <row r="1113" spans="1:5" x14ac:dyDescent="0.3">
      <c r="A1113" t="s">
        <v>1839</v>
      </c>
      <c r="B1113" t="s">
        <v>1840</v>
      </c>
      <c r="C1113">
        <v>1081</v>
      </c>
      <c r="D1113">
        <v>1403</v>
      </c>
      <c r="E1113" s="2">
        <f t="shared" si="17"/>
        <v>770.49180327868851</v>
      </c>
    </row>
    <row r="1114" spans="1:5" x14ac:dyDescent="0.3">
      <c r="A1114" t="s">
        <v>1841</v>
      </c>
      <c r="B1114" t="s">
        <v>1842</v>
      </c>
      <c r="C1114">
        <v>1593</v>
      </c>
      <c r="D1114">
        <v>1756</v>
      </c>
      <c r="E1114" s="2">
        <f t="shared" si="17"/>
        <v>907.17539863325737</v>
      </c>
    </row>
    <row r="1115" spans="1:5" x14ac:dyDescent="0.3">
      <c r="A1115" t="s">
        <v>1841</v>
      </c>
      <c r="B1115" t="s">
        <v>1843</v>
      </c>
      <c r="C1115">
        <v>1260</v>
      </c>
      <c r="D1115">
        <v>1756</v>
      </c>
      <c r="E1115" s="2">
        <f t="shared" si="17"/>
        <v>717.53986332574027</v>
      </c>
    </row>
    <row r="1116" spans="1:5" x14ac:dyDescent="0.3">
      <c r="A1116" t="s">
        <v>1841</v>
      </c>
      <c r="B1116" t="s">
        <v>1844</v>
      </c>
      <c r="C1116">
        <v>740</v>
      </c>
      <c r="D1116">
        <v>1756</v>
      </c>
      <c r="E1116" s="2">
        <f t="shared" si="17"/>
        <v>421.41230068337131</v>
      </c>
    </row>
    <row r="1117" spans="1:5" x14ac:dyDescent="0.3">
      <c r="A1117" t="s">
        <v>1845</v>
      </c>
      <c r="B1117" t="s">
        <v>1846</v>
      </c>
      <c r="C1117">
        <v>119</v>
      </c>
      <c r="D1117">
        <v>265</v>
      </c>
      <c r="E1117" s="2">
        <f t="shared" si="17"/>
        <v>449.05660377358492</v>
      </c>
    </row>
    <row r="1118" spans="1:5" x14ac:dyDescent="0.3">
      <c r="A1118" t="s">
        <v>1847</v>
      </c>
      <c r="B1118" t="s">
        <v>1848</v>
      </c>
      <c r="C1118">
        <v>865</v>
      </c>
      <c r="D1118">
        <v>9402</v>
      </c>
      <c r="E1118" s="2">
        <f t="shared" si="17"/>
        <v>92.001701765581799</v>
      </c>
    </row>
    <row r="1119" spans="1:5" x14ac:dyDescent="0.3">
      <c r="A1119" t="s">
        <v>1849</v>
      </c>
      <c r="B1119" t="s">
        <v>1850</v>
      </c>
      <c r="C1119">
        <v>752</v>
      </c>
      <c r="D1119">
        <v>4997</v>
      </c>
      <c r="E1119" s="2">
        <f t="shared" si="17"/>
        <v>150.4902941765059</v>
      </c>
    </row>
    <row r="1120" spans="1:5" x14ac:dyDescent="0.3">
      <c r="A1120" t="s">
        <v>1849</v>
      </c>
      <c r="B1120" t="s">
        <v>1851</v>
      </c>
      <c r="C1120">
        <v>374</v>
      </c>
      <c r="D1120">
        <v>4997</v>
      </c>
      <c r="E1120" s="2">
        <f t="shared" si="17"/>
        <v>74.844906944166496</v>
      </c>
    </row>
    <row r="1121" spans="1:5" x14ac:dyDescent="0.3">
      <c r="A1121" t="s">
        <v>258</v>
      </c>
      <c r="B1121" t="s">
        <v>1852</v>
      </c>
      <c r="C1121">
        <v>233</v>
      </c>
      <c r="D1121">
        <v>5563</v>
      </c>
      <c r="E1121" s="2">
        <f t="shared" si="17"/>
        <v>41.883875606687042</v>
      </c>
    </row>
    <row r="1122" spans="1:5" x14ac:dyDescent="0.3">
      <c r="A1122" t="s">
        <v>1853</v>
      </c>
      <c r="B1122" t="s">
        <v>1854</v>
      </c>
      <c r="C1122">
        <v>548</v>
      </c>
      <c r="D1122">
        <v>6365</v>
      </c>
      <c r="E1122" s="2">
        <f t="shared" si="17"/>
        <v>86.09583660644148</v>
      </c>
    </row>
    <row r="1123" spans="1:5" x14ac:dyDescent="0.3">
      <c r="A1123" t="s">
        <v>1853</v>
      </c>
      <c r="B1123" t="s">
        <v>1855</v>
      </c>
      <c r="C1123">
        <v>5124</v>
      </c>
      <c r="D1123">
        <v>6365</v>
      </c>
      <c r="E1123" s="2">
        <f t="shared" si="17"/>
        <v>805.02749410840534</v>
      </c>
    </row>
    <row r="1124" spans="1:5" x14ac:dyDescent="0.3">
      <c r="A1124" t="s">
        <v>1853</v>
      </c>
      <c r="B1124" t="s">
        <v>1856</v>
      </c>
      <c r="C1124">
        <v>5641</v>
      </c>
      <c r="D1124">
        <v>6365</v>
      </c>
      <c r="E1124" s="2">
        <f t="shared" si="17"/>
        <v>886.25294579732918</v>
      </c>
    </row>
    <row r="1125" spans="1:5" x14ac:dyDescent="0.3">
      <c r="A1125" t="s">
        <v>1857</v>
      </c>
      <c r="B1125" t="s">
        <v>1858</v>
      </c>
      <c r="C1125">
        <v>521</v>
      </c>
      <c r="D1125">
        <v>2414</v>
      </c>
      <c r="E1125" s="2">
        <f t="shared" si="17"/>
        <v>215.82435791217895</v>
      </c>
    </row>
    <row r="1126" spans="1:5" x14ac:dyDescent="0.3">
      <c r="A1126" t="s">
        <v>1857</v>
      </c>
      <c r="B1126" t="s">
        <v>1859</v>
      </c>
      <c r="C1126">
        <v>245</v>
      </c>
      <c r="D1126">
        <v>2414</v>
      </c>
      <c r="E1126" s="2">
        <f t="shared" si="17"/>
        <v>101.49130074565036</v>
      </c>
    </row>
    <row r="1127" spans="1:5" x14ac:dyDescent="0.3">
      <c r="A1127" t="s">
        <v>1860</v>
      </c>
      <c r="B1127" t="s">
        <v>1861</v>
      </c>
      <c r="C1127">
        <v>685</v>
      </c>
      <c r="D1127">
        <v>1215</v>
      </c>
      <c r="E1127" s="2">
        <f t="shared" si="17"/>
        <v>563.78600823045269</v>
      </c>
    </row>
    <row r="1128" spans="1:5" x14ac:dyDescent="0.3">
      <c r="A1128" t="s">
        <v>1862</v>
      </c>
      <c r="B1128" t="s">
        <v>1863</v>
      </c>
      <c r="C1128">
        <v>273</v>
      </c>
      <c r="D1128">
        <v>520</v>
      </c>
      <c r="E1128" s="2">
        <f t="shared" si="17"/>
        <v>525</v>
      </c>
    </row>
    <row r="1129" spans="1:5" x14ac:dyDescent="0.3">
      <c r="A1129" t="s">
        <v>1864</v>
      </c>
      <c r="B1129" t="s">
        <v>1865</v>
      </c>
      <c r="C1129">
        <v>986</v>
      </c>
      <c r="D1129">
        <v>1596</v>
      </c>
      <c r="E1129" s="2">
        <f t="shared" si="17"/>
        <v>617.79448621553888</v>
      </c>
    </row>
    <row r="1130" spans="1:5" x14ac:dyDescent="0.3">
      <c r="A1130" t="s">
        <v>1866</v>
      </c>
      <c r="B1130" t="s">
        <v>1867</v>
      </c>
      <c r="C1130">
        <v>612</v>
      </c>
      <c r="D1130">
        <v>4221</v>
      </c>
      <c r="E1130" s="2">
        <f t="shared" si="17"/>
        <v>144.98933901918974</v>
      </c>
    </row>
    <row r="1131" spans="1:5" x14ac:dyDescent="0.3">
      <c r="A1131" t="s">
        <v>1866</v>
      </c>
      <c r="B1131" t="s">
        <v>1868</v>
      </c>
      <c r="C1131">
        <v>1333</v>
      </c>
      <c r="D1131">
        <v>4221</v>
      </c>
      <c r="E1131" s="2">
        <f t="shared" si="17"/>
        <v>315.8019426676143</v>
      </c>
    </row>
    <row r="1132" spans="1:5" x14ac:dyDescent="0.3">
      <c r="A1132" t="s">
        <v>1866</v>
      </c>
      <c r="B1132" t="s">
        <v>1869</v>
      </c>
      <c r="C1132">
        <v>1683</v>
      </c>
      <c r="D1132">
        <v>4221</v>
      </c>
      <c r="E1132" s="2">
        <f t="shared" si="17"/>
        <v>398.72068230277188</v>
      </c>
    </row>
    <row r="1133" spans="1:5" x14ac:dyDescent="0.3">
      <c r="A1133" t="s">
        <v>260</v>
      </c>
      <c r="B1133" t="s">
        <v>1870</v>
      </c>
      <c r="C1133">
        <v>4935</v>
      </c>
      <c r="D1133">
        <v>5170</v>
      </c>
      <c r="E1133" s="2">
        <f t="shared" si="17"/>
        <v>954.54545454545462</v>
      </c>
    </row>
    <row r="1134" spans="1:5" x14ac:dyDescent="0.3">
      <c r="A1134" t="s">
        <v>260</v>
      </c>
      <c r="B1134" t="s">
        <v>1871</v>
      </c>
      <c r="C1134">
        <v>1093</v>
      </c>
      <c r="D1134">
        <v>5170</v>
      </c>
      <c r="E1134" s="2">
        <f t="shared" si="17"/>
        <v>211.41199226305611</v>
      </c>
    </row>
    <row r="1135" spans="1:5" x14ac:dyDescent="0.3">
      <c r="A1135" t="s">
        <v>262</v>
      </c>
      <c r="B1135" t="s">
        <v>1872</v>
      </c>
      <c r="C1135">
        <v>1131</v>
      </c>
      <c r="D1135">
        <v>5717</v>
      </c>
      <c r="E1135" s="2">
        <f t="shared" si="17"/>
        <v>197.83103026062619</v>
      </c>
    </row>
    <row r="1136" spans="1:5" x14ac:dyDescent="0.3">
      <c r="A1136" t="s">
        <v>262</v>
      </c>
      <c r="B1136" t="s">
        <v>1873</v>
      </c>
      <c r="C1136">
        <v>1453</v>
      </c>
      <c r="D1136">
        <v>5717</v>
      </c>
      <c r="E1136" s="2">
        <f t="shared" si="17"/>
        <v>254.15427671855866</v>
      </c>
    </row>
    <row r="1137" spans="1:5" x14ac:dyDescent="0.3">
      <c r="A1137" t="s">
        <v>262</v>
      </c>
      <c r="B1137" t="s">
        <v>1874</v>
      </c>
      <c r="C1137">
        <v>1721</v>
      </c>
      <c r="D1137">
        <v>5717</v>
      </c>
      <c r="E1137" s="2">
        <f t="shared" si="17"/>
        <v>301.03200979534722</v>
      </c>
    </row>
    <row r="1138" spans="1:5" x14ac:dyDescent="0.3">
      <c r="A1138" t="s">
        <v>262</v>
      </c>
      <c r="B1138" t="s">
        <v>1875</v>
      </c>
      <c r="C1138">
        <v>4940</v>
      </c>
      <c r="D1138">
        <v>5717</v>
      </c>
      <c r="E1138" s="2">
        <f t="shared" si="17"/>
        <v>864.08955746020649</v>
      </c>
    </row>
    <row r="1139" spans="1:5" x14ac:dyDescent="0.3">
      <c r="A1139" t="s">
        <v>1876</v>
      </c>
      <c r="B1139" t="s">
        <v>1877</v>
      </c>
      <c r="C1139">
        <v>1041</v>
      </c>
      <c r="D1139">
        <v>1333</v>
      </c>
      <c r="E1139" s="2">
        <f t="shared" si="17"/>
        <v>780.94523630907736</v>
      </c>
    </row>
    <row r="1140" spans="1:5" x14ac:dyDescent="0.3">
      <c r="A1140" t="s">
        <v>1878</v>
      </c>
      <c r="B1140" t="s">
        <v>1879</v>
      </c>
      <c r="C1140">
        <v>464</v>
      </c>
      <c r="D1140">
        <v>2080</v>
      </c>
      <c r="E1140" s="2">
        <f t="shared" si="17"/>
        <v>223.07692307692309</v>
      </c>
    </row>
    <row r="1141" spans="1:5" x14ac:dyDescent="0.3">
      <c r="A1141" t="s">
        <v>1880</v>
      </c>
      <c r="B1141" t="s">
        <v>1881</v>
      </c>
      <c r="C1141">
        <v>935</v>
      </c>
      <c r="D1141">
        <v>2253</v>
      </c>
      <c r="E1141" s="2">
        <f t="shared" si="17"/>
        <v>415.00221926320461</v>
      </c>
    </row>
    <row r="1142" spans="1:5" x14ac:dyDescent="0.3">
      <c r="A1142" t="s">
        <v>267</v>
      </c>
      <c r="B1142" t="s">
        <v>1882</v>
      </c>
      <c r="C1142">
        <v>3060</v>
      </c>
      <c r="D1142">
        <v>13051</v>
      </c>
      <c r="E1142" s="2">
        <f t="shared" si="17"/>
        <v>234.46479196996398</v>
      </c>
    </row>
    <row r="1143" spans="1:5" x14ac:dyDescent="0.3">
      <c r="A1143" t="s">
        <v>267</v>
      </c>
      <c r="B1143" t="s">
        <v>1883</v>
      </c>
      <c r="C1143">
        <v>4385</v>
      </c>
      <c r="D1143">
        <v>13051</v>
      </c>
      <c r="E1143" s="2">
        <f t="shared" si="17"/>
        <v>335.98957934257913</v>
      </c>
    </row>
    <row r="1144" spans="1:5" x14ac:dyDescent="0.3">
      <c r="A1144" t="s">
        <v>267</v>
      </c>
      <c r="B1144" t="s">
        <v>1884</v>
      </c>
      <c r="C1144">
        <v>5660</v>
      </c>
      <c r="D1144">
        <v>13051</v>
      </c>
      <c r="E1144" s="2">
        <f t="shared" si="17"/>
        <v>433.68324266339744</v>
      </c>
    </row>
    <row r="1145" spans="1:5" x14ac:dyDescent="0.3">
      <c r="A1145" t="s">
        <v>267</v>
      </c>
      <c r="B1145" t="s">
        <v>1885</v>
      </c>
      <c r="C1145">
        <v>5932</v>
      </c>
      <c r="D1145">
        <v>13051</v>
      </c>
      <c r="E1145" s="2">
        <f t="shared" si="17"/>
        <v>454.52455750517203</v>
      </c>
    </row>
    <row r="1146" spans="1:5" x14ac:dyDescent="0.3">
      <c r="A1146" t="s">
        <v>267</v>
      </c>
      <c r="B1146" t="s">
        <v>1886</v>
      </c>
      <c r="C1146">
        <v>6508</v>
      </c>
      <c r="D1146">
        <v>13051</v>
      </c>
      <c r="E1146" s="2">
        <f t="shared" si="17"/>
        <v>498.65910658187113</v>
      </c>
    </row>
    <row r="1147" spans="1:5" x14ac:dyDescent="0.3">
      <c r="A1147" t="s">
        <v>267</v>
      </c>
      <c r="B1147" t="s">
        <v>1887</v>
      </c>
      <c r="C1147">
        <v>7062</v>
      </c>
      <c r="D1147">
        <v>13051</v>
      </c>
      <c r="E1147" s="2">
        <f t="shared" si="17"/>
        <v>541.1079610757796</v>
      </c>
    </row>
    <row r="1148" spans="1:5" x14ac:dyDescent="0.3">
      <c r="A1148" t="s">
        <v>267</v>
      </c>
      <c r="B1148" t="s">
        <v>1888</v>
      </c>
      <c r="C1148">
        <v>7856</v>
      </c>
      <c r="D1148">
        <v>13051</v>
      </c>
      <c r="E1148" s="2">
        <f t="shared" si="17"/>
        <v>601.94621101831285</v>
      </c>
    </row>
    <row r="1149" spans="1:5" x14ac:dyDescent="0.3">
      <c r="A1149" t="s">
        <v>267</v>
      </c>
      <c r="B1149" t="s">
        <v>1889</v>
      </c>
      <c r="C1149">
        <v>8356</v>
      </c>
      <c r="D1149">
        <v>13051</v>
      </c>
      <c r="E1149" s="2">
        <f t="shared" si="17"/>
        <v>640.25745153628077</v>
      </c>
    </row>
    <row r="1150" spans="1:5" x14ac:dyDescent="0.3">
      <c r="A1150" t="s">
        <v>267</v>
      </c>
      <c r="B1150" t="s">
        <v>1890</v>
      </c>
      <c r="C1150">
        <v>8605</v>
      </c>
      <c r="D1150">
        <v>13051</v>
      </c>
      <c r="E1150" s="2">
        <f t="shared" si="17"/>
        <v>659.33644931422873</v>
      </c>
    </row>
    <row r="1151" spans="1:5" x14ac:dyDescent="0.3">
      <c r="A1151" t="s">
        <v>267</v>
      </c>
      <c r="B1151" t="s">
        <v>1891</v>
      </c>
      <c r="C1151">
        <v>8854</v>
      </c>
      <c r="D1151">
        <v>13051</v>
      </c>
      <c r="E1151" s="2">
        <f t="shared" si="17"/>
        <v>678.41544709217681</v>
      </c>
    </row>
    <row r="1152" spans="1:5" x14ac:dyDescent="0.3">
      <c r="A1152" t="s">
        <v>267</v>
      </c>
      <c r="B1152" t="s">
        <v>1892</v>
      </c>
      <c r="C1152">
        <v>10306</v>
      </c>
      <c r="D1152">
        <v>13051</v>
      </c>
      <c r="E1152" s="2">
        <f t="shared" si="17"/>
        <v>789.67128955635576</v>
      </c>
    </row>
    <row r="1153" spans="1:5" x14ac:dyDescent="0.3">
      <c r="A1153" t="s">
        <v>267</v>
      </c>
      <c r="B1153" t="s">
        <v>1893</v>
      </c>
      <c r="C1153">
        <v>11477</v>
      </c>
      <c r="D1153">
        <v>13051</v>
      </c>
      <c r="E1153" s="2">
        <f t="shared" si="17"/>
        <v>879.39621484943689</v>
      </c>
    </row>
    <row r="1154" spans="1:5" x14ac:dyDescent="0.3">
      <c r="A1154" t="s">
        <v>267</v>
      </c>
      <c r="B1154" t="s">
        <v>1894</v>
      </c>
      <c r="C1154">
        <v>12169</v>
      </c>
      <c r="D1154">
        <v>13051</v>
      </c>
      <c r="E1154" s="2">
        <f t="shared" si="17"/>
        <v>932.41897172630445</v>
      </c>
    </row>
    <row r="1155" spans="1:5" x14ac:dyDescent="0.3">
      <c r="A1155" t="s">
        <v>267</v>
      </c>
      <c r="B1155" t="s">
        <v>1895</v>
      </c>
      <c r="C1155">
        <v>12402</v>
      </c>
      <c r="D1155">
        <v>13051</v>
      </c>
      <c r="E1155" s="2">
        <f t="shared" ref="E1155:E1218" si="18">(C1155/D1155)*1000</f>
        <v>950.27200980767759</v>
      </c>
    </row>
    <row r="1156" spans="1:5" x14ac:dyDescent="0.3">
      <c r="A1156" t="s">
        <v>267</v>
      </c>
      <c r="B1156" t="s">
        <v>1896</v>
      </c>
      <c r="C1156">
        <v>12900</v>
      </c>
      <c r="D1156">
        <v>13051</v>
      </c>
      <c r="E1156" s="2">
        <f t="shared" si="18"/>
        <v>988.43000536357374</v>
      </c>
    </row>
    <row r="1157" spans="1:5" x14ac:dyDescent="0.3">
      <c r="A1157" t="s">
        <v>1897</v>
      </c>
      <c r="B1157" t="s">
        <v>1898</v>
      </c>
      <c r="C1157">
        <v>3094</v>
      </c>
      <c r="D1157">
        <v>3743</v>
      </c>
      <c r="E1157" s="2">
        <f t="shared" si="18"/>
        <v>826.60967138658827</v>
      </c>
    </row>
    <row r="1158" spans="1:5" x14ac:dyDescent="0.3">
      <c r="A1158" t="s">
        <v>270</v>
      </c>
      <c r="B1158" t="s">
        <v>1899</v>
      </c>
      <c r="C1158">
        <v>327</v>
      </c>
      <c r="D1158">
        <v>993</v>
      </c>
      <c r="E1158" s="2">
        <f t="shared" si="18"/>
        <v>329.30513595166161</v>
      </c>
    </row>
    <row r="1159" spans="1:5" x14ac:dyDescent="0.3">
      <c r="A1159" t="s">
        <v>270</v>
      </c>
      <c r="B1159" t="s">
        <v>1900</v>
      </c>
      <c r="C1159">
        <v>95</v>
      </c>
      <c r="D1159">
        <v>993</v>
      </c>
      <c r="E1159" s="2">
        <f t="shared" si="18"/>
        <v>95.669687814702925</v>
      </c>
    </row>
    <row r="1160" spans="1:5" x14ac:dyDescent="0.3">
      <c r="A1160" t="s">
        <v>1901</v>
      </c>
      <c r="B1160" t="s">
        <v>1902</v>
      </c>
      <c r="C1160">
        <v>197</v>
      </c>
      <c r="D1160">
        <v>2247</v>
      </c>
      <c r="E1160" s="2">
        <f t="shared" si="18"/>
        <v>87.672452158433472</v>
      </c>
    </row>
    <row r="1161" spans="1:5" x14ac:dyDescent="0.3">
      <c r="A1161" t="s">
        <v>1901</v>
      </c>
      <c r="B1161" t="s">
        <v>1903</v>
      </c>
      <c r="C1161">
        <v>691</v>
      </c>
      <c r="D1161">
        <v>2247</v>
      </c>
      <c r="E1161" s="2">
        <f t="shared" si="18"/>
        <v>307.5211392968402</v>
      </c>
    </row>
    <row r="1162" spans="1:5" x14ac:dyDescent="0.3">
      <c r="A1162" t="s">
        <v>1901</v>
      </c>
      <c r="B1162" t="s">
        <v>1904</v>
      </c>
      <c r="C1162">
        <v>994</v>
      </c>
      <c r="D1162">
        <v>2247</v>
      </c>
      <c r="E1162" s="2">
        <f t="shared" si="18"/>
        <v>442.36760124610589</v>
      </c>
    </row>
    <row r="1163" spans="1:5" x14ac:dyDescent="0.3">
      <c r="A1163" t="s">
        <v>1905</v>
      </c>
      <c r="B1163" t="s">
        <v>1906</v>
      </c>
      <c r="C1163">
        <v>4451</v>
      </c>
      <c r="D1163">
        <v>4827</v>
      </c>
      <c r="E1163" s="2">
        <f t="shared" si="18"/>
        <v>922.10482701470892</v>
      </c>
    </row>
    <row r="1164" spans="1:5" x14ac:dyDescent="0.3">
      <c r="A1164" t="s">
        <v>1907</v>
      </c>
      <c r="B1164" t="s">
        <v>1908</v>
      </c>
      <c r="C1164">
        <v>649</v>
      </c>
      <c r="D1164">
        <v>811</v>
      </c>
      <c r="E1164" s="2">
        <f t="shared" si="18"/>
        <v>800.2466091245376</v>
      </c>
    </row>
    <row r="1165" spans="1:5" x14ac:dyDescent="0.3">
      <c r="A1165" t="s">
        <v>1905</v>
      </c>
      <c r="B1165" t="s">
        <v>1909</v>
      </c>
      <c r="C1165">
        <v>4776</v>
      </c>
      <c r="D1165">
        <v>4827</v>
      </c>
      <c r="E1165" s="2">
        <f t="shared" si="18"/>
        <v>989.43443132380355</v>
      </c>
    </row>
    <row r="1166" spans="1:5" x14ac:dyDescent="0.3">
      <c r="A1166" t="s">
        <v>1907</v>
      </c>
      <c r="B1166" t="s">
        <v>1910</v>
      </c>
      <c r="C1166">
        <v>239</v>
      </c>
      <c r="D1166">
        <v>811</v>
      </c>
      <c r="E1166" s="2">
        <f t="shared" si="18"/>
        <v>294.69790382244145</v>
      </c>
    </row>
    <row r="1167" spans="1:5" x14ac:dyDescent="0.3">
      <c r="A1167" t="s">
        <v>1911</v>
      </c>
      <c r="B1167" t="s">
        <v>1912</v>
      </c>
      <c r="C1167">
        <v>624</v>
      </c>
      <c r="D1167">
        <v>1714</v>
      </c>
      <c r="E1167" s="2">
        <f t="shared" si="18"/>
        <v>364.06067677946322</v>
      </c>
    </row>
    <row r="1168" spans="1:5" x14ac:dyDescent="0.3">
      <c r="A1168" t="s">
        <v>1913</v>
      </c>
      <c r="B1168" t="s">
        <v>1914</v>
      </c>
      <c r="C1168">
        <v>1091</v>
      </c>
      <c r="D1168">
        <v>1266</v>
      </c>
      <c r="E1168" s="2">
        <f t="shared" si="18"/>
        <v>861.76935229067931</v>
      </c>
    </row>
    <row r="1169" spans="1:5" x14ac:dyDescent="0.3">
      <c r="A1169" t="s">
        <v>272</v>
      </c>
      <c r="B1169" t="s">
        <v>1915</v>
      </c>
      <c r="C1169">
        <v>359</v>
      </c>
      <c r="D1169">
        <v>910</v>
      </c>
      <c r="E1169" s="2">
        <f t="shared" si="18"/>
        <v>394.50549450549448</v>
      </c>
    </row>
    <row r="1170" spans="1:5" x14ac:dyDescent="0.3">
      <c r="A1170" t="s">
        <v>1916</v>
      </c>
      <c r="B1170" t="s">
        <v>1917</v>
      </c>
      <c r="C1170">
        <v>149</v>
      </c>
      <c r="D1170">
        <v>460</v>
      </c>
      <c r="E1170" s="2">
        <f t="shared" si="18"/>
        <v>323.91304347826087</v>
      </c>
    </row>
    <row r="1171" spans="1:5" x14ac:dyDescent="0.3">
      <c r="A1171" t="s">
        <v>1918</v>
      </c>
      <c r="B1171" t="s">
        <v>1919</v>
      </c>
      <c r="C1171">
        <v>352</v>
      </c>
      <c r="D1171">
        <v>2795</v>
      </c>
      <c r="E1171" s="2">
        <f t="shared" si="18"/>
        <v>125.93917710196781</v>
      </c>
    </row>
    <row r="1172" spans="1:5" x14ac:dyDescent="0.3">
      <c r="A1172" t="s">
        <v>1920</v>
      </c>
      <c r="B1172" t="s">
        <v>1921</v>
      </c>
      <c r="C1172">
        <v>1241</v>
      </c>
      <c r="D1172">
        <v>1865</v>
      </c>
      <c r="E1172" s="2">
        <f t="shared" si="18"/>
        <v>665.41554959785526</v>
      </c>
    </row>
    <row r="1173" spans="1:5" x14ac:dyDescent="0.3">
      <c r="A1173" t="s">
        <v>1922</v>
      </c>
      <c r="B1173" t="s">
        <v>1923</v>
      </c>
      <c r="C1173">
        <v>986</v>
      </c>
      <c r="D1173">
        <v>1171</v>
      </c>
      <c r="E1173" s="2">
        <f t="shared" si="18"/>
        <v>842.01537147736985</v>
      </c>
    </row>
    <row r="1174" spans="1:5" x14ac:dyDescent="0.3">
      <c r="A1174" t="s">
        <v>1922</v>
      </c>
      <c r="B1174" t="s">
        <v>1924</v>
      </c>
      <c r="C1174">
        <v>443</v>
      </c>
      <c r="D1174">
        <v>1171</v>
      </c>
      <c r="E1174" s="2">
        <f t="shared" si="18"/>
        <v>378.30913748932539</v>
      </c>
    </row>
    <row r="1175" spans="1:5" x14ac:dyDescent="0.3">
      <c r="A1175" t="s">
        <v>1925</v>
      </c>
      <c r="B1175" t="s">
        <v>1926</v>
      </c>
      <c r="C1175">
        <v>1078</v>
      </c>
      <c r="D1175">
        <v>1327</v>
      </c>
      <c r="E1175" s="2">
        <f t="shared" si="18"/>
        <v>812.35870384325551</v>
      </c>
    </row>
    <row r="1176" spans="1:5" x14ac:dyDescent="0.3">
      <c r="A1176" t="s">
        <v>1927</v>
      </c>
      <c r="B1176" t="s">
        <v>1928</v>
      </c>
      <c r="C1176">
        <v>690</v>
      </c>
      <c r="D1176">
        <v>1245</v>
      </c>
      <c r="E1176" s="2">
        <f t="shared" si="18"/>
        <v>554.2168674698795</v>
      </c>
    </row>
    <row r="1177" spans="1:5" x14ac:dyDescent="0.3">
      <c r="A1177" t="s">
        <v>1927</v>
      </c>
      <c r="B1177" t="s">
        <v>1929</v>
      </c>
      <c r="C1177">
        <v>372</v>
      </c>
      <c r="D1177">
        <v>1245</v>
      </c>
      <c r="E1177" s="2">
        <f t="shared" si="18"/>
        <v>298.79518072289159</v>
      </c>
    </row>
    <row r="1178" spans="1:5" x14ac:dyDescent="0.3">
      <c r="A1178" t="s">
        <v>1930</v>
      </c>
      <c r="B1178" t="s">
        <v>1931</v>
      </c>
      <c r="C1178">
        <v>3078</v>
      </c>
      <c r="D1178">
        <v>4559</v>
      </c>
      <c r="E1178" s="2">
        <f t="shared" si="18"/>
        <v>675.14805878482116</v>
      </c>
    </row>
    <row r="1179" spans="1:5" x14ac:dyDescent="0.3">
      <c r="A1179" t="s">
        <v>1932</v>
      </c>
      <c r="B1179" t="s">
        <v>1933</v>
      </c>
      <c r="C1179">
        <v>1025</v>
      </c>
      <c r="D1179">
        <v>1680</v>
      </c>
      <c r="E1179" s="2">
        <f t="shared" si="18"/>
        <v>610.11904761904771</v>
      </c>
    </row>
    <row r="1180" spans="1:5" x14ac:dyDescent="0.3">
      <c r="A1180" t="s">
        <v>1934</v>
      </c>
      <c r="B1180" t="s">
        <v>1935</v>
      </c>
      <c r="C1180">
        <v>144</v>
      </c>
      <c r="D1180">
        <v>519</v>
      </c>
      <c r="E1180" s="2">
        <f t="shared" si="18"/>
        <v>277.45664739884393</v>
      </c>
    </row>
    <row r="1181" spans="1:5" x14ac:dyDescent="0.3">
      <c r="A1181" t="s">
        <v>1936</v>
      </c>
      <c r="B1181" t="s">
        <v>1937</v>
      </c>
      <c r="C1181">
        <v>817</v>
      </c>
      <c r="D1181">
        <v>2074</v>
      </c>
      <c r="E1181" s="2">
        <f t="shared" si="18"/>
        <v>393.9247830279653</v>
      </c>
    </row>
    <row r="1182" spans="1:5" x14ac:dyDescent="0.3">
      <c r="A1182" t="s">
        <v>278</v>
      </c>
      <c r="B1182" t="s">
        <v>1938</v>
      </c>
      <c r="C1182">
        <v>1182</v>
      </c>
      <c r="D1182">
        <v>3768</v>
      </c>
      <c r="E1182" s="2">
        <f t="shared" si="18"/>
        <v>313.69426751592357</v>
      </c>
    </row>
    <row r="1183" spans="1:5" x14ac:dyDescent="0.3">
      <c r="A1183" t="s">
        <v>278</v>
      </c>
      <c r="B1183" t="s">
        <v>1939</v>
      </c>
      <c r="C1183">
        <v>2078</v>
      </c>
      <c r="D1183">
        <v>3768</v>
      </c>
      <c r="E1183" s="2">
        <f t="shared" si="18"/>
        <v>551.48619957537164</v>
      </c>
    </row>
    <row r="1184" spans="1:5" x14ac:dyDescent="0.3">
      <c r="A1184" t="s">
        <v>1940</v>
      </c>
      <c r="B1184" t="s">
        <v>1941</v>
      </c>
      <c r="C1184">
        <v>190</v>
      </c>
      <c r="D1184">
        <v>1664</v>
      </c>
      <c r="E1184" s="2">
        <f t="shared" si="18"/>
        <v>114.18269230769231</v>
      </c>
    </row>
    <row r="1185" spans="1:5" x14ac:dyDescent="0.3">
      <c r="A1185" t="s">
        <v>1942</v>
      </c>
      <c r="B1185" t="s">
        <v>1943</v>
      </c>
      <c r="C1185">
        <v>844</v>
      </c>
      <c r="D1185">
        <v>3264</v>
      </c>
      <c r="E1185" s="2">
        <f t="shared" si="18"/>
        <v>258.57843137254906</v>
      </c>
    </row>
    <row r="1186" spans="1:5" x14ac:dyDescent="0.3">
      <c r="A1186" t="s">
        <v>280</v>
      </c>
      <c r="B1186" t="s">
        <v>1944</v>
      </c>
      <c r="C1186">
        <v>255</v>
      </c>
      <c r="D1186">
        <v>1149</v>
      </c>
      <c r="E1186" s="2">
        <f t="shared" si="18"/>
        <v>221.93211488250654</v>
      </c>
    </row>
    <row r="1187" spans="1:5" x14ac:dyDescent="0.3">
      <c r="A1187" t="s">
        <v>1945</v>
      </c>
      <c r="B1187" t="s">
        <v>1946</v>
      </c>
      <c r="C1187">
        <v>121</v>
      </c>
      <c r="D1187">
        <v>272</v>
      </c>
      <c r="E1187" s="2">
        <f t="shared" si="18"/>
        <v>444.85294117647055</v>
      </c>
    </row>
    <row r="1188" spans="1:5" x14ac:dyDescent="0.3">
      <c r="A1188" t="s">
        <v>1947</v>
      </c>
      <c r="B1188" t="s">
        <v>1948</v>
      </c>
      <c r="C1188">
        <v>936</v>
      </c>
      <c r="D1188">
        <v>4372</v>
      </c>
      <c r="E1188" s="2">
        <f t="shared" si="18"/>
        <v>214.08966148215919</v>
      </c>
    </row>
    <row r="1189" spans="1:5" x14ac:dyDescent="0.3">
      <c r="A1189" t="s">
        <v>1949</v>
      </c>
      <c r="B1189" t="s">
        <v>1950</v>
      </c>
      <c r="C1189">
        <v>1531</v>
      </c>
      <c r="D1189">
        <v>2602</v>
      </c>
      <c r="E1189" s="2">
        <f t="shared" si="18"/>
        <v>588.39354342813226</v>
      </c>
    </row>
    <row r="1190" spans="1:5" x14ac:dyDescent="0.3">
      <c r="A1190" t="s">
        <v>1951</v>
      </c>
      <c r="B1190" t="s">
        <v>1952</v>
      </c>
      <c r="C1190">
        <v>1342</v>
      </c>
      <c r="D1190">
        <v>1941</v>
      </c>
      <c r="E1190" s="2">
        <f t="shared" si="18"/>
        <v>691.39618753219986</v>
      </c>
    </row>
    <row r="1191" spans="1:5" x14ac:dyDescent="0.3">
      <c r="A1191" t="s">
        <v>1951</v>
      </c>
      <c r="B1191" t="s">
        <v>1953</v>
      </c>
      <c r="C1191">
        <v>972</v>
      </c>
      <c r="D1191">
        <v>1941</v>
      </c>
      <c r="E1191" s="2">
        <f t="shared" si="18"/>
        <v>500.77279752704794</v>
      </c>
    </row>
    <row r="1192" spans="1:5" x14ac:dyDescent="0.3">
      <c r="A1192" t="s">
        <v>1951</v>
      </c>
      <c r="B1192" t="s">
        <v>1954</v>
      </c>
      <c r="C1192">
        <v>203</v>
      </c>
      <c r="D1192">
        <v>1941</v>
      </c>
      <c r="E1192" s="2">
        <f t="shared" si="18"/>
        <v>104.58526532715095</v>
      </c>
    </row>
    <row r="1193" spans="1:5" x14ac:dyDescent="0.3">
      <c r="A1193" t="s">
        <v>1955</v>
      </c>
      <c r="B1193" t="s">
        <v>1956</v>
      </c>
      <c r="C1193">
        <v>1778</v>
      </c>
      <c r="D1193">
        <v>2829</v>
      </c>
      <c r="E1193" s="2">
        <f t="shared" si="18"/>
        <v>628.49063273241427</v>
      </c>
    </row>
    <row r="1194" spans="1:5" x14ac:dyDescent="0.3">
      <c r="A1194" t="s">
        <v>1957</v>
      </c>
      <c r="B1194" t="s">
        <v>1958</v>
      </c>
      <c r="C1194">
        <v>1612</v>
      </c>
      <c r="D1194">
        <v>2977</v>
      </c>
      <c r="E1194" s="2">
        <f t="shared" si="18"/>
        <v>541.4847161572053</v>
      </c>
    </row>
    <row r="1195" spans="1:5" x14ac:dyDescent="0.3">
      <c r="A1195" t="s">
        <v>1957</v>
      </c>
      <c r="B1195" t="s">
        <v>1959</v>
      </c>
      <c r="C1195">
        <v>244</v>
      </c>
      <c r="D1195">
        <v>2977</v>
      </c>
      <c r="E1195" s="2">
        <f t="shared" si="18"/>
        <v>81.961706415854891</v>
      </c>
    </row>
    <row r="1196" spans="1:5" x14ac:dyDescent="0.3">
      <c r="A1196" t="s">
        <v>1960</v>
      </c>
      <c r="B1196" t="s">
        <v>1961</v>
      </c>
      <c r="C1196">
        <v>591</v>
      </c>
      <c r="D1196">
        <v>7855</v>
      </c>
      <c r="E1196" s="2">
        <f t="shared" si="18"/>
        <v>75.238701464035643</v>
      </c>
    </row>
    <row r="1197" spans="1:5" x14ac:dyDescent="0.3">
      <c r="A1197" t="s">
        <v>1960</v>
      </c>
      <c r="B1197" t="s">
        <v>1962</v>
      </c>
      <c r="C1197">
        <v>313</v>
      </c>
      <c r="D1197">
        <v>7855</v>
      </c>
      <c r="E1197" s="2">
        <f t="shared" si="18"/>
        <v>39.847231063017183</v>
      </c>
    </row>
    <row r="1198" spans="1:5" x14ac:dyDescent="0.3">
      <c r="A1198" t="s">
        <v>1963</v>
      </c>
      <c r="B1198" t="s">
        <v>1964</v>
      </c>
      <c r="C1198">
        <v>2659</v>
      </c>
      <c r="D1198">
        <v>3065</v>
      </c>
      <c r="E1198" s="2">
        <f t="shared" si="18"/>
        <v>867.53670473083196</v>
      </c>
    </row>
    <row r="1199" spans="1:5" x14ac:dyDescent="0.3">
      <c r="A1199" t="s">
        <v>288</v>
      </c>
      <c r="B1199" t="s">
        <v>1965</v>
      </c>
      <c r="C1199">
        <v>1248</v>
      </c>
      <c r="D1199">
        <v>4180</v>
      </c>
      <c r="E1199" s="2">
        <f t="shared" si="18"/>
        <v>298.56459330143542</v>
      </c>
    </row>
    <row r="1200" spans="1:5" x14ac:dyDescent="0.3">
      <c r="A1200" t="s">
        <v>288</v>
      </c>
      <c r="B1200" t="s">
        <v>1966</v>
      </c>
      <c r="C1200">
        <v>752</v>
      </c>
      <c r="D1200">
        <v>4180</v>
      </c>
      <c r="E1200" s="2">
        <f t="shared" si="18"/>
        <v>179.90430622009572</v>
      </c>
    </row>
    <row r="1201" spans="1:5" x14ac:dyDescent="0.3">
      <c r="A1201" t="s">
        <v>1967</v>
      </c>
      <c r="B1201" t="s">
        <v>1968</v>
      </c>
      <c r="C1201">
        <v>117</v>
      </c>
      <c r="D1201">
        <v>2259</v>
      </c>
      <c r="E1201" s="2">
        <f t="shared" si="18"/>
        <v>51.792828685258968</v>
      </c>
    </row>
    <row r="1202" spans="1:5" x14ac:dyDescent="0.3">
      <c r="A1202" t="s">
        <v>1969</v>
      </c>
      <c r="B1202" t="s">
        <v>1970</v>
      </c>
      <c r="C1202">
        <v>2641</v>
      </c>
      <c r="D1202">
        <v>3296</v>
      </c>
      <c r="E1202" s="2">
        <f t="shared" si="18"/>
        <v>801.27427184466012</v>
      </c>
    </row>
    <row r="1203" spans="1:5" x14ac:dyDescent="0.3">
      <c r="A1203" t="s">
        <v>1969</v>
      </c>
      <c r="B1203" t="s">
        <v>1971</v>
      </c>
      <c r="C1203">
        <v>2277</v>
      </c>
      <c r="D1203">
        <v>3296</v>
      </c>
      <c r="E1203" s="2">
        <f t="shared" si="18"/>
        <v>690.83737864077671</v>
      </c>
    </row>
    <row r="1204" spans="1:5" x14ac:dyDescent="0.3">
      <c r="A1204" t="s">
        <v>1969</v>
      </c>
      <c r="B1204" t="s">
        <v>1972</v>
      </c>
      <c r="C1204">
        <v>1382</v>
      </c>
      <c r="D1204">
        <v>3296</v>
      </c>
      <c r="E1204" s="2">
        <f t="shared" si="18"/>
        <v>419.29611650485435</v>
      </c>
    </row>
    <row r="1205" spans="1:5" x14ac:dyDescent="0.3">
      <c r="A1205" t="s">
        <v>1973</v>
      </c>
      <c r="B1205" t="s">
        <v>1974</v>
      </c>
      <c r="C1205">
        <v>131</v>
      </c>
      <c r="D1205">
        <v>2425</v>
      </c>
      <c r="E1205" s="2">
        <f t="shared" si="18"/>
        <v>54.020618556701031</v>
      </c>
    </row>
    <row r="1206" spans="1:5" x14ac:dyDescent="0.3">
      <c r="A1206" t="s">
        <v>1975</v>
      </c>
      <c r="B1206" t="s">
        <v>1976</v>
      </c>
      <c r="C1206">
        <v>241</v>
      </c>
      <c r="D1206">
        <v>1696</v>
      </c>
      <c r="E1206" s="2">
        <f t="shared" si="18"/>
        <v>142.09905660377359</v>
      </c>
    </row>
    <row r="1207" spans="1:5" x14ac:dyDescent="0.3">
      <c r="A1207" t="s">
        <v>1975</v>
      </c>
      <c r="B1207" t="s">
        <v>1977</v>
      </c>
      <c r="C1207">
        <v>538</v>
      </c>
      <c r="D1207">
        <v>1696</v>
      </c>
      <c r="E1207" s="2">
        <f t="shared" si="18"/>
        <v>317.21698113207549</v>
      </c>
    </row>
    <row r="1208" spans="1:5" x14ac:dyDescent="0.3">
      <c r="A1208" t="s">
        <v>1978</v>
      </c>
      <c r="B1208" t="s">
        <v>1979</v>
      </c>
      <c r="C1208">
        <v>764</v>
      </c>
      <c r="D1208">
        <v>986</v>
      </c>
      <c r="E1208" s="2">
        <f t="shared" si="18"/>
        <v>774.84787018255577</v>
      </c>
    </row>
    <row r="1209" spans="1:5" x14ac:dyDescent="0.3">
      <c r="A1209" t="s">
        <v>1978</v>
      </c>
      <c r="B1209" t="s">
        <v>1980</v>
      </c>
      <c r="C1209">
        <v>269</v>
      </c>
      <c r="D1209">
        <v>986</v>
      </c>
      <c r="E1209" s="2">
        <f t="shared" si="18"/>
        <v>272.81947261663288</v>
      </c>
    </row>
    <row r="1210" spans="1:5" x14ac:dyDescent="0.3">
      <c r="A1210" t="s">
        <v>1981</v>
      </c>
      <c r="B1210" t="s">
        <v>1982</v>
      </c>
      <c r="C1210">
        <v>766</v>
      </c>
      <c r="D1210">
        <v>3998</v>
      </c>
      <c r="E1210" s="2">
        <f t="shared" si="18"/>
        <v>191.59579789894948</v>
      </c>
    </row>
    <row r="1211" spans="1:5" x14ac:dyDescent="0.3">
      <c r="A1211" t="s">
        <v>1981</v>
      </c>
      <c r="B1211" t="s">
        <v>1983</v>
      </c>
      <c r="C1211">
        <v>1117</v>
      </c>
      <c r="D1211">
        <v>3998</v>
      </c>
      <c r="E1211" s="2">
        <f t="shared" si="18"/>
        <v>279.3896948474237</v>
      </c>
    </row>
    <row r="1212" spans="1:5" x14ac:dyDescent="0.3">
      <c r="A1212" t="s">
        <v>1981</v>
      </c>
      <c r="B1212" t="s">
        <v>1984</v>
      </c>
      <c r="C1212">
        <v>1957</v>
      </c>
      <c r="D1212">
        <v>3998</v>
      </c>
      <c r="E1212" s="2">
        <f t="shared" si="18"/>
        <v>489.49474737368689</v>
      </c>
    </row>
    <row r="1213" spans="1:5" x14ac:dyDescent="0.3">
      <c r="A1213" t="s">
        <v>1981</v>
      </c>
      <c r="B1213" t="s">
        <v>1985</v>
      </c>
      <c r="C1213">
        <v>2557</v>
      </c>
      <c r="D1213">
        <v>3998</v>
      </c>
      <c r="E1213" s="2">
        <f t="shared" si="18"/>
        <v>639.56978489244625</v>
      </c>
    </row>
    <row r="1214" spans="1:5" x14ac:dyDescent="0.3">
      <c r="A1214" t="s">
        <v>1981</v>
      </c>
      <c r="B1214" t="s">
        <v>1986</v>
      </c>
      <c r="C1214">
        <v>3378</v>
      </c>
      <c r="D1214">
        <v>3998</v>
      </c>
      <c r="E1214" s="2">
        <f t="shared" si="18"/>
        <v>844.92246123061534</v>
      </c>
    </row>
    <row r="1215" spans="1:5" x14ac:dyDescent="0.3">
      <c r="A1215" t="s">
        <v>1987</v>
      </c>
      <c r="B1215" t="s">
        <v>1988</v>
      </c>
      <c r="C1215">
        <v>140</v>
      </c>
      <c r="D1215">
        <v>3061</v>
      </c>
      <c r="E1215" s="2">
        <f t="shared" si="18"/>
        <v>45.736687357072846</v>
      </c>
    </row>
    <row r="1216" spans="1:5" x14ac:dyDescent="0.3">
      <c r="A1216" t="s">
        <v>1989</v>
      </c>
      <c r="B1216" t="s">
        <v>1990</v>
      </c>
      <c r="C1216">
        <v>253</v>
      </c>
      <c r="D1216">
        <v>2770</v>
      </c>
      <c r="E1216" s="2">
        <f t="shared" si="18"/>
        <v>91.335740072202157</v>
      </c>
    </row>
    <row r="1217" spans="1:5" x14ac:dyDescent="0.3">
      <c r="A1217" t="s">
        <v>1989</v>
      </c>
      <c r="B1217" t="s">
        <v>1991</v>
      </c>
      <c r="C1217">
        <v>978</v>
      </c>
      <c r="D1217">
        <v>2770</v>
      </c>
      <c r="E1217" s="2">
        <f t="shared" si="18"/>
        <v>353.06859205776175</v>
      </c>
    </row>
    <row r="1218" spans="1:5" x14ac:dyDescent="0.3">
      <c r="A1218" t="s">
        <v>1989</v>
      </c>
      <c r="B1218" t="s">
        <v>1992</v>
      </c>
      <c r="C1218">
        <v>1277</v>
      </c>
      <c r="D1218">
        <v>2770</v>
      </c>
      <c r="E1218" s="2">
        <f t="shared" si="18"/>
        <v>461.01083032490976</v>
      </c>
    </row>
    <row r="1219" spans="1:5" x14ac:dyDescent="0.3">
      <c r="A1219" t="s">
        <v>1989</v>
      </c>
      <c r="B1219" t="s">
        <v>1993</v>
      </c>
      <c r="C1219">
        <v>1520</v>
      </c>
      <c r="D1219">
        <v>2770</v>
      </c>
      <c r="E1219" s="2">
        <f t="shared" ref="E1219:E1282" si="19">(C1219/D1219)*1000</f>
        <v>548.73646209386288</v>
      </c>
    </row>
    <row r="1220" spans="1:5" x14ac:dyDescent="0.3">
      <c r="A1220" t="s">
        <v>290</v>
      </c>
      <c r="B1220" t="s">
        <v>1994</v>
      </c>
      <c r="C1220">
        <v>4344</v>
      </c>
      <c r="D1220">
        <v>5786</v>
      </c>
      <c r="E1220" s="2">
        <f t="shared" si="19"/>
        <v>750.77773937089535</v>
      </c>
    </row>
    <row r="1221" spans="1:5" x14ac:dyDescent="0.3">
      <c r="A1221" t="s">
        <v>290</v>
      </c>
      <c r="B1221" t="s">
        <v>1995</v>
      </c>
      <c r="C1221">
        <v>4147</v>
      </c>
      <c r="D1221">
        <v>5786</v>
      </c>
      <c r="E1221" s="2">
        <f t="shared" si="19"/>
        <v>716.73003802281369</v>
      </c>
    </row>
    <row r="1222" spans="1:5" x14ac:dyDescent="0.3">
      <c r="A1222" t="s">
        <v>290</v>
      </c>
      <c r="B1222" t="s">
        <v>1996</v>
      </c>
      <c r="C1222">
        <v>889</v>
      </c>
      <c r="D1222">
        <v>5786</v>
      </c>
      <c r="E1222" s="2">
        <f t="shared" si="19"/>
        <v>153.64673349464226</v>
      </c>
    </row>
    <row r="1223" spans="1:5" x14ac:dyDescent="0.3">
      <c r="A1223" t="s">
        <v>1997</v>
      </c>
      <c r="B1223" t="s">
        <v>1998</v>
      </c>
      <c r="C1223">
        <v>618</v>
      </c>
      <c r="D1223">
        <v>6243</v>
      </c>
      <c r="E1223" s="2">
        <f t="shared" si="19"/>
        <v>98.990869774147043</v>
      </c>
    </row>
    <row r="1224" spans="1:5" x14ac:dyDescent="0.3">
      <c r="A1224" t="s">
        <v>293</v>
      </c>
      <c r="B1224" t="s">
        <v>1999</v>
      </c>
      <c r="C1224">
        <v>4522</v>
      </c>
      <c r="D1224">
        <v>10477</v>
      </c>
      <c r="E1224" s="2">
        <f t="shared" si="19"/>
        <v>431.61210270115492</v>
      </c>
    </row>
    <row r="1225" spans="1:5" x14ac:dyDescent="0.3">
      <c r="A1225" t="s">
        <v>293</v>
      </c>
      <c r="B1225" t="s">
        <v>2000</v>
      </c>
      <c r="C1225">
        <v>4001</v>
      </c>
      <c r="D1225">
        <v>10477</v>
      </c>
      <c r="E1225" s="2">
        <f t="shared" si="19"/>
        <v>381.88412713563042</v>
      </c>
    </row>
    <row r="1226" spans="1:5" x14ac:dyDescent="0.3">
      <c r="A1226" t="s">
        <v>293</v>
      </c>
      <c r="B1226" t="s">
        <v>2001</v>
      </c>
      <c r="C1226">
        <v>1408</v>
      </c>
      <c r="D1226">
        <v>10477</v>
      </c>
      <c r="E1226" s="2">
        <f t="shared" si="19"/>
        <v>134.38961534790494</v>
      </c>
    </row>
    <row r="1227" spans="1:5" x14ac:dyDescent="0.3">
      <c r="A1227" t="s">
        <v>2002</v>
      </c>
      <c r="B1227" t="s">
        <v>2003</v>
      </c>
      <c r="C1227">
        <v>2201</v>
      </c>
      <c r="D1227">
        <v>3224</v>
      </c>
      <c r="E1227" s="2">
        <f t="shared" si="19"/>
        <v>682.69230769230774</v>
      </c>
    </row>
    <row r="1228" spans="1:5" x14ac:dyDescent="0.3">
      <c r="A1228" t="s">
        <v>295</v>
      </c>
      <c r="B1228" t="s">
        <v>2004</v>
      </c>
      <c r="C1228">
        <v>811</v>
      </c>
      <c r="D1228">
        <v>4648</v>
      </c>
      <c r="E1228" s="2">
        <f t="shared" si="19"/>
        <v>174.48364888123925</v>
      </c>
    </row>
    <row r="1229" spans="1:5" x14ac:dyDescent="0.3">
      <c r="A1229" t="s">
        <v>295</v>
      </c>
      <c r="B1229" t="s">
        <v>2005</v>
      </c>
      <c r="C1229">
        <v>625</v>
      </c>
      <c r="D1229">
        <v>4648</v>
      </c>
      <c r="E1229" s="2">
        <f t="shared" si="19"/>
        <v>134.46643717728054</v>
      </c>
    </row>
    <row r="1230" spans="1:5" x14ac:dyDescent="0.3">
      <c r="A1230" t="s">
        <v>2006</v>
      </c>
      <c r="B1230" t="s">
        <v>2007</v>
      </c>
      <c r="C1230">
        <v>5004</v>
      </c>
      <c r="D1230">
        <v>5551</v>
      </c>
      <c r="E1230" s="2">
        <f t="shared" si="19"/>
        <v>901.45919654116381</v>
      </c>
    </row>
    <row r="1231" spans="1:5" x14ac:dyDescent="0.3">
      <c r="A1231" t="s">
        <v>2008</v>
      </c>
      <c r="B1231" t="s">
        <v>2009</v>
      </c>
      <c r="C1231">
        <v>610</v>
      </c>
      <c r="D1231">
        <v>2927</v>
      </c>
      <c r="E1231" s="2">
        <f t="shared" si="19"/>
        <v>208.404509736932</v>
      </c>
    </row>
    <row r="1232" spans="1:5" x14ac:dyDescent="0.3">
      <c r="A1232" t="s">
        <v>2010</v>
      </c>
      <c r="B1232" t="s">
        <v>2011</v>
      </c>
      <c r="C1232">
        <v>241</v>
      </c>
      <c r="D1232">
        <v>2042</v>
      </c>
      <c r="E1232" s="2">
        <f t="shared" si="19"/>
        <v>118.02154750244857</v>
      </c>
    </row>
    <row r="1233" spans="1:5" x14ac:dyDescent="0.3">
      <c r="A1233" t="s">
        <v>2010</v>
      </c>
      <c r="B1233" t="s">
        <v>2012</v>
      </c>
      <c r="C1233">
        <v>1391</v>
      </c>
      <c r="D1233">
        <v>2042</v>
      </c>
      <c r="E1233" s="2">
        <f t="shared" si="19"/>
        <v>681.19490695396667</v>
      </c>
    </row>
    <row r="1234" spans="1:5" x14ac:dyDescent="0.3">
      <c r="A1234" t="s">
        <v>2013</v>
      </c>
      <c r="B1234" t="s">
        <v>2014</v>
      </c>
      <c r="C1234">
        <v>3709</v>
      </c>
      <c r="D1234">
        <v>5604</v>
      </c>
      <c r="E1234" s="2">
        <f t="shared" si="19"/>
        <v>661.84867951463241</v>
      </c>
    </row>
    <row r="1235" spans="1:5" x14ac:dyDescent="0.3">
      <c r="A1235" t="s">
        <v>2015</v>
      </c>
      <c r="B1235" t="s">
        <v>2016</v>
      </c>
      <c r="C1235">
        <v>318</v>
      </c>
      <c r="D1235">
        <v>612</v>
      </c>
      <c r="E1235" s="2">
        <f t="shared" si="19"/>
        <v>519.60784313725492</v>
      </c>
    </row>
    <row r="1236" spans="1:5" x14ac:dyDescent="0.3">
      <c r="A1236" t="s">
        <v>2017</v>
      </c>
      <c r="B1236" t="s">
        <v>2018</v>
      </c>
      <c r="C1236">
        <v>338</v>
      </c>
      <c r="D1236">
        <v>2101</v>
      </c>
      <c r="E1236" s="2">
        <f t="shared" si="19"/>
        <v>160.87577344121848</v>
      </c>
    </row>
    <row r="1237" spans="1:5" x14ac:dyDescent="0.3">
      <c r="A1237" t="s">
        <v>2019</v>
      </c>
      <c r="B1237" t="s">
        <v>2020</v>
      </c>
      <c r="C1237">
        <v>3402</v>
      </c>
      <c r="D1237">
        <v>3898</v>
      </c>
      <c r="E1237" s="2">
        <f t="shared" si="19"/>
        <v>872.75525910723445</v>
      </c>
    </row>
    <row r="1238" spans="1:5" x14ac:dyDescent="0.3">
      <c r="A1238" t="s">
        <v>2019</v>
      </c>
      <c r="B1238" t="s">
        <v>2021</v>
      </c>
      <c r="C1238">
        <v>2137</v>
      </c>
      <c r="D1238">
        <v>3898</v>
      </c>
      <c r="E1238" s="2">
        <f t="shared" si="19"/>
        <v>548.22986146741914</v>
      </c>
    </row>
    <row r="1239" spans="1:5" x14ac:dyDescent="0.3">
      <c r="A1239" t="s">
        <v>2019</v>
      </c>
      <c r="B1239" t="s">
        <v>2022</v>
      </c>
      <c r="C1239">
        <v>1417</v>
      </c>
      <c r="D1239">
        <v>3898</v>
      </c>
      <c r="E1239" s="2">
        <f t="shared" si="19"/>
        <v>363.51975371985634</v>
      </c>
    </row>
    <row r="1240" spans="1:5" x14ac:dyDescent="0.3">
      <c r="A1240" t="s">
        <v>2019</v>
      </c>
      <c r="B1240" t="s">
        <v>2023</v>
      </c>
      <c r="C1240">
        <v>797</v>
      </c>
      <c r="D1240">
        <v>3898</v>
      </c>
      <c r="E1240" s="2">
        <f t="shared" si="19"/>
        <v>204.46382760389943</v>
      </c>
    </row>
    <row r="1241" spans="1:5" x14ac:dyDescent="0.3">
      <c r="A1241" t="s">
        <v>2024</v>
      </c>
      <c r="B1241" t="s">
        <v>2025</v>
      </c>
      <c r="C1241">
        <v>1416</v>
      </c>
      <c r="D1241">
        <v>3051</v>
      </c>
      <c r="E1241" s="2">
        <f t="shared" si="19"/>
        <v>464.110127826942</v>
      </c>
    </row>
    <row r="1242" spans="1:5" x14ac:dyDescent="0.3">
      <c r="A1242" t="s">
        <v>2026</v>
      </c>
      <c r="B1242" t="s">
        <v>2027</v>
      </c>
      <c r="C1242">
        <v>1923</v>
      </c>
      <c r="D1242">
        <v>2524</v>
      </c>
      <c r="E1242" s="2">
        <f t="shared" si="19"/>
        <v>761.88589540412045</v>
      </c>
    </row>
    <row r="1243" spans="1:5" x14ac:dyDescent="0.3">
      <c r="A1243" t="s">
        <v>2028</v>
      </c>
      <c r="B1243" t="s">
        <v>2029</v>
      </c>
      <c r="C1243">
        <v>1071</v>
      </c>
      <c r="D1243">
        <v>4969</v>
      </c>
      <c r="E1243" s="2">
        <f t="shared" si="19"/>
        <v>215.53632521634131</v>
      </c>
    </row>
    <row r="1244" spans="1:5" x14ac:dyDescent="0.3">
      <c r="A1244" t="s">
        <v>298</v>
      </c>
      <c r="B1244" t="s">
        <v>2030</v>
      </c>
      <c r="C1244">
        <v>3013</v>
      </c>
      <c r="D1244">
        <v>4713</v>
      </c>
      <c r="E1244" s="2">
        <f t="shared" si="19"/>
        <v>639.29556545724586</v>
      </c>
    </row>
    <row r="1245" spans="1:5" x14ac:dyDescent="0.3">
      <c r="A1245" t="s">
        <v>298</v>
      </c>
      <c r="B1245" t="s">
        <v>2031</v>
      </c>
      <c r="C1245">
        <v>604</v>
      </c>
      <c r="D1245">
        <v>4713</v>
      </c>
      <c r="E1245" s="2">
        <f t="shared" si="19"/>
        <v>128.1561638022491</v>
      </c>
    </row>
    <row r="1246" spans="1:5" x14ac:dyDescent="0.3">
      <c r="A1246" t="s">
        <v>2032</v>
      </c>
      <c r="B1246" t="s">
        <v>2033</v>
      </c>
      <c r="C1246">
        <v>1779</v>
      </c>
      <c r="D1246">
        <v>2054</v>
      </c>
      <c r="E1246" s="2">
        <f t="shared" si="19"/>
        <v>866.11489776046733</v>
      </c>
    </row>
    <row r="1247" spans="1:5" x14ac:dyDescent="0.3">
      <c r="A1247" t="s">
        <v>2032</v>
      </c>
      <c r="B1247" t="s">
        <v>2034</v>
      </c>
      <c r="C1247">
        <v>1209</v>
      </c>
      <c r="D1247">
        <v>2054</v>
      </c>
      <c r="E1247" s="2">
        <f t="shared" si="19"/>
        <v>588.60759493670889</v>
      </c>
    </row>
    <row r="1248" spans="1:5" x14ac:dyDescent="0.3">
      <c r="A1248" t="s">
        <v>2035</v>
      </c>
      <c r="B1248" t="s">
        <v>2036</v>
      </c>
      <c r="C1248">
        <v>1448</v>
      </c>
      <c r="D1248">
        <v>2477</v>
      </c>
      <c r="E1248" s="2">
        <f t="shared" si="19"/>
        <v>584.5781186919661</v>
      </c>
    </row>
    <row r="1249" spans="1:5" x14ac:dyDescent="0.3">
      <c r="A1249" t="s">
        <v>2035</v>
      </c>
      <c r="B1249" t="s">
        <v>2037</v>
      </c>
      <c r="C1249">
        <v>1974</v>
      </c>
      <c r="D1249">
        <v>2477</v>
      </c>
      <c r="E1249" s="2">
        <f t="shared" si="19"/>
        <v>796.93177230520791</v>
      </c>
    </row>
    <row r="1250" spans="1:5" x14ac:dyDescent="0.3">
      <c r="A1250" t="s">
        <v>2038</v>
      </c>
      <c r="B1250" t="s">
        <v>2039</v>
      </c>
      <c r="C1250">
        <v>1071</v>
      </c>
      <c r="D1250">
        <v>1397</v>
      </c>
      <c r="E1250" s="2">
        <f t="shared" si="19"/>
        <v>766.64280601288465</v>
      </c>
    </row>
    <row r="1251" spans="1:5" x14ac:dyDescent="0.3">
      <c r="A1251" t="s">
        <v>2040</v>
      </c>
      <c r="B1251" t="s">
        <v>2041</v>
      </c>
      <c r="C1251">
        <v>340</v>
      </c>
      <c r="D1251">
        <v>3676</v>
      </c>
      <c r="E1251" s="2">
        <f t="shared" si="19"/>
        <v>92.491838955386285</v>
      </c>
    </row>
    <row r="1252" spans="1:5" x14ac:dyDescent="0.3">
      <c r="A1252" t="s">
        <v>2040</v>
      </c>
      <c r="B1252" t="s">
        <v>2042</v>
      </c>
      <c r="C1252">
        <v>1038</v>
      </c>
      <c r="D1252">
        <v>3676</v>
      </c>
      <c r="E1252" s="2">
        <f t="shared" si="19"/>
        <v>282.37214363438517</v>
      </c>
    </row>
    <row r="1253" spans="1:5" x14ac:dyDescent="0.3">
      <c r="A1253" t="s">
        <v>2043</v>
      </c>
      <c r="B1253" t="s">
        <v>2044</v>
      </c>
      <c r="C1253">
        <v>125</v>
      </c>
      <c r="D1253">
        <v>1434</v>
      </c>
      <c r="E1253" s="2">
        <f t="shared" si="19"/>
        <v>87.168758716875871</v>
      </c>
    </row>
    <row r="1254" spans="1:5" x14ac:dyDescent="0.3">
      <c r="A1254" t="s">
        <v>2043</v>
      </c>
      <c r="B1254" t="s">
        <v>2045</v>
      </c>
      <c r="C1254">
        <v>872</v>
      </c>
      <c r="D1254">
        <v>1434</v>
      </c>
      <c r="E1254" s="2">
        <f t="shared" si="19"/>
        <v>608.08926080892616</v>
      </c>
    </row>
    <row r="1255" spans="1:5" x14ac:dyDescent="0.3">
      <c r="A1255" t="s">
        <v>2046</v>
      </c>
      <c r="B1255" t="s">
        <v>2047</v>
      </c>
      <c r="C1255">
        <v>2361</v>
      </c>
      <c r="D1255">
        <v>2687</v>
      </c>
      <c r="E1255" s="2">
        <f t="shared" si="19"/>
        <v>878.67510234462225</v>
      </c>
    </row>
    <row r="1256" spans="1:5" x14ac:dyDescent="0.3">
      <c r="A1256" t="s">
        <v>2046</v>
      </c>
      <c r="B1256" t="s">
        <v>2048</v>
      </c>
      <c r="C1256">
        <v>1611</v>
      </c>
      <c r="D1256">
        <v>2687</v>
      </c>
      <c r="E1256" s="2">
        <f t="shared" si="19"/>
        <v>599.55340528470413</v>
      </c>
    </row>
    <row r="1257" spans="1:5" x14ac:dyDescent="0.3">
      <c r="A1257" t="s">
        <v>2046</v>
      </c>
      <c r="B1257" t="s">
        <v>2049</v>
      </c>
      <c r="C1257">
        <v>213</v>
      </c>
      <c r="D1257">
        <v>2687</v>
      </c>
      <c r="E1257" s="2">
        <f t="shared" si="19"/>
        <v>79.270561965016753</v>
      </c>
    </row>
    <row r="1258" spans="1:5" x14ac:dyDescent="0.3">
      <c r="A1258" t="s">
        <v>2050</v>
      </c>
      <c r="B1258" t="s">
        <v>2051</v>
      </c>
      <c r="C1258">
        <v>1312</v>
      </c>
      <c r="D1258">
        <v>7134</v>
      </c>
      <c r="E1258" s="2">
        <f t="shared" si="19"/>
        <v>183.90804597701148</v>
      </c>
    </row>
    <row r="1259" spans="1:5" x14ac:dyDescent="0.3">
      <c r="A1259" t="s">
        <v>2052</v>
      </c>
      <c r="B1259" t="s">
        <v>2053</v>
      </c>
      <c r="C1259">
        <v>1939</v>
      </c>
      <c r="D1259">
        <v>5326</v>
      </c>
      <c r="E1259" s="2">
        <f t="shared" si="19"/>
        <v>364.06308674427339</v>
      </c>
    </row>
    <row r="1260" spans="1:5" x14ac:dyDescent="0.3">
      <c r="A1260" t="s">
        <v>304</v>
      </c>
      <c r="B1260" t="s">
        <v>2054</v>
      </c>
      <c r="C1260">
        <v>740</v>
      </c>
      <c r="D1260">
        <v>4383</v>
      </c>
      <c r="E1260" s="2">
        <f t="shared" si="19"/>
        <v>168.83413187314625</v>
      </c>
    </row>
    <row r="1261" spans="1:5" x14ac:dyDescent="0.3">
      <c r="A1261" t="s">
        <v>304</v>
      </c>
      <c r="B1261" t="s">
        <v>2055</v>
      </c>
      <c r="C1261">
        <v>2709</v>
      </c>
      <c r="D1261">
        <v>4383</v>
      </c>
      <c r="E1261" s="2">
        <f t="shared" si="19"/>
        <v>618.0698151950719</v>
      </c>
    </row>
    <row r="1262" spans="1:5" x14ac:dyDescent="0.3">
      <c r="A1262" t="s">
        <v>2056</v>
      </c>
      <c r="B1262" t="s">
        <v>2057</v>
      </c>
      <c r="C1262">
        <v>166</v>
      </c>
      <c r="D1262">
        <v>2115</v>
      </c>
      <c r="E1262" s="2">
        <f t="shared" si="19"/>
        <v>78.486997635933804</v>
      </c>
    </row>
    <row r="1263" spans="1:5" x14ac:dyDescent="0.3">
      <c r="A1263" t="s">
        <v>2058</v>
      </c>
      <c r="B1263" t="s">
        <v>2059</v>
      </c>
      <c r="C1263">
        <v>1892</v>
      </c>
      <c r="D1263">
        <v>4634</v>
      </c>
      <c r="E1263" s="2">
        <f t="shared" si="19"/>
        <v>408.28657747086748</v>
      </c>
    </row>
    <row r="1264" spans="1:5" x14ac:dyDescent="0.3">
      <c r="A1264" t="s">
        <v>2058</v>
      </c>
      <c r="B1264" t="s">
        <v>2060</v>
      </c>
      <c r="C1264">
        <v>3512</v>
      </c>
      <c r="D1264">
        <v>4634</v>
      </c>
      <c r="E1264" s="2">
        <f t="shared" si="19"/>
        <v>757.87656452309011</v>
      </c>
    </row>
    <row r="1265" spans="1:5" x14ac:dyDescent="0.3">
      <c r="A1265" t="s">
        <v>2058</v>
      </c>
      <c r="B1265" t="s">
        <v>2061</v>
      </c>
      <c r="C1265">
        <v>4311</v>
      </c>
      <c r="D1265">
        <v>4634</v>
      </c>
      <c r="E1265" s="2">
        <f t="shared" si="19"/>
        <v>930.29779887785935</v>
      </c>
    </row>
    <row r="1266" spans="1:5" x14ac:dyDescent="0.3">
      <c r="A1266" t="s">
        <v>2062</v>
      </c>
      <c r="B1266" t="s">
        <v>2063</v>
      </c>
      <c r="C1266">
        <v>619</v>
      </c>
      <c r="D1266">
        <v>3562</v>
      </c>
      <c r="E1266" s="2">
        <f t="shared" si="19"/>
        <v>173.77877596855697</v>
      </c>
    </row>
    <row r="1267" spans="1:5" x14ac:dyDescent="0.3">
      <c r="A1267" t="s">
        <v>2064</v>
      </c>
      <c r="B1267" t="s">
        <v>2065</v>
      </c>
      <c r="C1267">
        <v>5813</v>
      </c>
      <c r="D1267">
        <v>6012</v>
      </c>
      <c r="E1267" s="2">
        <f t="shared" si="19"/>
        <v>966.89953426480372</v>
      </c>
    </row>
    <row r="1268" spans="1:5" x14ac:dyDescent="0.3">
      <c r="A1268" t="s">
        <v>2066</v>
      </c>
      <c r="B1268" t="s">
        <v>2067</v>
      </c>
      <c r="C1268">
        <v>291</v>
      </c>
      <c r="D1268">
        <v>4290</v>
      </c>
      <c r="E1268" s="2">
        <f t="shared" si="19"/>
        <v>67.832167832167841</v>
      </c>
    </row>
    <row r="1269" spans="1:5" x14ac:dyDescent="0.3">
      <c r="A1269" t="s">
        <v>2068</v>
      </c>
      <c r="B1269" t="s">
        <v>2069</v>
      </c>
      <c r="C1269">
        <v>1971</v>
      </c>
      <c r="D1269">
        <v>2440</v>
      </c>
      <c r="E1269" s="2">
        <f t="shared" si="19"/>
        <v>807.78688524590154</v>
      </c>
    </row>
    <row r="1270" spans="1:5" x14ac:dyDescent="0.3">
      <c r="A1270" t="s">
        <v>2068</v>
      </c>
      <c r="B1270" t="s">
        <v>2070</v>
      </c>
      <c r="C1270">
        <v>1648</v>
      </c>
      <c r="D1270">
        <v>2440</v>
      </c>
      <c r="E1270" s="2">
        <f t="shared" si="19"/>
        <v>675.40983606557381</v>
      </c>
    </row>
    <row r="1271" spans="1:5" x14ac:dyDescent="0.3">
      <c r="A1271" t="s">
        <v>2071</v>
      </c>
      <c r="B1271" t="s">
        <v>2072</v>
      </c>
      <c r="C1271">
        <v>1614</v>
      </c>
      <c r="D1271">
        <v>1988</v>
      </c>
      <c r="E1271" s="2">
        <f t="shared" si="19"/>
        <v>811.87122736418519</v>
      </c>
    </row>
    <row r="1272" spans="1:5" x14ac:dyDescent="0.3">
      <c r="A1272" t="s">
        <v>2073</v>
      </c>
      <c r="B1272" t="s">
        <v>2074</v>
      </c>
      <c r="C1272">
        <v>475</v>
      </c>
      <c r="D1272">
        <v>948</v>
      </c>
      <c r="E1272" s="2">
        <f t="shared" si="19"/>
        <v>501.05485232067514</v>
      </c>
    </row>
    <row r="1273" spans="1:5" x14ac:dyDescent="0.3">
      <c r="A1273" t="s">
        <v>2075</v>
      </c>
      <c r="B1273" t="s">
        <v>2076</v>
      </c>
      <c r="C1273">
        <v>1358</v>
      </c>
      <c r="D1273">
        <v>4490</v>
      </c>
      <c r="E1273" s="2">
        <f t="shared" si="19"/>
        <v>302.44988864142539</v>
      </c>
    </row>
    <row r="1274" spans="1:5" x14ac:dyDescent="0.3">
      <c r="A1274" t="s">
        <v>2077</v>
      </c>
      <c r="B1274" t="s">
        <v>2078</v>
      </c>
      <c r="C1274">
        <v>354</v>
      </c>
      <c r="D1274">
        <v>1492</v>
      </c>
      <c r="E1274" s="2">
        <f t="shared" si="19"/>
        <v>237.26541554959783</v>
      </c>
    </row>
    <row r="1275" spans="1:5" x14ac:dyDescent="0.3">
      <c r="A1275" t="s">
        <v>313</v>
      </c>
      <c r="B1275" t="s">
        <v>2079</v>
      </c>
      <c r="C1275">
        <v>928</v>
      </c>
      <c r="D1275">
        <v>5087</v>
      </c>
      <c r="E1275" s="2">
        <f t="shared" si="19"/>
        <v>182.42579123255356</v>
      </c>
    </row>
    <row r="1276" spans="1:5" x14ac:dyDescent="0.3">
      <c r="A1276" t="s">
        <v>313</v>
      </c>
      <c r="B1276" t="s">
        <v>2080</v>
      </c>
      <c r="C1276">
        <v>1954</v>
      </c>
      <c r="D1276">
        <v>5087</v>
      </c>
      <c r="E1276" s="2">
        <f t="shared" si="19"/>
        <v>384.11637507371734</v>
      </c>
    </row>
    <row r="1277" spans="1:5" x14ac:dyDescent="0.3">
      <c r="A1277" t="s">
        <v>2081</v>
      </c>
      <c r="B1277" t="s">
        <v>2082</v>
      </c>
      <c r="C1277">
        <v>452</v>
      </c>
      <c r="D1277">
        <v>783</v>
      </c>
      <c r="E1277" s="2">
        <f t="shared" si="19"/>
        <v>577.26692209450823</v>
      </c>
    </row>
    <row r="1278" spans="1:5" x14ac:dyDescent="0.3">
      <c r="A1278" t="s">
        <v>2083</v>
      </c>
      <c r="B1278" t="s">
        <v>2084</v>
      </c>
      <c r="C1278">
        <v>4333</v>
      </c>
      <c r="D1278">
        <v>13501</v>
      </c>
      <c r="E1278" s="2">
        <f t="shared" si="19"/>
        <v>320.93918968965261</v>
      </c>
    </row>
    <row r="1279" spans="1:5" x14ac:dyDescent="0.3">
      <c r="A1279" t="s">
        <v>2083</v>
      </c>
      <c r="B1279" t="s">
        <v>2085</v>
      </c>
      <c r="C1279">
        <v>3416</v>
      </c>
      <c r="D1279">
        <v>13501</v>
      </c>
      <c r="E1279" s="2">
        <f t="shared" si="19"/>
        <v>253.0182949411155</v>
      </c>
    </row>
    <row r="1280" spans="1:5" x14ac:dyDescent="0.3">
      <c r="A1280" t="s">
        <v>2083</v>
      </c>
      <c r="B1280" t="s">
        <v>2086</v>
      </c>
      <c r="C1280">
        <v>1143</v>
      </c>
      <c r="D1280">
        <v>13501</v>
      </c>
      <c r="E1280" s="2">
        <f t="shared" si="19"/>
        <v>84.660395526257318</v>
      </c>
    </row>
    <row r="1281" spans="1:5" x14ac:dyDescent="0.3">
      <c r="A1281" t="s">
        <v>2087</v>
      </c>
      <c r="B1281" t="s">
        <v>2088</v>
      </c>
      <c r="C1281">
        <v>328</v>
      </c>
      <c r="D1281">
        <v>1252</v>
      </c>
      <c r="E1281" s="2">
        <f t="shared" si="19"/>
        <v>261.98083067092654</v>
      </c>
    </row>
    <row r="1282" spans="1:5" x14ac:dyDescent="0.3">
      <c r="A1282" t="s">
        <v>2089</v>
      </c>
      <c r="B1282" t="s">
        <v>2090</v>
      </c>
      <c r="C1282">
        <v>1863</v>
      </c>
      <c r="D1282">
        <v>3443</v>
      </c>
      <c r="E1282" s="2">
        <f t="shared" si="19"/>
        <v>541.09787975602671</v>
      </c>
    </row>
    <row r="1283" spans="1:5" x14ac:dyDescent="0.3">
      <c r="A1283" t="s">
        <v>2089</v>
      </c>
      <c r="B1283" t="s">
        <v>2091</v>
      </c>
      <c r="C1283">
        <v>1608</v>
      </c>
      <c r="D1283">
        <v>3443</v>
      </c>
      <c r="E1283" s="2">
        <f t="shared" ref="E1283:E1346" si="20">(C1283/D1283)*1000</f>
        <v>467.03456288120827</v>
      </c>
    </row>
    <row r="1284" spans="1:5" x14ac:dyDescent="0.3">
      <c r="A1284" t="s">
        <v>2089</v>
      </c>
      <c r="B1284" t="s">
        <v>2092</v>
      </c>
      <c r="C1284">
        <v>1099</v>
      </c>
      <c r="D1284">
        <v>3443</v>
      </c>
      <c r="E1284" s="2">
        <f t="shared" si="20"/>
        <v>319.19837351147254</v>
      </c>
    </row>
    <row r="1285" spans="1:5" x14ac:dyDescent="0.3">
      <c r="A1285" t="s">
        <v>2093</v>
      </c>
      <c r="B1285" t="s">
        <v>2094</v>
      </c>
      <c r="C1285">
        <v>3440</v>
      </c>
      <c r="D1285">
        <v>4190</v>
      </c>
      <c r="E1285" s="2">
        <f t="shared" si="20"/>
        <v>821.00238663484481</v>
      </c>
    </row>
    <row r="1286" spans="1:5" x14ac:dyDescent="0.3">
      <c r="A1286" t="s">
        <v>2095</v>
      </c>
      <c r="B1286" t="s">
        <v>2096</v>
      </c>
      <c r="C1286">
        <v>1355</v>
      </c>
      <c r="D1286">
        <v>2403</v>
      </c>
      <c r="E1286" s="2">
        <f t="shared" si="20"/>
        <v>563.87848522679985</v>
      </c>
    </row>
    <row r="1287" spans="1:5" x14ac:dyDescent="0.3">
      <c r="A1287" t="s">
        <v>2095</v>
      </c>
      <c r="B1287" t="s">
        <v>2097</v>
      </c>
      <c r="C1287">
        <v>464</v>
      </c>
      <c r="D1287">
        <v>2403</v>
      </c>
      <c r="E1287" s="2">
        <f t="shared" si="20"/>
        <v>193.09196837286723</v>
      </c>
    </row>
    <row r="1288" spans="1:5" x14ac:dyDescent="0.3">
      <c r="A1288" t="s">
        <v>322</v>
      </c>
      <c r="B1288" t="s">
        <v>2098</v>
      </c>
      <c r="C1288">
        <v>461</v>
      </c>
      <c r="D1288">
        <v>2363</v>
      </c>
      <c r="E1288" s="2">
        <f t="shared" si="20"/>
        <v>195.09098603470164</v>
      </c>
    </row>
    <row r="1289" spans="1:5" x14ac:dyDescent="0.3">
      <c r="A1289" t="s">
        <v>322</v>
      </c>
      <c r="B1289" t="s">
        <v>2099</v>
      </c>
      <c r="C1289">
        <v>783</v>
      </c>
      <c r="D1289">
        <v>2363</v>
      </c>
      <c r="E1289" s="2">
        <f t="shared" si="20"/>
        <v>331.35844265763859</v>
      </c>
    </row>
    <row r="1290" spans="1:5" x14ac:dyDescent="0.3">
      <c r="A1290" t="s">
        <v>322</v>
      </c>
      <c r="B1290" t="s">
        <v>2100</v>
      </c>
      <c r="C1290">
        <v>1276</v>
      </c>
      <c r="D1290">
        <v>2363</v>
      </c>
      <c r="E1290" s="2">
        <f t="shared" si="20"/>
        <v>539.99153618281844</v>
      </c>
    </row>
    <row r="1291" spans="1:5" x14ac:dyDescent="0.3">
      <c r="A1291" t="s">
        <v>322</v>
      </c>
      <c r="B1291" t="s">
        <v>2101</v>
      </c>
      <c r="C1291">
        <v>1778</v>
      </c>
      <c r="D1291">
        <v>2363</v>
      </c>
      <c r="E1291" s="2">
        <f t="shared" si="20"/>
        <v>752.43334743969524</v>
      </c>
    </row>
    <row r="1292" spans="1:5" x14ac:dyDescent="0.3">
      <c r="A1292" t="s">
        <v>2102</v>
      </c>
      <c r="B1292" t="s">
        <v>2103</v>
      </c>
      <c r="C1292">
        <v>3785</v>
      </c>
      <c r="D1292">
        <v>6354</v>
      </c>
      <c r="E1292" s="2">
        <f t="shared" si="20"/>
        <v>595.68775574441304</v>
      </c>
    </row>
    <row r="1293" spans="1:5" x14ac:dyDescent="0.3">
      <c r="A1293" t="s">
        <v>2104</v>
      </c>
      <c r="B1293" t="s">
        <v>2105</v>
      </c>
      <c r="C1293">
        <v>940</v>
      </c>
      <c r="D1293">
        <v>1312</v>
      </c>
      <c r="E1293" s="2">
        <f t="shared" si="20"/>
        <v>716.46341463414626</v>
      </c>
    </row>
    <row r="1294" spans="1:5" x14ac:dyDescent="0.3">
      <c r="A1294" t="s">
        <v>2104</v>
      </c>
      <c r="B1294" t="s">
        <v>2106</v>
      </c>
      <c r="C1294">
        <v>124</v>
      </c>
      <c r="D1294">
        <v>1312</v>
      </c>
      <c r="E1294" s="2">
        <f t="shared" si="20"/>
        <v>94.512195121951223</v>
      </c>
    </row>
    <row r="1295" spans="1:5" x14ac:dyDescent="0.3">
      <c r="A1295" t="s">
        <v>2107</v>
      </c>
      <c r="B1295" t="s">
        <v>2108</v>
      </c>
      <c r="C1295">
        <v>860</v>
      </c>
      <c r="D1295">
        <v>7089</v>
      </c>
      <c r="E1295" s="2">
        <f t="shared" si="20"/>
        <v>121.31471293553392</v>
      </c>
    </row>
    <row r="1296" spans="1:5" x14ac:dyDescent="0.3">
      <c r="A1296" t="s">
        <v>2107</v>
      </c>
      <c r="B1296" t="s">
        <v>2109</v>
      </c>
      <c r="C1296">
        <v>3519</v>
      </c>
      <c r="D1296">
        <v>7089</v>
      </c>
      <c r="E1296" s="2">
        <f t="shared" si="20"/>
        <v>496.40287769784175</v>
      </c>
    </row>
    <row r="1297" spans="1:5" x14ac:dyDescent="0.3">
      <c r="A1297" t="s">
        <v>2107</v>
      </c>
      <c r="B1297" t="s">
        <v>2110</v>
      </c>
      <c r="C1297">
        <v>4431</v>
      </c>
      <c r="D1297">
        <v>7089</v>
      </c>
      <c r="E1297" s="2">
        <f t="shared" si="20"/>
        <v>625.05289885738466</v>
      </c>
    </row>
    <row r="1298" spans="1:5" x14ac:dyDescent="0.3">
      <c r="A1298" t="s">
        <v>2107</v>
      </c>
      <c r="B1298" t="s">
        <v>2111</v>
      </c>
      <c r="C1298">
        <v>5149</v>
      </c>
      <c r="D1298">
        <v>7089</v>
      </c>
      <c r="E1298" s="2">
        <f t="shared" si="20"/>
        <v>726.3365777965862</v>
      </c>
    </row>
    <row r="1299" spans="1:5" x14ac:dyDescent="0.3">
      <c r="A1299" t="s">
        <v>2112</v>
      </c>
      <c r="B1299" t="s">
        <v>2113</v>
      </c>
      <c r="C1299">
        <v>1312</v>
      </c>
      <c r="D1299">
        <v>2821</v>
      </c>
      <c r="E1299" s="2">
        <f t="shared" si="20"/>
        <v>465.08330379298121</v>
      </c>
    </row>
    <row r="1300" spans="1:5" x14ac:dyDescent="0.3">
      <c r="A1300" t="s">
        <v>2112</v>
      </c>
      <c r="B1300" t="s">
        <v>2114</v>
      </c>
      <c r="C1300">
        <v>2185</v>
      </c>
      <c r="D1300">
        <v>2821</v>
      </c>
      <c r="E1300" s="2">
        <f t="shared" si="20"/>
        <v>774.54803261254881</v>
      </c>
    </row>
    <row r="1301" spans="1:5" x14ac:dyDescent="0.3">
      <c r="A1301" t="s">
        <v>2112</v>
      </c>
      <c r="B1301" t="s">
        <v>2115</v>
      </c>
      <c r="C1301">
        <v>2505</v>
      </c>
      <c r="D1301">
        <v>2821</v>
      </c>
      <c r="E1301" s="2">
        <f t="shared" si="20"/>
        <v>887.98298475717831</v>
      </c>
    </row>
    <row r="1302" spans="1:5" x14ac:dyDescent="0.3">
      <c r="A1302" t="s">
        <v>2116</v>
      </c>
      <c r="B1302" t="s">
        <v>2117</v>
      </c>
      <c r="C1302">
        <v>931</v>
      </c>
      <c r="D1302">
        <v>1723</v>
      </c>
      <c r="E1302" s="2">
        <f t="shared" si="20"/>
        <v>540.33662217063261</v>
      </c>
    </row>
    <row r="1303" spans="1:5" x14ac:dyDescent="0.3">
      <c r="A1303" t="s">
        <v>2116</v>
      </c>
      <c r="B1303" t="s">
        <v>2118</v>
      </c>
      <c r="C1303">
        <v>263</v>
      </c>
      <c r="D1303">
        <v>1723</v>
      </c>
      <c r="E1303" s="2">
        <f t="shared" si="20"/>
        <v>152.64074289030759</v>
      </c>
    </row>
    <row r="1304" spans="1:5" x14ac:dyDescent="0.3">
      <c r="A1304" t="s">
        <v>327</v>
      </c>
      <c r="B1304" t="s">
        <v>2119</v>
      </c>
      <c r="C1304">
        <v>2286</v>
      </c>
      <c r="D1304">
        <v>5436</v>
      </c>
      <c r="E1304" s="2">
        <f t="shared" si="20"/>
        <v>420.5298013245033</v>
      </c>
    </row>
    <row r="1305" spans="1:5" x14ac:dyDescent="0.3">
      <c r="A1305" t="s">
        <v>327</v>
      </c>
      <c r="B1305" t="s">
        <v>2120</v>
      </c>
      <c r="C1305">
        <v>3286</v>
      </c>
      <c r="D1305">
        <v>5436</v>
      </c>
      <c r="E1305" s="2">
        <f t="shared" si="20"/>
        <v>604.48859455481977</v>
      </c>
    </row>
    <row r="1306" spans="1:5" x14ac:dyDescent="0.3">
      <c r="A1306" t="s">
        <v>327</v>
      </c>
      <c r="B1306" t="s">
        <v>2121</v>
      </c>
      <c r="C1306">
        <v>3905</v>
      </c>
      <c r="D1306">
        <v>5436</v>
      </c>
      <c r="E1306" s="2">
        <f t="shared" si="20"/>
        <v>718.35908756438562</v>
      </c>
    </row>
    <row r="1307" spans="1:5" x14ac:dyDescent="0.3">
      <c r="A1307" t="s">
        <v>327</v>
      </c>
      <c r="B1307" t="s">
        <v>2122</v>
      </c>
      <c r="C1307">
        <v>4356</v>
      </c>
      <c r="D1307">
        <v>5436</v>
      </c>
      <c r="E1307" s="2">
        <f t="shared" si="20"/>
        <v>801.32450331125824</v>
      </c>
    </row>
    <row r="1308" spans="1:5" x14ac:dyDescent="0.3">
      <c r="A1308" t="s">
        <v>2123</v>
      </c>
      <c r="B1308" t="s">
        <v>2124</v>
      </c>
      <c r="C1308">
        <v>132</v>
      </c>
      <c r="D1308">
        <v>180</v>
      </c>
      <c r="E1308" s="2">
        <f t="shared" si="20"/>
        <v>733.33333333333326</v>
      </c>
    </row>
    <row r="1309" spans="1:5" x14ac:dyDescent="0.3">
      <c r="A1309" t="s">
        <v>2125</v>
      </c>
      <c r="B1309" t="s">
        <v>2126</v>
      </c>
      <c r="C1309">
        <v>1287</v>
      </c>
      <c r="D1309">
        <v>3895</v>
      </c>
      <c r="E1309" s="2">
        <f t="shared" si="20"/>
        <v>330.42362002567393</v>
      </c>
    </row>
    <row r="1310" spans="1:5" x14ac:dyDescent="0.3">
      <c r="A1310" t="s">
        <v>2125</v>
      </c>
      <c r="B1310" t="s">
        <v>2127</v>
      </c>
      <c r="C1310">
        <v>1606</v>
      </c>
      <c r="D1310">
        <v>3895</v>
      </c>
      <c r="E1310" s="2">
        <f t="shared" si="20"/>
        <v>412.32349165596924</v>
      </c>
    </row>
    <row r="1311" spans="1:5" x14ac:dyDescent="0.3">
      <c r="A1311" t="s">
        <v>2125</v>
      </c>
      <c r="B1311" t="s">
        <v>2128</v>
      </c>
      <c r="C1311">
        <v>2357</v>
      </c>
      <c r="D1311">
        <v>3895</v>
      </c>
      <c r="E1311" s="2">
        <f t="shared" si="20"/>
        <v>605.13478818998715</v>
      </c>
    </row>
    <row r="1312" spans="1:5" x14ac:dyDescent="0.3">
      <c r="A1312" t="s">
        <v>2125</v>
      </c>
      <c r="B1312" t="s">
        <v>2129</v>
      </c>
      <c r="C1312">
        <v>3172</v>
      </c>
      <c r="D1312">
        <v>3895</v>
      </c>
      <c r="E1312" s="2">
        <f t="shared" si="20"/>
        <v>814.37740693196406</v>
      </c>
    </row>
    <row r="1313" spans="1:5" x14ac:dyDescent="0.3">
      <c r="A1313" t="s">
        <v>2130</v>
      </c>
      <c r="B1313" t="s">
        <v>2131</v>
      </c>
      <c r="C1313">
        <v>482</v>
      </c>
      <c r="D1313">
        <v>971</v>
      </c>
      <c r="E1313" s="2">
        <f t="shared" si="20"/>
        <v>496.39546858908341</v>
      </c>
    </row>
    <row r="1314" spans="1:5" x14ac:dyDescent="0.3">
      <c r="A1314" t="s">
        <v>2132</v>
      </c>
      <c r="B1314" t="s">
        <v>2133</v>
      </c>
      <c r="C1314">
        <v>777</v>
      </c>
      <c r="D1314">
        <v>5659</v>
      </c>
      <c r="E1314" s="2">
        <f t="shared" si="20"/>
        <v>137.30341049655416</v>
      </c>
    </row>
    <row r="1315" spans="1:5" x14ac:dyDescent="0.3">
      <c r="A1315" t="s">
        <v>2132</v>
      </c>
      <c r="B1315" t="s">
        <v>2134</v>
      </c>
      <c r="C1315">
        <v>1124</v>
      </c>
      <c r="D1315">
        <v>5659</v>
      </c>
      <c r="E1315" s="2">
        <f t="shared" si="20"/>
        <v>198.62166460505389</v>
      </c>
    </row>
    <row r="1316" spans="1:5" x14ac:dyDescent="0.3">
      <c r="A1316" t="s">
        <v>2132</v>
      </c>
      <c r="B1316" t="s">
        <v>2135</v>
      </c>
      <c r="C1316">
        <v>1375</v>
      </c>
      <c r="D1316">
        <v>5659</v>
      </c>
      <c r="E1316" s="2">
        <f t="shared" si="20"/>
        <v>242.97579077575543</v>
      </c>
    </row>
    <row r="1317" spans="1:5" x14ac:dyDescent="0.3">
      <c r="A1317" t="s">
        <v>2132</v>
      </c>
      <c r="B1317" t="s">
        <v>2136</v>
      </c>
      <c r="C1317">
        <v>1650</v>
      </c>
      <c r="D1317">
        <v>5659</v>
      </c>
      <c r="E1317" s="2">
        <f t="shared" si="20"/>
        <v>291.57094893090652</v>
      </c>
    </row>
    <row r="1318" spans="1:5" x14ac:dyDescent="0.3">
      <c r="A1318" t="s">
        <v>2132</v>
      </c>
      <c r="B1318" t="s">
        <v>2137</v>
      </c>
      <c r="C1318">
        <v>2050</v>
      </c>
      <c r="D1318">
        <v>5659</v>
      </c>
      <c r="E1318" s="2">
        <f t="shared" si="20"/>
        <v>362.254815338399</v>
      </c>
    </row>
    <row r="1319" spans="1:5" x14ac:dyDescent="0.3">
      <c r="A1319" t="s">
        <v>2132</v>
      </c>
      <c r="B1319" t="s">
        <v>2138</v>
      </c>
      <c r="C1319">
        <v>2323</v>
      </c>
      <c r="D1319">
        <v>5659</v>
      </c>
      <c r="E1319" s="2">
        <f t="shared" si="20"/>
        <v>410.49655416151268</v>
      </c>
    </row>
    <row r="1320" spans="1:5" x14ac:dyDescent="0.3">
      <c r="A1320" t="s">
        <v>2132</v>
      </c>
      <c r="B1320" t="s">
        <v>2139</v>
      </c>
      <c r="C1320">
        <v>2693</v>
      </c>
      <c r="D1320">
        <v>5659</v>
      </c>
      <c r="E1320" s="2">
        <f t="shared" si="20"/>
        <v>475.87913058844316</v>
      </c>
    </row>
    <row r="1321" spans="1:5" x14ac:dyDescent="0.3">
      <c r="A1321" t="s">
        <v>2132</v>
      </c>
      <c r="B1321" t="s">
        <v>2140</v>
      </c>
      <c r="C1321">
        <v>3692</v>
      </c>
      <c r="D1321">
        <v>5659</v>
      </c>
      <c r="E1321" s="2">
        <f t="shared" si="20"/>
        <v>652.41208694115574</v>
      </c>
    </row>
    <row r="1322" spans="1:5" x14ac:dyDescent="0.3">
      <c r="A1322" t="s">
        <v>2141</v>
      </c>
      <c r="B1322" t="s">
        <v>2142</v>
      </c>
      <c r="C1322">
        <v>3324</v>
      </c>
      <c r="D1322">
        <v>3771</v>
      </c>
      <c r="E1322" s="2">
        <f t="shared" si="20"/>
        <v>881.46380270485281</v>
      </c>
    </row>
    <row r="1323" spans="1:5" x14ac:dyDescent="0.3">
      <c r="A1323" t="s">
        <v>2141</v>
      </c>
      <c r="B1323" t="s">
        <v>2143</v>
      </c>
      <c r="C1323">
        <v>2179</v>
      </c>
      <c r="D1323">
        <v>3771</v>
      </c>
      <c r="E1323" s="2">
        <f t="shared" si="20"/>
        <v>577.83081410766374</v>
      </c>
    </row>
    <row r="1324" spans="1:5" x14ac:dyDescent="0.3">
      <c r="A1324" t="s">
        <v>2141</v>
      </c>
      <c r="B1324" t="s">
        <v>2144</v>
      </c>
      <c r="C1324">
        <v>1573</v>
      </c>
      <c r="D1324">
        <v>3771</v>
      </c>
      <c r="E1324" s="2">
        <f t="shared" si="20"/>
        <v>417.13073455316891</v>
      </c>
    </row>
    <row r="1325" spans="1:5" x14ac:dyDescent="0.3">
      <c r="A1325" t="s">
        <v>2145</v>
      </c>
      <c r="B1325" t="s">
        <v>2146</v>
      </c>
      <c r="C1325">
        <v>627</v>
      </c>
      <c r="D1325">
        <v>1697</v>
      </c>
      <c r="E1325" s="2">
        <f t="shared" si="20"/>
        <v>369.47554507955215</v>
      </c>
    </row>
    <row r="1326" spans="1:5" x14ac:dyDescent="0.3">
      <c r="A1326" t="s">
        <v>2147</v>
      </c>
      <c r="B1326" t="s">
        <v>2148</v>
      </c>
      <c r="C1326">
        <v>174</v>
      </c>
      <c r="D1326">
        <v>7469</v>
      </c>
      <c r="E1326" s="2">
        <f t="shared" si="20"/>
        <v>23.296291337528451</v>
      </c>
    </row>
    <row r="1327" spans="1:5" x14ac:dyDescent="0.3">
      <c r="A1327" t="s">
        <v>2149</v>
      </c>
      <c r="B1327" t="s">
        <v>2150</v>
      </c>
      <c r="C1327">
        <v>642</v>
      </c>
      <c r="D1327">
        <v>1795</v>
      </c>
      <c r="E1327" s="2">
        <f t="shared" si="20"/>
        <v>357.66016713091921</v>
      </c>
    </row>
    <row r="1328" spans="1:5" x14ac:dyDescent="0.3">
      <c r="A1328" t="s">
        <v>333</v>
      </c>
      <c r="B1328" t="s">
        <v>2151</v>
      </c>
      <c r="C1328">
        <v>1035</v>
      </c>
      <c r="D1328">
        <v>6927</v>
      </c>
      <c r="E1328" s="2">
        <f t="shared" si="20"/>
        <v>149.4153313122564</v>
      </c>
    </row>
    <row r="1329" spans="1:5" x14ac:dyDescent="0.3">
      <c r="A1329" t="s">
        <v>2152</v>
      </c>
      <c r="B1329" t="s">
        <v>2153</v>
      </c>
      <c r="C1329">
        <v>202</v>
      </c>
      <c r="D1329">
        <v>1494</v>
      </c>
      <c r="E1329" s="2">
        <f t="shared" si="20"/>
        <v>135.20749665327978</v>
      </c>
    </row>
    <row r="1330" spans="1:5" x14ac:dyDescent="0.3">
      <c r="A1330" t="s">
        <v>2152</v>
      </c>
      <c r="B1330" t="s">
        <v>2154</v>
      </c>
      <c r="C1330">
        <v>915</v>
      </c>
      <c r="D1330">
        <v>1494</v>
      </c>
      <c r="E1330" s="2">
        <f t="shared" si="20"/>
        <v>612.44979919678713</v>
      </c>
    </row>
    <row r="1331" spans="1:5" x14ac:dyDescent="0.3">
      <c r="A1331" t="s">
        <v>2155</v>
      </c>
      <c r="B1331" t="s">
        <v>2156</v>
      </c>
      <c r="C1331">
        <v>131</v>
      </c>
      <c r="D1331">
        <v>1011</v>
      </c>
      <c r="E1331" s="2">
        <f t="shared" si="20"/>
        <v>129.57467853610285</v>
      </c>
    </row>
    <row r="1332" spans="1:5" x14ac:dyDescent="0.3">
      <c r="A1332" t="s">
        <v>2155</v>
      </c>
      <c r="B1332" t="s">
        <v>2157</v>
      </c>
      <c r="C1332">
        <v>329</v>
      </c>
      <c r="D1332">
        <v>1011</v>
      </c>
      <c r="E1332" s="2">
        <f t="shared" si="20"/>
        <v>325.42037586547974</v>
      </c>
    </row>
    <row r="1333" spans="1:5" x14ac:dyDescent="0.3">
      <c r="A1333" t="s">
        <v>2158</v>
      </c>
      <c r="B1333" t="s">
        <v>2159</v>
      </c>
      <c r="C1333">
        <v>3163</v>
      </c>
      <c r="D1333">
        <v>5561</v>
      </c>
      <c r="E1333" s="2">
        <f t="shared" si="20"/>
        <v>568.78259305880238</v>
      </c>
    </row>
    <row r="1334" spans="1:5" x14ac:dyDescent="0.3">
      <c r="A1334" t="s">
        <v>2160</v>
      </c>
      <c r="B1334" t="s">
        <v>2161</v>
      </c>
      <c r="C1334">
        <v>757</v>
      </c>
      <c r="D1334">
        <v>903</v>
      </c>
      <c r="E1334" s="2">
        <f t="shared" si="20"/>
        <v>838.31672203765231</v>
      </c>
    </row>
    <row r="1335" spans="1:5" x14ac:dyDescent="0.3">
      <c r="A1335" t="s">
        <v>2160</v>
      </c>
      <c r="B1335" t="s">
        <v>2162</v>
      </c>
      <c r="C1335">
        <v>233</v>
      </c>
      <c r="D1335">
        <v>903</v>
      </c>
      <c r="E1335" s="2">
        <f t="shared" si="20"/>
        <v>258.02879291251384</v>
      </c>
    </row>
    <row r="1336" spans="1:5" x14ac:dyDescent="0.3">
      <c r="A1336" t="s">
        <v>335</v>
      </c>
      <c r="B1336" t="s">
        <v>2163</v>
      </c>
      <c r="C1336">
        <v>3662</v>
      </c>
      <c r="D1336">
        <v>4974</v>
      </c>
      <c r="E1336" s="2">
        <f t="shared" si="20"/>
        <v>736.22838761560115</v>
      </c>
    </row>
    <row r="1337" spans="1:5" x14ac:dyDescent="0.3">
      <c r="A1337" t="s">
        <v>335</v>
      </c>
      <c r="B1337" t="s">
        <v>2164</v>
      </c>
      <c r="C1337">
        <v>2910</v>
      </c>
      <c r="D1337">
        <v>4974</v>
      </c>
      <c r="E1337" s="2">
        <f t="shared" si="20"/>
        <v>585.04221954161642</v>
      </c>
    </row>
    <row r="1338" spans="1:5" x14ac:dyDescent="0.3">
      <c r="A1338" t="s">
        <v>335</v>
      </c>
      <c r="B1338" t="s">
        <v>2165</v>
      </c>
      <c r="C1338">
        <v>2112</v>
      </c>
      <c r="D1338">
        <v>4974</v>
      </c>
      <c r="E1338" s="2">
        <f t="shared" si="20"/>
        <v>424.60796139927623</v>
      </c>
    </row>
    <row r="1339" spans="1:5" x14ac:dyDescent="0.3">
      <c r="A1339" t="s">
        <v>335</v>
      </c>
      <c r="B1339" t="s">
        <v>2166</v>
      </c>
      <c r="C1339">
        <v>1510</v>
      </c>
      <c r="D1339">
        <v>4974</v>
      </c>
      <c r="E1339" s="2">
        <f t="shared" si="20"/>
        <v>303.57860876558101</v>
      </c>
    </row>
    <row r="1340" spans="1:5" x14ac:dyDescent="0.3">
      <c r="A1340" t="s">
        <v>338</v>
      </c>
      <c r="B1340" t="s">
        <v>2167</v>
      </c>
      <c r="C1340">
        <v>848</v>
      </c>
      <c r="D1340">
        <v>4245</v>
      </c>
      <c r="E1340" s="2">
        <f t="shared" si="20"/>
        <v>199.76442873969376</v>
      </c>
    </row>
    <row r="1341" spans="1:5" x14ac:dyDescent="0.3">
      <c r="A1341" t="s">
        <v>338</v>
      </c>
      <c r="B1341" t="s">
        <v>2168</v>
      </c>
      <c r="C1341">
        <v>1286</v>
      </c>
      <c r="D1341">
        <v>4245</v>
      </c>
      <c r="E1341" s="2">
        <f t="shared" si="20"/>
        <v>302.94464075382803</v>
      </c>
    </row>
    <row r="1342" spans="1:5" x14ac:dyDescent="0.3">
      <c r="A1342" t="s">
        <v>338</v>
      </c>
      <c r="B1342" t="s">
        <v>2169</v>
      </c>
      <c r="C1342">
        <v>1906</v>
      </c>
      <c r="D1342">
        <v>4245</v>
      </c>
      <c r="E1342" s="2">
        <f t="shared" si="20"/>
        <v>448.99882214369848</v>
      </c>
    </row>
    <row r="1343" spans="1:5" x14ac:dyDescent="0.3">
      <c r="A1343" t="s">
        <v>338</v>
      </c>
      <c r="B1343" t="s">
        <v>2170</v>
      </c>
      <c r="C1343">
        <v>2709</v>
      </c>
      <c r="D1343">
        <v>4245</v>
      </c>
      <c r="E1343" s="2">
        <f t="shared" si="20"/>
        <v>638.16254416961124</v>
      </c>
    </row>
    <row r="1344" spans="1:5" x14ac:dyDescent="0.3">
      <c r="A1344" t="s">
        <v>2171</v>
      </c>
      <c r="B1344" t="s">
        <v>2172</v>
      </c>
      <c r="C1344">
        <v>1227</v>
      </c>
      <c r="D1344">
        <v>1722</v>
      </c>
      <c r="E1344" s="2">
        <f t="shared" si="20"/>
        <v>712.54355400696863</v>
      </c>
    </row>
    <row r="1345" spans="1:5" x14ac:dyDescent="0.3">
      <c r="A1345" t="s">
        <v>2173</v>
      </c>
      <c r="B1345" t="s">
        <v>2174</v>
      </c>
      <c r="C1345">
        <v>436</v>
      </c>
      <c r="D1345">
        <v>1204</v>
      </c>
      <c r="E1345" s="2">
        <f t="shared" si="20"/>
        <v>362.12624584717605</v>
      </c>
    </row>
    <row r="1346" spans="1:5" x14ac:dyDescent="0.3">
      <c r="A1346" t="s">
        <v>2175</v>
      </c>
      <c r="B1346" t="s">
        <v>2176</v>
      </c>
      <c r="C1346">
        <v>968</v>
      </c>
      <c r="D1346">
        <v>1371</v>
      </c>
      <c r="E1346" s="2">
        <f t="shared" si="20"/>
        <v>706.05397520058352</v>
      </c>
    </row>
    <row r="1347" spans="1:5" x14ac:dyDescent="0.3">
      <c r="A1347" t="s">
        <v>2177</v>
      </c>
      <c r="B1347" t="s">
        <v>2178</v>
      </c>
      <c r="C1347">
        <v>421</v>
      </c>
      <c r="D1347">
        <v>799</v>
      </c>
      <c r="E1347" s="2">
        <f t="shared" ref="E1347:E1410" si="21">(C1347/D1347)*1000</f>
        <v>526.90863579474342</v>
      </c>
    </row>
    <row r="1348" spans="1:5" x14ac:dyDescent="0.3">
      <c r="A1348" t="s">
        <v>2179</v>
      </c>
      <c r="B1348" t="s">
        <v>2180</v>
      </c>
      <c r="C1348">
        <v>1273</v>
      </c>
      <c r="D1348">
        <v>2136</v>
      </c>
      <c r="E1348" s="2">
        <f t="shared" si="21"/>
        <v>595.97378277153553</v>
      </c>
    </row>
    <row r="1349" spans="1:5" x14ac:dyDescent="0.3">
      <c r="A1349" t="s">
        <v>2181</v>
      </c>
      <c r="B1349" t="s">
        <v>2182</v>
      </c>
      <c r="C1349">
        <v>1998</v>
      </c>
      <c r="D1349">
        <v>3888</v>
      </c>
      <c r="E1349" s="2">
        <f t="shared" si="21"/>
        <v>513.8888888888888</v>
      </c>
    </row>
    <row r="1350" spans="1:5" x14ac:dyDescent="0.3">
      <c r="A1350" t="s">
        <v>2183</v>
      </c>
      <c r="B1350" t="s">
        <v>2184</v>
      </c>
      <c r="C1350">
        <v>390</v>
      </c>
      <c r="D1350">
        <v>1030</v>
      </c>
      <c r="E1350" s="2">
        <f t="shared" si="21"/>
        <v>378.64077669902912</v>
      </c>
    </row>
    <row r="1351" spans="1:5" x14ac:dyDescent="0.3">
      <c r="A1351" t="s">
        <v>2181</v>
      </c>
      <c r="B1351" t="s">
        <v>2185</v>
      </c>
      <c r="C1351">
        <v>1105</v>
      </c>
      <c r="D1351">
        <v>3888</v>
      </c>
      <c r="E1351" s="2">
        <f t="shared" si="21"/>
        <v>284.20781893004113</v>
      </c>
    </row>
    <row r="1352" spans="1:5" x14ac:dyDescent="0.3">
      <c r="A1352" t="s">
        <v>2186</v>
      </c>
      <c r="B1352" t="s">
        <v>2187</v>
      </c>
      <c r="C1352">
        <v>296</v>
      </c>
      <c r="D1352">
        <v>578</v>
      </c>
      <c r="E1352" s="2">
        <f t="shared" si="21"/>
        <v>512.11072664359858</v>
      </c>
    </row>
    <row r="1353" spans="1:5" x14ac:dyDescent="0.3">
      <c r="A1353" t="s">
        <v>2188</v>
      </c>
      <c r="B1353" t="s">
        <v>2189</v>
      </c>
      <c r="C1353">
        <v>443</v>
      </c>
      <c r="D1353">
        <v>794</v>
      </c>
      <c r="E1353" s="2">
        <f t="shared" si="21"/>
        <v>557.93450881612091</v>
      </c>
    </row>
    <row r="1354" spans="1:5" x14ac:dyDescent="0.3">
      <c r="A1354" t="s">
        <v>2190</v>
      </c>
      <c r="B1354" t="s">
        <v>2191</v>
      </c>
      <c r="C1354">
        <v>3289</v>
      </c>
      <c r="D1354">
        <v>6641</v>
      </c>
      <c r="E1354" s="2">
        <f t="shared" si="21"/>
        <v>495.25673844300553</v>
      </c>
    </row>
    <row r="1355" spans="1:5" x14ac:dyDescent="0.3">
      <c r="A1355" t="s">
        <v>2190</v>
      </c>
      <c r="B1355" t="s">
        <v>2192</v>
      </c>
      <c r="C1355">
        <v>416</v>
      </c>
      <c r="D1355">
        <v>6641</v>
      </c>
      <c r="E1355" s="2">
        <f t="shared" si="21"/>
        <v>62.641168498720077</v>
      </c>
    </row>
    <row r="1356" spans="1:5" x14ac:dyDescent="0.3">
      <c r="A1356" t="s">
        <v>342</v>
      </c>
      <c r="B1356" t="s">
        <v>2193</v>
      </c>
      <c r="C1356">
        <v>762</v>
      </c>
      <c r="D1356">
        <v>2358</v>
      </c>
      <c r="E1356" s="2">
        <f t="shared" si="21"/>
        <v>323.15521628498726</v>
      </c>
    </row>
    <row r="1357" spans="1:5" x14ac:dyDescent="0.3">
      <c r="A1357" t="s">
        <v>344</v>
      </c>
      <c r="B1357" t="s">
        <v>2194</v>
      </c>
      <c r="C1357">
        <v>210</v>
      </c>
      <c r="D1357">
        <v>10329</v>
      </c>
      <c r="E1357" s="2">
        <f t="shared" si="21"/>
        <v>20.331106593087423</v>
      </c>
    </row>
    <row r="1358" spans="1:5" x14ac:dyDescent="0.3">
      <c r="A1358" t="s">
        <v>344</v>
      </c>
      <c r="B1358" t="s">
        <v>2195</v>
      </c>
      <c r="C1358">
        <v>537</v>
      </c>
      <c r="D1358">
        <v>10329</v>
      </c>
      <c r="E1358" s="2">
        <f t="shared" si="21"/>
        <v>51.989544002323555</v>
      </c>
    </row>
    <row r="1359" spans="1:5" x14ac:dyDescent="0.3">
      <c r="A1359" t="s">
        <v>344</v>
      </c>
      <c r="B1359" t="s">
        <v>2196</v>
      </c>
      <c r="C1359">
        <v>2230</v>
      </c>
      <c r="D1359">
        <v>10329</v>
      </c>
      <c r="E1359" s="2">
        <f t="shared" si="21"/>
        <v>215.89698905992836</v>
      </c>
    </row>
    <row r="1360" spans="1:5" x14ac:dyDescent="0.3">
      <c r="A1360" t="s">
        <v>344</v>
      </c>
      <c r="B1360" t="s">
        <v>2197</v>
      </c>
      <c r="C1360">
        <v>7119</v>
      </c>
      <c r="D1360">
        <v>10329</v>
      </c>
      <c r="E1360" s="2">
        <f t="shared" si="21"/>
        <v>689.22451350566371</v>
      </c>
    </row>
    <row r="1361" spans="1:5" x14ac:dyDescent="0.3">
      <c r="A1361" t="s">
        <v>344</v>
      </c>
      <c r="B1361" t="s">
        <v>2198</v>
      </c>
      <c r="C1361">
        <v>8764</v>
      </c>
      <c r="D1361">
        <v>10329</v>
      </c>
      <c r="E1361" s="2">
        <f t="shared" si="21"/>
        <v>848.4848484848485</v>
      </c>
    </row>
    <row r="1362" spans="1:5" x14ac:dyDescent="0.3">
      <c r="A1362" t="s">
        <v>2199</v>
      </c>
      <c r="B1362" t="s">
        <v>2200</v>
      </c>
      <c r="C1362">
        <v>2580</v>
      </c>
      <c r="D1362">
        <v>3906</v>
      </c>
      <c r="E1362" s="2">
        <f t="shared" si="21"/>
        <v>660.52227342549918</v>
      </c>
    </row>
    <row r="1363" spans="1:5" x14ac:dyDescent="0.3">
      <c r="A1363" t="s">
        <v>2199</v>
      </c>
      <c r="B1363" t="s">
        <v>2201</v>
      </c>
      <c r="C1363">
        <v>3058</v>
      </c>
      <c r="D1363">
        <v>3906</v>
      </c>
      <c r="E1363" s="2">
        <f t="shared" si="21"/>
        <v>782.89810547875061</v>
      </c>
    </row>
    <row r="1364" spans="1:5" x14ac:dyDescent="0.3">
      <c r="A1364" t="s">
        <v>2202</v>
      </c>
      <c r="B1364" t="s">
        <v>2203</v>
      </c>
      <c r="C1364">
        <v>7362</v>
      </c>
      <c r="D1364">
        <v>7835</v>
      </c>
      <c r="E1364" s="2">
        <f t="shared" si="21"/>
        <v>939.62986598596046</v>
      </c>
    </row>
    <row r="1365" spans="1:5" x14ac:dyDescent="0.3">
      <c r="A1365" t="s">
        <v>2204</v>
      </c>
      <c r="B1365" t="s">
        <v>2205</v>
      </c>
      <c r="C1365">
        <v>747</v>
      </c>
      <c r="D1365">
        <v>1986</v>
      </c>
      <c r="E1365" s="2">
        <f t="shared" si="21"/>
        <v>376.13293051359517</v>
      </c>
    </row>
    <row r="1366" spans="1:5" x14ac:dyDescent="0.3">
      <c r="A1366" t="s">
        <v>2204</v>
      </c>
      <c r="B1366" t="s">
        <v>2206</v>
      </c>
      <c r="C1366">
        <v>253</v>
      </c>
      <c r="D1366">
        <v>1986</v>
      </c>
      <c r="E1366" s="2">
        <f t="shared" si="21"/>
        <v>127.39174219536758</v>
      </c>
    </row>
    <row r="1367" spans="1:5" x14ac:dyDescent="0.3">
      <c r="A1367" t="s">
        <v>2207</v>
      </c>
      <c r="B1367" t="s">
        <v>2208</v>
      </c>
      <c r="C1367">
        <v>736</v>
      </c>
      <c r="D1367">
        <v>5117</v>
      </c>
      <c r="E1367" s="2">
        <f t="shared" si="21"/>
        <v>143.8342778972054</v>
      </c>
    </row>
    <row r="1368" spans="1:5" x14ac:dyDescent="0.3">
      <c r="A1368" t="s">
        <v>2207</v>
      </c>
      <c r="B1368" t="s">
        <v>2209</v>
      </c>
      <c r="C1368">
        <v>1592</v>
      </c>
      <c r="D1368">
        <v>5117</v>
      </c>
      <c r="E1368" s="2">
        <f t="shared" si="21"/>
        <v>311.11979675591169</v>
      </c>
    </row>
    <row r="1369" spans="1:5" x14ac:dyDescent="0.3">
      <c r="A1369" t="s">
        <v>2207</v>
      </c>
      <c r="B1369" t="s">
        <v>2210</v>
      </c>
      <c r="C1369">
        <v>2412</v>
      </c>
      <c r="D1369">
        <v>5117</v>
      </c>
      <c r="E1369" s="2">
        <f t="shared" si="21"/>
        <v>471.36994332616769</v>
      </c>
    </row>
    <row r="1370" spans="1:5" x14ac:dyDescent="0.3">
      <c r="A1370" t="s">
        <v>346</v>
      </c>
      <c r="B1370" t="s">
        <v>2211</v>
      </c>
      <c r="C1370">
        <v>3545</v>
      </c>
      <c r="D1370">
        <v>3816</v>
      </c>
      <c r="E1370" s="2">
        <f t="shared" si="21"/>
        <v>928.98322851153034</v>
      </c>
    </row>
    <row r="1371" spans="1:5" x14ac:dyDescent="0.3">
      <c r="A1371" t="s">
        <v>346</v>
      </c>
      <c r="B1371" t="s">
        <v>2212</v>
      </c>
      <c r="C1371">
        <v>2923</v>
      </c>
      <c r="D1371">
        <v>3816</v>
      </c>
      <c r="E1371" s="2">
        <f t="shared" si="21"/>
        <v>765.98532494758911</v>
      </c>
    </row>
    <row r="1372" spans="1:5" x14ac:dyDescent="0.3">
      <c r="A1372" t="s">
        <v>346</v>
      </c>
      <c r="B1372" t="s">
        <v>2213</v>
      </c>
      <c r="C1372">
        <v>709</v>
      </c>
      <c r="D1372">
        <v>3816</v>
      </c>
      <c r="E1372" s="2">
        <f t="shared" si="21"/>
        <v>185.79664570230608</v>
      </c>
    </row>
    <row r="1373" spans="1:5" x14ac:dyDescent="0.3">
      <c r="A1373" t="s">
        <v>348</v>
      </c>
      <c r="B1373" t="s">
        <v>2214</v>
      </c>
      <c r="C1373">
        <v>4719</v>
      </c>
      <c r="D1373">
        <v>5422</v>
      </c>
      <c r="E1373" s="2">
        <f t="shared" si="21"/>
        <v>870.34304684618223</v>
      </c>
    </row>
    <row r="1374" spans="1:5" x14ac:dyDescent="0.3">
      <c r="A1374" t="s">
        <v>2215</v>
      </c>
      <c r="B1374" t="s">
        <v>2216</v>
      </c>
      <c r="C1374">
        <v>446</v>
      </c>
      <c r="D1374">
        <v>1039</v>
      </c>
      <c r="E1374" s="2">
        <f t="shared" si="21"/>
        <v>429.25890279114532</v>
      </c>
    </row>
    <row r="1375" spans="1:5" x14ac:dyDescent="0.3">
      <c r="A1375" t="s">
        <v>2217</v>
      </c>
      <c r="B1375" t="s">
        <v>2218</v>
      </c>
      <c r="C1375">
        <v>297</v>
      </c>
      <c r="D1375">
        <v>1741</v>
      </c>
      <c r="E1375" s="2">
        <f t="shared" si="21"/>
        <v>170.59161401493395</v>
      </c>
    </row>
    <row r="1376" spans="1:5" x14ac:dyDescent="0.3">
      <c r="A1376" t="s">
        <v>2217</v>
      </c>
      <c r="B1376" t="s">
        <v>2219</v>
      </c>
      <c r="C1376">
        <v>819</v>
      </c>
      <c r="D1376">
        <v>1741</v>
      </c>
      <c r="E1376" s="2">
        <f t="shared" si="21"/>
        <v>470.41929925330271</v>
      </c>
    </row>
    <row r="1377" spans="1:5" x14ac:dyDescent="0.3">
      <c r="A1377" t="s">
        <v>2220</v>
      </c>
      <c r="B1377" t="s">
        <v>2221</v>
      </c>
      <c r="C1377">
        <v>582</v>
      </c>
      <c r="D1377">
        <v>2482</v>
      </c>
      <c r="E1377" s="2">
        <f t="shared" si="21"/>
        <v>234.48831587429493</v>
      </c>
    </row>
    <row r="1378" spans="1:5" x14ac:dyDescent="0.3">
      <c r="A1378" t="s">
        <v>2222</v>
      </c>
      <c r="B1378" t="s">
        <v>2223</v>
      </c>
      <c r="C1378">
        <v>140</v>
      </c>
      <c r="D1378">
        <v>835</v>
      </c>
      <c r="E1378" s="2">
        <f t="shared" si="21"/>
        <v>167.66467065868261</v>
      </c>
    </row>
    <row r="1379" spans="1:5" x14ac:dyDescent="0.3">
      <c r="A1379" t="s">
        <v>2222</v>
      </c>
      <c r="B1379" t="s">
        <v>2224</v>
      </c>
      <c r="C1379">
        <v>566</v>
      </c>
      <c r="D1379">
        <v>835</v>
      </c>
      <c r="E1379" s="2">
        <f t="shared" si="21"/>
        <v>677.8443113772455</v>
      </c>
    </row>
    <row r="1380" spans="1:5" x14ac:dyDescent="0.3">
      <c r="A1380" t="s">
        <v>2225</v>
      </c>
      <c r="B1380" t="s">
        <v>2226</v>
      </c>
      <c r="C1380">
        <v>315</v>
      </c>
      <c r="D1380">
        <v>541</v>
      </c>
      <c r="E1380" s="2">
        <f t="shared" si="21"/>
        <v>582.25508317929769</v>
      </c>
    </row>
    <row r="1381" spans="1:5" x14ac:dyDescent="0.3">
      <c r="A1381" t="s">
        <v>2227</v>
      </c>
      <c r="B1381" t="s">
        <v>2228</v>
      </c>
      <c r="C1381">
        <v>691</v>
      </c>
      <c r="D1381">
        <v>843</v>
      </c>
      <c r="E1381" s="2">
        <f t="shared" si="21"/>
        <v>819.69157769869514</v>
      </c>
    </row>
    <row r="1382" spans="1:5" x14ac:dyDescent="0.3">
      <c r="A1382" t="s">
        <v>2229</v>
      </c>
      <c r="B1382" t="s">
        <v>2230</v>
      </c>
      <c r="C1382">
        <v>334</v>
      </c>
      <c r="D1382">
        <v>558</v>
      </c>
      <c r="E1382" s="2">
        <f t="shared" si="21"/>
        <v>598.56630824372758</v>
      </c>
    </row>
    <row r="1383" spans="1:5" x14ac:dyDescent="0.3">
      <c r="A1383" t="s">
        <v>357</v>
      </c>
      <c r="B1383" t="s">
        <v>2231</v>
      </c>
      <c r="C1383">
        <v>1845</v>
      </c>
      <c r="D1383">
        <v>2213</v>
      </c>
      <c r="E1383" s="2">
        <f t="shared" si="21"/>
        <v>833.70989606868511</v>
      </c>
    </row>
    <row r="1384" spans="1:5" x14ac:dyDescent="0.3">
      <c r="A1384" t="s">
        <v>357</v>
      </c>
      <c r="B1384" t="s">
        <v>2232</v>
      </c>
      <c r="C1384">
        <v>1393</v>
      </c>
      <c r="D1384">
        <v>2213</v>
      </c>
      <c r="E1384" s="2">
        <f t="shared" si="21"/>
        <v>629.46226841391774</v>
      </c>
    </row>
    <row r="1385" spans="1:5" x14ac:dyDescent="0.3">
      <c r="A1385" t="s">
        <v>2233</v>
      </c>
      <c r="B1385" t="s">
        <v>2234</v>
      </c>
      <c r="C1385">
        <v>396</v>
      </c>
      <c r="D1385">
        <v>843</v>
      </c>
      <c r="E1385" s="2">
        <f t="shared" si="21"/>
        <v>469.75088967971527</v>
      </c>
    </row>
    <row r="1386" spans="1:5" x14ac:dyDescent="0.3">
      <c r="A1386" t="s">
        <v>2235</v>
      </c>
      <c r="B1386" t="s">
        <v>2236</v>
      </c>
      <c r="C1386">
        <v>650</v>
      </c>
      <c r="D1386">
        <v>1002</v>
      </c>
      <c r="E1386" s="2">
        <f t="shared" si="21"/>
        <v>648.70259481037931</v>
      </c>
    </row>
    <row r="1387" spans="1:5" x14ac:dyDescent="0.3">
      <c r="A1387" t="s">
        <v>2235</v>
      </c>
      <c r="B1387" t="s">
        <v>2237</v>
      </c>
      <c r="C1387">
        <v>901</v>
      </c>
      <c r="D1387">
        <v>1002</v>
      </c>
      <c r="E1387" s="2">
        <f t="shared" si="21"/>
        <v>899.20159680638722</v>
      </c>
    </row>
    <row r="1388" spans="1:5" x14ac:dyDescent="0.3">
      <c r="A1388" t="s">
        <v>2238</v>
      </c>
      <c r="B1388" t="s">
        <v>2239</v>
      </c>
      <c r="C1388">
        <v>580</v>
      </c>
      <c r="D1388">
        <v>751</v>
      </c>
      <c r="E1388" s="2">
        <f t="shared" si="21"/>
        <v>772.30359520639149</v>
      </c>
    </row>
    <row r="1389" spans="1:5" x14ac:dyDescent="0.3">
      <c r="A1389" t="s">
        <v>2240</v>
      </c>
      <c r="B1389" t="s">
        <v>2241</v>
      </c>
      <c r="C1389">
        <v>502</v>
      </c>
      <c r="D1389">
        <v>2693</v>
      </c>
      <c r="E1389" s="2">
        <f t="shared" si="21"/>
        <v>186.4092090605273</v>
      </c>
    </row>
    <row r="1390" spans="1:5" x14ac:dyDescent="0.3">
      <c r="A1390" t="s">
        <v>2242</v>
      </c>
      <c r="B1390" t="s">
        <v>2243</v>
      </c>
      <c r="C1390">
        <v>1888</v>
      </c>
      <c r="D1390">
        <v>2259</v>
      </c>
      <c r="E1390" s="2">
        <f t="shared" si="21"/>
        <v>835.76803895528997</v>
      </c>
    </row>
    <row r="1391" spans="1:5" x14ac:dyDescent="0.3">
      <c r="A1391" t="s">
        <v>2244</v>
      </c>
      <c r="B1391" t="s">
        <v>2245</v>
      </c>
      <c r="C1391">
        <v>164</v>
      </c>
      <c r="D1391">
        <v>4080</v>
      </c>
      <c r="E1391" s="2">
        <f t="shared" si="21"/>
        <v>40.196078431372555</v>
      </c>
    </row>
    <row r="1392" spans="1:5" x14ac:dyDescent="0.3">
      <c r="A1392" t="s">
        <v>2244</v>
      </c>
      <c r="B1392" t="s">
        <v>2246</v>
      </c>
      <c r="C1392">
        <v>3286</v>
      </c>
      <c r="D1392">
        <v>4080</v>
      </c>
      <c r="E1392" s="2">
        <f t="shared" si="21"/>
        <v>805.39215686274508</v>
      </c>
    </row>
    <row r="1393" spans="1:5" x14ac:dyDescent="0.3">
      <c r="A1393" t="s">
        <v>2247</v>
      </c>
      <c r="B1393" t="s">
        <v>2248</v>
      </c>
      <c r="C1393">
        <v>823</v>
      </c>
      <c r="D1393">
        <v>2194</v>
      </c>
      <c r="E1393" s="2">
        <f t="shared" si="21"/>
        <v>375.11394712853235</v>
      </c>
    </row>
    <row r="1394" spans="1:5" x14ac:dyDescent="0.3">
      <c r="A1394" t="s">
        <v>2249</v>
      </c>
      <c r="B1394" t="s">
        <v>2250</v>
      </c>
      <c r="C1394">
        <v>3017</v>
      </c>
      <c r="D1394">
        <v>3263</v>
      </c>
      <c r="E1394" s="2">
        <f t="shared" si="21"/>
        <v>924.60925528654616</v>
      </c>
    </row>
    <row r="1395" spans="1:5" x14ac:dyDescent="0.3">
      <c r="A1395" t="s">
        <v>2249</v>
      </c>
      <c r="B1395" t="s">
        <v>2251</v>
      </c>
      <c r="C1395">
        <v>2372</v>
      </c>
      <c r="D1395">
        <v>3263</v>
      </c>
      <c r="E1395" s="2">
        <f t="shared" si="21"/>
        <v>726.93840024517317</v>
      </c>
    </row>
    <row r="1396" spans="1:5" x14ac:dyDescent="0.3">
      <c r="A1396" t="s">
        <v>2249</v>
      </c>
      <c r="B1396" t="s">
        <v>2252</v>
      </c>
      <c r="C1396">
        <v>1475</v>
      </c>
      <c r="D1396">
        <v>3263</v>
      </c>
      <c r="E1396" s="2">
        <f t="shared" si="21"/>
        <v>452.03800183879866</v>
      </c>
    </row>
    <row r="1397" spans="1:5" x14ac:dyDescent="0.3">
      <c r="A1397" t="s">
        <v>2249</v>
      </c>
      <c r="B1397" t="s">
        <v>2253</v>
      </c>
      <c r="C1397">
        <v>577</v>
      </c>
      <c r="D1397">
        <v>3263</v>
      </c>
      <c r="E1397" s="2">
        <f t="shared" si="21"/>
        <v>176.83113699049954</v>
      </c>
    </row>
    <row r="1398" spans="1:5" x14ac:dyDescent="0.3">
      <c r="A1398" t="s">
        <v>2249</v>
      </c>
      <c r="B1398" t="s">
        <v>2254</v>
      </c>
      <c r="C1398">
        <v>100</v>
      </c>
      <c r="D1398">
        <v>3263</v>
      </c>
      <c r="E1398" s="2">
        <f t="shared" si="21"/>
        <v>30.646644192460926</v>
      </c>
    </row>
    <row r="1399" spans="1:5" x14ac:dyDescent="0.3">
      <c r="A1399" t="s">
        <v>2255</v>
      </c>
      <c r="B1399" t="s">
        <v>2256</v>
      </c>
      <c r="C1399">
        <v>354</v>
      </c>
      <c r="D1399">
        <v>469</v>
      </c>
      <c r="E1399" s="2">
        <f t="shared" si="21"/>
        <v>754.79744136460556</v>
      </c>
    </row>
    <row r="1400" spans="1:5" x14ac:dyDescent="0.3">
      <c r="A1400" t="s">
        <v>2257</v>
      </c>
      <c r="B1400" t="s">
        <v>2258</v>
      </c>
      <c r="C1400">
        <v>1494</v>
      </c>
      <c r="D1400">
        <v>2464</v>
      </c>
      <c r="E1400" s="2">
        <f t="shared" si="21"/>
        <v>606.33116883116872</v>
      </c>
    </row>
    <row r="1401" spans="1:5" x14ac:dyDescent="0.3">
      <c r="A1401" t="s">
        <v>2259</v>
      </c>
      <c r="B1401" t="s">
        <v>2260</v>
      </c>
      <c r="C1401">
        <v>774</v>
      </c>
      <c r="D1401">
        <v>1966</v>
      </c>
      <c r="E1401" s="2">
        <f t="shared" si="21"/>
        <v>393.69277721261443</v>
      </c>
    </row>
    <row r="1402" spans="1:5" x14ac:dyDescent="0.3">
      <c r="A1402" t="s">
        <v>2259</v>
      </c>
      <c r="B1402" t="s">
        <v>2261</v>
      </c>
      <c r="C1402">
        <v>1390</v>
      </c>
      <c r="D1402">
        <v>1966</v>
      </c>
      <c r="E1402" s="2">
        <f t="shared" si="21"/>
        <v>707.01932858596138</v>
      </c>
    </row>
    <row r="1403" spans="1:5" x14ac:dyDescent="0.3">
      <c r="A1403" t="s">
        <v>361</v>
      </c>
      <c r="B1403" t="s">
        <v>2262</v>
      </c>
      <c r="C1403">
        <v>1124</v>
      </c>
      <c r="D1403">
        <v>1365</v>
      </c>
      <c r="E1403" s="2">
        <f t="shared" si="21"/>
        <v>823.44322344322336</v>
      </c>
    </row>
    <row r="1404" spans="1:5" x14ac:dyDescent="0.3">
      <c r="A1404" t="s">
        <v>2263</v>
      </c>
      <c r="B1404" t="s">
        <v>2264</v>
      </c>
      <c r="C1404">
        <v>1330</v>
      </c>
      <c r="D1404">
        <v>1643</v>
      </c>
      <c r="E1404" s="2">
        <f t="shared" si="21"/>
        <v>809.49482653682287</v>
      </c>
    </row>
    <row r="1405" spans="1:5" x14ac:dyDescent="0.3">
      <c r="A1405" t="s">
        <v>2265</v>
      </c>
      <c r="B1405" t="s">
        <v>2266</v>
      </c>
      <c r="C1405">
        <v>1368</v>
      </c>
      <c r="D1405">
        <v>2062</v>
      </c>
      <c r="E1405" s="2">
        <f t="shared" si="21"/>
        <v>663.43355965082435</v>
      </c>
    </row>
    <row r="1406" spans="1:5" x14ac:dyDescent="0.3">
      <c r="A1406" t="s">
        <v>2267</v>
      </c>
      <c r="B1406" t="s">
        <v>2268</v>
      </c>
      <c r="C1406">
        <v>911</v>
      </c>
      <c r="D1406">
        <v>1162</v>
      </c>
      <c r="E1406" s="2">
        <f t="shared" si="21"/>
        <v>783.99311531841659</v>
      </c>
    </row>
    <row r="1407" spans="1:5" x14ac:dyDescent="0.3">
      <c r="A1407" t="s">
        <v>2269</v>
      </c>
      <c r="B1407" t="s">
        <v>2270</v>
      </c>
      <c r="C1407">
        <v>3353</v>
      </c>
      <c r="D1407">
        <v>7520</v>
      </c>
      <c r="E1407" s="2">
        <f t="shared" si="21"/>
        <v>445.87765957446805</v>
      </c>
    </row>
    <row r="1408" spans="1:5" x14ac:dyDescent="0.3">
      <c r="A1408" t="s">
        <v>2269</v>
      </c>
      <c r="B1408" t="s">
        <v>2271</v>
      </c>
      <c r="C1408">
        <v>3651</v>
      </c>
      <c r="D1408">
        <v>7520</v>
      </c>
      <c r="E1408" s="2">
        <f t="shared" si="21"/>
        <v>485.50531914893617</v>
      </c>
    </row>
    <row r="1409" spans="1:5" x14ac:dyDescent="0.3">
      <c r="A1409" t="s">
        <v>2269</v>
      </c>
      <c r="B1409" t="s">
        <v>2272</v>
      </c>
      <c r="C1409">
        <v>4801</v>
      </c>
      <c r="D1409">
        <v>7520</v>
      </c>
      <c r="E1409" s="2">
        <f t="shared" si="21"/>
        <v>638.43085106382978</v>
      </c>
    </row>
    <row r="1410" spans="1:5" x14ac:dyDescent="0.3">
      <c r="A1410" t="s">
        <v>2269</v>
      </c>
      <c r="B1410" t="s">
        <v>2273</v>
      </c>
      <c r="C1410">
        <v>5723</v>
      </c>
      <c r="D1410">
        <v>7520</v>
      </c>
      <c r="E1410" s="2">
        <f t="shared" si="21"/>
        <v>761.03723404255322</v>
      </c>
    </row>
    <row r="1411" spans="1:5" x14ac:dyDescent="0.3">
      <c r="A1411" t="s">
        <v>2269</v>
      </c>
      <c r="B1411" t="s">
        <v>2274</v>
      </c>
      <c r="C1411">
        <v>7046</v>
      </c>
      <c r="D1411">
        <v>7520</v>
      </c>
      <c r="E1411" s="2">
        <f t="shared" ref="E1411:E1474" si="22">(C1411/D1411)*1000</f>
        <v>936.968085106383</v>
      </c>
    </row>
    <row r="1412" spans="1:5" x14ac:dyDescent="0.3">
      <c r="A1412" t="s">
        <v>2275</v>
      </c>
      <c r="B1412" t="s">
        <v>2276</v>
      </c>
      <c r="C1412">
        <v>675</v>
      </c>
      <c r="D1412">
        <v>1200</v>
      </c>
      <c r="E1412" s="2">
        <f t="shared" si="22"/>
        <v>562.5</v>
      </c>
    </row>
    <row r="1413" spans="1:5" x14ac:dyDescent="0.3">
      <c r="A1413" t="s">
        <v>2277</v>
      </c>
      <c r="B1413" t="s">
        <v>2278</v>
      </c>
      <c r="C1413">
        <v>1552</v>
      </c>
      <c r="D1413">
        <v>2074</v>
      </c>
      <c r="E1413" s="2">
        <f t="shared" si="22"/>
        <v>748.31243972999039</v>
      </c>
    </row>
    <row r="1414" spans="1:5" x14ac:dyDescent="0.3">
      <c r="A1414" t="s">
        <v>363</v>
      </c>
      <c r="B1414" t="s">
        <v>2279</v>
      </c>
      <c r="C1414">
        <v>1424</v>
      </c>
      <c r="D1414">
        <v>1904</v>
      </c>
      <c r="E1414" s="2">
        <f t="shared" si="22"/>
        <v>747.89915966386559</v>
      </c>
    </row>
    <row r="1415" spans="1:5" x14ac:dyDescent="0.3">
      <c r="A1415" t="s">
        <v>2280</v>
      </c>
      <c r="B1415" t="s">
        <v>2281</v>
      </c>
      <c r="C1415">
        <v>994</v>
      </c>
      <c r="D1415">
        <v>1101</v>
      </c>
      <c r="E1415" s="2">
        <f t="shared" si="22"/>
        <v>902.81562216167117</v>
      </c>
    </row>
    <row r="1416" spans="1:5" x14ac:dyDescent="0.3">
      <c r="A1416" t="s">
        <v>2280</v>
      </c>
      <c r="B1416" t="s">
        <v>2282</v>
      </c>
      <c r="C1416">
        <v>458</v>
      </c>
      <c r="D1416">
        <v>1101</v>
      </c>
      <c r="E1416" s="2">
        <f t="shared" si="22"/>
        <v>415.98546775658491</v>
      </c>
    </row>
    <row r="1417" spans="1:5" x14ac:dyDescent="0.3">
      <c r="A1417" t="s">
        <v>2283</v>
      </c>
      <c r="B1417" t="s">
        <v>2284</v>
      </c>
      <c r="C1417">
        <v>2812</v>
      </c>
      <c r="D1417">
        <v>4676</v>
      </c>
      <c r="E1417" s="2">
        <f t="shared" si="22"/>
        <v>601.36869118905042</v>
      </c>
    </row>
    <row r="1418" spans="1:5" x14ac:dyDescent="0.3">
      <c r="A1418" t="s">
        <v>2285</v>
      </c>
      <c r="B1418" t="s">
        <v>2286</v>
      </c>
      <c r="C1418">
        <v>1016</v>
      </c>
      <c r="D1418">
        <v>1288</v>
      </c>
      <c r="E1418" s="2">
        <f t="shared" si="22"/>
        <v>788.81987577639757</v>
      </c>
    </row>
    <row r="1419" spans="1:5" x14ac:dyDescent="0.3">
      <c r="A1419" t="s">
        <v>2287</v>
      </c>
      <c r="B1419" t="s">
        <v>2288</v>
      </c>
      <c r="C1419">
        <v>1886</v>
      </c>
      <c r="D1419">
        <v>1983</v>
      </c>
      <c r="E1419" s="2">
        <f t="shared" si="22"/>
        <v>951.08421583459403</v>
      </c>
    </row>
    <row r="1420" spans="1:5" x14ac:dyDescent="0.3">
      <c r="A1420" t="s">
        <v>2289</v>
      </c>
      <c r="B1420" t="s">
        <v>2290</v>
      </c>
      <c r="C1420">
        <v>1054</v>
      </c>
      <c r="D1420">
        <v>2270</v>
      </c>
      <c r="E1420" s="2">
        <f t="shared" si="22"/>
        <v>464.31718061674007</v>
      </c>
    </row>
    <row r="1421" spans="1:5" x14ac:dyDescent="0.3">
      <c r="A1421" t="s">
        <v>2289</v>
      </c>
      <c r="B1421" t="s">
        <v>2291</v>
      </c>
      <c r="C1421">
        <v>1828</v>
      </c>
      <c r="D1421">
        <v>2270</v>
      </c>
      <c r="E1421" s="2">
        <f t="shared" si="22"/>
        <v>805.2863436123348</v>
      </c>
    </row>
    <row r="1422" spans="1:5" x14ac:dyDescent="0.3">
      <c r="A1422" t="s">
        <v>2289</v>
      </c>
      <c r="B1422" t="s">
        <v>2292</v>
      </c>
      <c r="C1422">
        <v>2030</v>
      </c>
      <c r="D1422">
        <v>2270</v>
      </c>
      <c r="E1422" s="2">
        <f t="shared" si="22"/>
        <v>894.27312775330392</v>
      </c>
    </row>
    <row r="1423" spans="1:5" x14ac:dyDescent="0.3">
      <c r="A1423" t="s">
        <v>2293</v>
      </c>
      <c r="B1423" t="s">
        <v>2294</v>
      </c>
      <c r="C1423">
        <v>305</v>
      </c>
      <c r="D1423">
        <v>878</v>
      </c>
      <c r="E1423" s="2">
        <f t="shared" si="22"/>
        <v>347.38041002277902</v>
      </c>
    </row>
    <row r="1424" spans="1:5" x14ac:dyDescent="0.3">
      <c r="A1424" t="s">
        <v>2295</v>
      </c>
      <c r="B1424" t="s">
        <v>2296</v>
      </c>
      <c r="C1424">
        <v>1110</v>
      </c>
      <c r="D1424">
        <v>1327</v>
      </c>
      <c r="E1424" s="2">
        <f t="shared" si="22"/>
        <v>836.4732479276563</v>
      </c>
    </row>
    <row r="1425" spans="1:5" x14ac:dyDescent="0.3">
      <c r="A1425" t="s">
        <v>2297</v>
      </c>
      <c r="B1425" t="s">
        <v>2298</v>
      </c>
      <c r="C1425">
        <v>806</v>
      </c>
      <c r="D1425">
        <v>2631</v>
      </c>
      <c r="E1425" s="2">
        <f t="shared" si="22"/>
        <v>306.34739642721399</v>
      </c>
    </row>
    <row r="1426" spans="1:5" x14ac:dyDescent="0.3">
      <c r="A1426" t="s">
        <v>2297</v>
      </c>
      <c r="B1426" t="s">
        <v>2299</v>
      </c>
      <c r="C1426">
        <v>1333</v>
      </c>
      <c r="D1426">
        <v>2631</v>
      </c>
      <c r="E1426" s="2">
        <f t="shared" si="22"/>
        <v>506.65146332193081</v>
      </c>
    </row>
    <row r="1427" spans="1:5" x14ac:dyDescent="0.3">
      <c r="A1427" t="s">
        <v>2300</v>
      </c>
      <c r="B1427" t="s">
        <v>2301</v>
      </c>
      <c r="C1427">
        <v>1083</v>
      </c>
      <c r="D1427">
        <v>1416</v>
      </c>
      <c r="E1427" s="2">
        <f t="shared" si="22"/>
        <v>764.83050847457628</v>
      </c>
    </row>
    <row r="1428" spans="1:5" x14ac:dyDescent="0.3">
      <c r="A1428" t="s">
        <v>366</v>
      </c>
      <c r="B1428" t="s">
        <v>2302</v>
      </c>
      <c r="C1428">
        <v>1648</v>
      </c>
      <c r="D1428">
        <v>2173</v>
      </c>
      <c r="E1428" s="2">
        <f t="shared" si="22"/>
        <v>758.39852738150023</v>
      </c>
    </row>
    <row r="1429" spans="1:5" x14ac:dyDescent="0.3">
      <c r="A1429" t="s">
        <v>366</v>
      </c>
      <c r="B1429" t="s">
        <v>2303</v>
      </c>
      <c r="C1429">
        <v>1975</v>
      </c>
      <c r="D1429">
        <v>2173</v>
      </c>
      <c r="E1429" s="2">
        <f t="shared" si="22"/>
        <v>908.88173032673728</v>
      </c>
    </row>
    <row r="1430" spans="1:5" x14ac:dyDescent="0.3">
      <c r="A1430" t="s">
        <v>2304</v>
      </c>
      <c r="B1430" t="s">
        <v>2305</v>
      </c>
      <c r="C1430">
        <v>1309</v>
      </c>
      <c r="D1430">
        <v>4508</v>
      </c>
      <c r="E1430" s="2">
        <f t="shared" si="22"/>
        <v>290.37267080745346</v>
      </c>
    </row>
    <row r="1431" spans="1:5" x14ac:dyDescent="0.3">
      <c r="A1431" t="s">
        <v>2304</v>
      </c>
      <c r="B1431" t="s">
        <v>2306</v>
      </c>
      <c r="C1431">
        <v>333</v>
      </c>
      <c r="D1431">
        <v>4508</v>
      </c>
      <c r="E1431" s="2">
        <f t="shared" si="22"/>
        <v>73.868677905944992</v>
      </c>
    </row>
    <row r="1432" spans="1:5" x14ac:dyDescent="0.3">
      <c r="A1432" t="s">
        <v>370</v>
      </c>
      <c r="B1432" t="s">
        <v>2307</v>
      </c>
      <c r="C1432">
        <v>1586</v>
      </c>
      <c r="D1432">
        <v>4250</v>
      </c>
      <c r="E1432" s="2">
        <f t="shared" si="22"/>
        <v>373.1764705882353</v>
      </c>
    </row>
    <row r="1433" spans="1:5" x14ac:dyDescent="0.3">
      <c r="A1433" t="s">
        <v>370</v>
      </c>
      <c r="B1433" t="s">
        <v>2308</v>
      </c>
      <c r="C1433">
        <v>3664</v>
      </c>
      <c r="D1433">
        <v>4250</v>
      </c>
      <c r="E1433" s="2">
        <f t="shared" si="22"/>
        <v>862.11764705882354</v>
      </c>
    </row>
    <row r="1434" spans="1:5" x14ac:dyDescent="0.3">
      <c r="A1434" t="s">
        <v>2309</v>
      </c>
      <c r="B1434" t="s">
        <v>2310</v>
      </c>
      <c r="C1434">
        <v>1769</v>
      </c>
      <c r="D1434">
        <v>2661</v>
      </c>
      <c r="E1434" s="2">
        <f t="shared" si="22"/>
        <v>664.78767380683951</v>
      </c>
    </row>
    <row r="1435" spans="1:5" x14ac:dyDescent="0.3">
      <c r="A1435" t="s">
        <v>373</v>
      </c>
      <c r="B1435" t="s">
        <v>2311</v>
      </c>
      <c r="C1435">
        <v>1259</v>
      </c>
      <c r="D1435">
        <v>1456</v>
      </c>
      <c r="E1435" s="2">
        <f t="shared" si="22"/>
        <v>864.69780219780228</v>
      </c>
    </row>
    <row r="1436" spans="1:5" x14ac:dyDescent="0.3">
      <c r="A1436" t="s">
        <v>373</v>
      </c>
      <c r="B1436" t="s">
        <v>2312</v>
      </c>
      <c r="C1436">
        <v>839</v>
      </c>
      <c r="D1436">
        <v>1456</v>
      </c>
      <c r="E1436" s="2">
        <f t="shared" si="22"/>
        <v>576.23626373626371</v>
      </c>
    </row>
    <row r="1437" spans="1:5" x14ac:dyDescent="0.3">
      <c r="A1437" t="s">
        <v>2313</v>
      </c>
      <c r="B1437" t="s">
        <v>2314</v>
      </c>
      <c r="C1437">
        <v>1501</v>
      </c>
      <c r="D1437">
        <v>1850</v>
      </c>
      <c r="E1437" s="2">
        <f t="shared" si="22"/>
        <v>811.35135135135135</v>
      </c>
    </row>
    <row r="1438" spans="1:5" x14ac:dyDescent="0.3">
      <c r="A1438" t="s">
        <v>2315</v>
      </c>
      <c r="B1438" t="s">
        <v>2316</v>
      </c>
      <c r="C1438">
        <v>1071</v>
      </c>
      <c r="D1438">
        <v>1374</v>
      </c>
      <c r="E1438" s="2">
        <f t="shared" si="22"/>
        <v>779.47598253275112</v>
      </c>
    </row>
    <row r="1439" spans="1:5" x14ac:dyDescent="0.3">
      <c r="A1439" t="s">
        <v>377</v>
      </c>
      <c r="B1439" t="s">
        <v>2317</v>
      </c>
      <c r="C1439">
        <v>1256</v>
      </c>
      <c r="D1439">
        <v>1456</v>
      </c>
      <c r="E1439" s="2">
        <f t="shared" si="22"/>
        <v>862.63736263736268</v>
      </c>
    </row>
    <row r="1440" spans="1:5" x14ac:dyDescent="0.3">
      <c r="A1440" t="s">
        <v>2318</v>
      </c>
      <c r="B1440" t="s">
        <v>2319</v>
      </c>
      <c r="C1440">
        <v>2129</v>
      </c>
      <c r="D1440">
        <v>2288</v>
      </c>
      <c r="E1440" s="2">
        <f t="shared" si="22"/>
        <v>930.50699300699307</v>
      </c>
    </row>
    <row r="1441" spans="1:5" x14ac:dyDescent="0.3">
      <c r="A1441" t="s">
        <v>380</v>
      </c>
      <c r="B1441" t="s">
        <v>2320</v>
      </c>
      <c r="C1441">
        <v>4235</v>
      </c>
      <c r="D1441">
        <v>4642</v>
      </c>
      <c r="E1441" s="2">
        <f t="shared" si="22"/>
        <v>912.32227488151659</v>
      </c>
    </row>
    <row r="1442" spans="1:5" x14ac:dyDescent="0.3">
      <c r="A1442" t="s">
        <v>380</v>
      </c>
      <c r="B1442" t="s">
        <v>2321</v>
      </c>
      <c r="C1442">
        <v>2274</v>
      </c>
      <c r="D1442">
        <v>4642</v>
      </c>
      <c r="E1442" s="2">
        <f t="shared" si="22"/>
        <v>489.87505385609654</v>
      </c>
    </row>
    <row r="1443" spans="1:5" x14ac:dyDescent="0.3">
      <c r="A1443" t="s">
        <v>2322</v>
      </c>
      <c r="B1443" t="s">
        <v>2323</v>
      </c>
      <c r="C1443">
        <v>1077</v>
      </c>
      <c r="D1443">
        <v>1650</v>
      </c>
      <c r="E1443" s="2">
        <f t="shared" si="22"/>
        <v>652.72727272727275</v>
      </c>
    </row>
    <row r="1444" spans="1:5" x14ac:dyDescent="0.3">
      <c r="A1444" t="s">
        <v>2324</v>
      </c>
      <c r="B1444" t="s">
        <v>2325</v>
      </c>
      <c r="C1444">
        <v>216</v>
      </c>
      <c r="D1444">
        <v>1499</v>
      </c>
      <c r="E1444" s="2">
        <f t="shared" si="22"/>
        <v>144.09606404269513</v>
      </c>
    </row>
    <row r="1445" spans="1:5" x14ac:dyDescent="0.3">
      <c r="A1445" t="s">
        <v>2324</v>
      </c>
      <c r="B1445" t="s">
        <v>2326</v>
      </c>
      <c r="C1445">
        <v>709</v>
      </c>
      <c r="D1445">
        <v>1499</v>
      </c>
      <c r="E1445" s="2">
        <f t="shared" si="22"/>
        <v>472.98198799199463</v>
      </c>
    </row>
    <row r="1446" spans="1:5" x14ac:dyDescent="0.3">
      <c r="A1446" t="s">
        <v>2324</v>
      </c>
      <c r="B1446" t="s">
        <v>2327</v>
      </c>
      <c r="C1446">
        <v>1319</v>
      </c>
      <c r="D1446">
        <v>1499</v>
      </c>
      <c r="E1446" s="2">
        <f t="shared" si="22"/>
        <v>879.91994663108744</v>
      </c>
    </row>
    <row r="1447" spans="1:5" x14ac:dyDescent="0.3">
      <c r="A1447" t="s">
        <v>2328</v>
      </c>
      <c r="B1447" t="s">
        <v>2329</v>
      </c>
      <c r="C1447">
        <v>519</v>
      </c>
      <c r="D1447">
        <v>707</v>
      </c>
      <c r="E1447" s="2">
        <f t="shared" si="22"/>
        <v>734.08769448373414</v>
      </c>
    </row>
    <row r="1448" spans="1:5" x14ac:dyDescent="0.3">
      <c r="A1448" t="s">
        <v>2330</v>
      </c>
      <c r="B1448" t="s">
        <v>2331</v>
      </c>
      <c r="C1448">
        <v>175</v>
      </c>
      <c r="D1448">
        <v>5228</v>
      </c>
      <c r="E1448" s="2">
        <f t="shared" si="22"/>
        <v>33.473603672532519</v>
      </c>
    </row>
    <row r="1449" spans="1:5" x14ac:dyDescent="0.3">
      <c r="A1449" t="s">
        <v>2330</v>
      </c>
      <c r="B1449" t="s">
        <v>2332</v>
      </c>
      <c r="C1449">
        <v>424</v>
      </c>
      <c r="D1449">
        <v>5228</v>
      </c>
      <c r="E1449" s="2">
        <f t="shared" si="22"/>
        <v>81.101759755164494</v>
      </c>
    </row>
    <row r="1450" spans="1:5" x14ac:dyDescent="0.3">
      <c r="A1450" t="s">
        <v>385</v>
      </c>
      <c r="B1450" t="s">
        <v>2333</v>
      </c>
      <c r="C1450">
        <v>876</v>
      </c>
      <c r="D1450">
        <v>1174</v>
      </c>
      <c r="E1450" s="2">
        <f t="shared" si="22"/>
        <v>746.16695059625215</v>
      </c>
    </row>
    <row r="1451" spans="1:5" x14ac:dyDescent="0.3">
      <c r="A1451" t="s">
        <v>2334</v>
      </c>
      <c r="B1451" t="s">
        <v>2335</v>
      </c>
      <c r="C1451">
        <v>189</v>
      </c>
      <c r="D1451">
        <v>1387</v>
      </c>
      <c r="E1451" s="2">
        <f t="shared" si="22"/>
        <v>136.26532083633742</v>
      </c>
    </row>
    <row r="1452" spans="1:5" x14ac:dyDescent="0.3">
      <c r="A1452" t="s">
        <v>2336</v>
      </c>
      <c r="B1452" t="s">
        <v>2337</v>
      </c>
      <c r="C1452">
        <v>301</v>
      </c>
      <c r="D1452">
        <v>551</v>
      </c>
      <c r="E1452" s="2">
        <f t="shared" si="22"/>
        <v>546.27949183303076</v>
      </c>
    </row>
    <row r="1453" spans="1:5" x14ac:dyDescent="0.3">
      <c r="A1453" t="s">
        <v>387</v>
      </c>
      <c r="B1453" t="s">
        <v>2338</v>
      </c>
      <c r="C1453">
        <v>2865</v>
      </c>
      <c r="D1453">
        <v>3359</v>
      </c>
      <c r="E1453" s="2">
        <f t="shared" si="22"/>
        <v>852.93242036320339</v>
      </c>
    </row>
    <row r="1454" spans="1:5" x14ac:dyDescent="0.3">
      <c r="A1454" t="s">
        <v>387</v>
      </c>
      <c r="B1454" t="s">
        <v>2339</v>
      </c>
      <c r="C1454">
        <v>1430</v>
      </c>
      <c r="D1454">
        <v>3359</v>
      </c>
      <c r="E1454" s="2">
        <f t="shared" si="22"/>
        <v>425.72194105388513</v>
      </c>
    </row>
    <row r="1455" spans="1:5" x14ac:dyDescent="0.3">
      <c r="A1455" t="s">
        <v>2340</v>
      </c>
      <c r="B1455" t="s">
        <v>2341</v>
      </c>
      <c r="C1455">
        <v>875</v>
      </c>
      <c r="D1455">
        <v>1125</v>
      </c>
      <c r="E1455" s="2">
        <f t="shared" si="22"/>
        <v>777.77777777777783</v>
      </c>
    </row>
    <row r="1456" spans="1:5" x14ac:dyDescent="0.3">
      <c r="A1456" t="s">
        <v>2342</v>
      </c>
      <c r="B1456" t="s">
        <v>2343</v>
      </c>
      <c r="C1456">
        <v>271</v>
      </c>
      <c r="D1456">
        <v>2914</v>
      </c>
      <c r="E1456" s="2">
        <f t="shared" si="22"/>
        <v>92.999313658201785</v>
      </c>
    </row>
    <row r="1457" spans="1:5" x14ac:dyDescent="0.3">
      <c r="A1457" t="s">
        <v>2344</v>
      </c>
      <c r="B1457" t="s">
        <v>2345</v>
      </c>
      <c r="C1457">
        <v>911</v>
      </c>
      <c r="D1457">
        <v>1402</v>
      </c>
      <c r="E1457" s="2">
        <f t="shared" si="22"/>
        <v>649.78601997146939</v>
      </c>
    </row>
    <row r="1458" spans="1:5" x14ac:dyDescent="0.3">
      <c r="A1458" t="s">
        <v>2346</v>
      </c>
      <c r="B1458" t="s">
        <v>2347</v>
      </c>
      <c r="C1458">
        <v>2613</v>
      </c>
      <c r="D1458">
        <v>3242</v>
      </c>
      <c r="E1458" s="2">
        <f t="shared" si="22"/>
        <v>805.98396051819861</v>
      </c>
    </row>
    <row r="1459" spans="1:5" x14ac:dyDescent="0.3">
      <c r="A1459" t="s">
        <v>2348</v>
      </c>
      <c r="B1459" t="s">
        <v>2349</v>
      </c>
      <c r="C1459">
        <v>2030</v>
      </c>
      <c r="D1459">
        <v>5209</v>
      </c>
      <c r="E1459" s="2">
        <f t="shared" si="22"/>
        <v>389.71011710501057</v>
      </c>
    </row>
    <row r="1460" spans="1:5" x14ac:dyDescent="0.3">
      <c r="A1460" t="s">
        <v>2348</v>
      </c>
      <c r="B1460" t="s">
        <v>2350</v>
      </c>
      <c r="C1460">
        <v>4612</v>
      </c>
      <c r="D1460">
        <v>5209</v>
      </c>
      <c r="E1460" s="2">
        <f t="shared" si="22"/>
        <v>885.39066999424074</v>
      </c>
    </row>
    <row r="1461" spans="1:5" x14ac:dyDescent="0.3">
      <c r="A1461" t="s">
        <v>392</v>
      </c>
      <c r="B1461" t="s">
        <v>2351</v>
      </c>
      <c r="C1461">
        <v>2041</v>
      </c>
      <c r="D1461">
        <v>2416</v>
      </c>
      <c r="E1461" s="2">
        <f t="shared" si="22"/>
        <v>844.78476821192055</v>
      </c>
    </row>
    <row r="1462" spans="1:5" x14ac:dyDescent="0.3">
      <c r="A1462" t="s">
        <v>2352</v>
      </c>
      <c r="B1462" t="s">
        <v>2353</v>
      </c>
      <c r="C1462">
        <v>811</v>
      </c>
      <c r="D1462">
        <v>1802</v>
      </c>
      <c r="E1462" s="2">
        <f t="shared" si="22"/>
        <v>450.05549389567148</v>
      </c>
    </row>
    <row r="1463" spans="1:5" x14ac:dyDescent="0.3">
      <c r="A1463" t="s">
        <v>2352</v>
      </c>
      <c r="B1463" t="s">
        <v>2354</v>
      </c>
      <c r="C1463">
        <v>1374</v>
      </c>
      <c r="D1463">
        <v>1802</v>
      </c>
      <c r="E1463" s="2">
        <f t="shared" si="22"/>
        <v>762.48612652608222</v>
      </c>
    </row>
    <row r="1464" spans="1:5" x14ac:dyDescent="0.3">
      <c r="A1464" t="s">
        <v>394</v>
      </c>
      <c r="B1464" t="s">
        <v>2355</v>
      </c>
      <c r="C1464">
        <v>3585</v>
      </c>
      <c r="D1464">
        <v>5659</v>
      </c>
      <c r="E1464" s="2">
        <f t="shared" si="22"/>
        <v>633.50415267715141</v>
      </c>
    </row>
    <row r="1465" spans="1:5" x14ac:dyDescent="0.3">
      <c r="A1465" t="s">
        <v>394</v>
      </c>
      <c r="B1465" t="s">
        <v>2356</v>
      </c>
      <c r="C1465">
        <v>4040</v>
      </c>
      <c r="D1465">
        <v>5659</v>
      </c>
      <c r="E1465" s="2">
        <f t="shared" si="22"/>
        <v>713.90705071567413</v>
      </c>
    </row>
    <row r="1466" spans="1:5" x14ac:dyDescent="0.3">
      <c r="A1466" t="s">
        <v>2357</v>
      </c>
      <c r="B1466" t="s">
        <v>2358</v>
      </c>
      <c r="C1466">
        <v>1796</v>
      </c>
      <c r="D1466">
        <v>2569</v>
      </c>
      <c r="E1466" s="2">
        <f t="shared" si="22"/>
        <v>699.10471000389248</v>
      </c>
    </row>
    <row r="1467" spans="1:5" x14ac:dyDescent="0.3">
      <c r="A1467" t="s">
        <v>2359</v>
      </c>
      <c r="B1467" t="s">
        <v>2360</v>
      </c>
      <c r="C1467">
        <v>1430</v>
      </c>
      <c r="D1467">
        <v>5713</v>
      </c>
      <c r="E1467" s="2">
        <f t="shared" si="22"/>
        <v>250.30631892175742</v>
      </c>
    </row>
    <row r="1468" spans="1:5" x14ac:dyDescent="0.3">
      <c r="A1468" t="s">
        <v>2361</v>
      </c>
      <c r="B1468" t="s">
        <v>2362</v>
      </c>
      <c r="C1468">
        <v>855</v>
      </c>
      <c r="D1468">
        <v>3967</v>
      </c>
      <c r="E1468" s="2">
        <f t="shared" si="22"/>
        <v>215.52810688177465</v>
      </c>
    </row>
    <row r="1469" spans="1:5" x14ac:dyDescent="0.3">
      <c r="A1469" t="s">
        <v>2361</v>
      </c>
      <c r="B1469" t="s">
        <v>2363</v>
      </c>
      <c r="C1469">
        <v>426</v>
      </c>
      <c r="D1469">
        <v>3967</v>
      </c>
      <c r="E1469" s="2">
        <f t="shared" si="22"/>
        <v>107.38593395512983</v>
      </c>
    </row>
    <row r="1470" spans="1:5" x14ac:dyDescent="0.3">
      <c r="A1470" t="s">
        <v>2364</v>
      </c>
      <c r="B1470" t="s">
        <v>2365</v>
      </c>
      <c r="C1470">
        <v>311</v>
      </c>
      <c r="D1470">
        <v>2269</v>
      </c>
      <c r="E1470" s="2">
        <f t="shared" si="22"/>
        <v>137.0647862494491</v>
      </c>
    </row>
    <row r="1471" spans="1:5" x14ac:dyDescent="0.3">
      <c r="A1471" t="s">
        <v>2364</v>
      </c>
      <c r="B1471" t="s">
        <v>2366</v>
      </c>
      <c r="C1471">
        <v>983</v>
      </c>
      <c r="D1471">
        <v>2269</v>
      </c>
      <c r="E1471" s="2">
        <f t="shared" si="22"/>
        <v>433.23049801674745</v>
      </c>
    </row>
    <row r="1472" spans="1:5" x14ac:dyDescent="0.3">
      <c r="A1472" t="s">
        <v>2367</v>
      </c>
      <c r="B1472" t="s">
        <v>2368</v>
      </c>
      <c r="C1472">
        <v>984</v>
      </c>
      <c r="D1472">
        <v>1403</v>
      </c>
      <c r="E1472" s="2">
        <f t="shared" si="22"/>
        <v>701.35424091233062</v>
      </c>
    </row>
    <row r="1473" spans="1:5" x14ac:dyDescent="0.3">
      <c r="A1473" t="s">
        <v>2364</v>
      </c>
      <c r="B1473" t="s">
        <v>2369</v>
      </c>
      <c r="C1473">
        <v>1327</v>
      </c>
      <c r="D1473">
        <v>2269</v>
      </c>
      <c r="E1473" s="2">
        <f t="shared" si="22"/>
        <v>584.83913618334077</v>
      </c>
    </row>
    <row r="1474" spans="1:5" x14ac:dyDescent="0.3">
      <c r="A1474" t="s">
        <v>2370</v>
      </c>
      <c r="B1474" t="s">
        <v>2371</v>
      </c>
      <c r="C1474">
        <v>2133</v>
      </c>
      <c r="D1474">
        <v>4280</v>
      </c>
      <c r="E1474" s="2">
        <f t="shared" si="22"/>
        <v>498.36448598130841</v>
      </c>
    </row>
    <row r="1475" spans="1:5" x14ac:dyDescent="0.3">
      <c r="A1475" t="s">
        <v>398</v>
      </c>
      <c r="B1475" t="s">
        <v>2372</v>
      </c>
      <c r="C1475">
        <v>1404</v>
      </c>
      <c r="D1475">
        <v>3295</v>
      </c>
      <c r="E1475" s="2">
        <f t="shared" ref="E1475:E1538" si="23">(C1475/D1475)*1000</f>
        <v>426.10015174506827</v>
      </c>
    </row>
    <row r="1476" spans="1:5" x14ac:dyDescent="0.3">
      <c r="A1476" t="s">
        <v>398</v>
      </c>
      <c r="B1476" t="s">
        <v>2373</v>
      </c>
      <c r="C1476">
        <v>1848</v>
      </c>
      <c r="D1476">
        <v>3295</v>
      </c>
      <c r="E1476" s="2">
        <f t="shared" si="23"/>
        <v>560.84977238239753</v>
      </c>
    </row>
    <row r="1477" spans="1:5" x14ac:dyDescent="0.3">
      <c r="A1477" t="s">
        <v>398</v>
      </c>
      <c r="B1477" t="s">
        <v>2374</v>
      </c>
      <c r="C1477">
        <v>2646</v>
      </c>
      <c r="D1477">
        <v>3295</v>
      </c>
      <c r="E1477" s="2">
        <f t="shared" si="23"/>
        <v>803.03490136570565</v>
      </c>
    </row>
    <row r="1478" spans="1:5" x14ac:dyDescent="0.3">
      <c r="A1478" t="s">
        <v>2375</v>
      </c>
      <c r="B1478" t="s">
        <v>2376</v>
      </c>
      <c r="C1478">
        <v>602</v>
      </c>
      <c r="D1478">
        <v>2677</v>
      </c>
      <c r="E1478" s="2">
        <f t="shared" si="23"/>
        <v>224.8785954426597</v>
      </c>
    </row>
    <row r="1479" spans="1:5" x14ac:dyDescent="0.3">
      <c r="A1479" t="s">
        <v>2375</v>
      </c>
      <c r="B1479" t="s">
        <v>2377</v>
      </c>
      <c r="C1479">
        <v>928</v>
      </c>
      <c r="D1479">
        <v>2677</v>
      </c>
      <c r="E1479" s="2">
        <f t="shared" si="23"/>
        <v>346.65670526709005</v>
      </c>
    </row>
    <row r="1480" spans="1:5" x14ac:dyDescent="0.3">
      <c r="A1480" t="s">
        <v>2378</v>
      </c>
      <c r="B1480" t="s">
        <v>2379</v>
      </c>
      <c r="C1480">
        <v>251</v>
      </c>
      <c r="D1480">
        <v>3771</v>
      </c>
      <c r="E1480" s="2">
        <f t="shared" si="23"/>
        <v>66.560594006894718</v>
      </c>
    </row>
    <row r="1481" spans="1:5" x14ac:dyDescent="0.3">
      <c r="A1481" t="s">
        <v>2380</v>
      </c>
      <c r="B1481" t="s">
        <v>2381</v>
      </c>
      <c r="C1481">
        <v>1185</v>
      </c>
      <c r="D1481">
        <v>3254</v>
      </c>
      <c r="E1481" s="2">
        <f t="shared" si="23"/>
        <v>364.16717885679162</v>
      </c>
    </row>
    <row r="1482" spans="1:5" x14ac:dyDescent="0.3">
      <c r="A1482" t="s">
        <v>2382</v>
      </c>
      <c r="B1482" t="s">
        <v>2383</v>
      </c>
      <c r="C1482">
        <v>227</v>
      </c>
      <c r="D1482">
        <v>4091</v>
      </c>
      <c r="E1482" s="2">
        <f t="shared" si="23"/>
        <v>55.487655829870448</v>
      </c>
    </row>
    <row r="1483" spans="1:5" x14ac:dyDescent="0.3">
      <c r="A1483" t="s">
        <v>2382</v>
      </c>
      <c r="B1483" t="s">
        <v>2384</v>
      </c>
      <c r="C1483">
        <v>531</v>
      </c>
      <c r="D1483">
        <v>4091</v>
      </c>
      <c r="E1483" s="2">
        <f t="shared" si="23"/>
        <v>129.79711561965291</v>
      </c>
    </row>
    <row r="1484" spans="1:5" x14ac:dyDescent="0.3">
      <c r="A1484" t="s">
        <v>2382</v>
      </c>
      <c r="B1484" t="s">
        <v>2385</v>
      </c>
      <c r="C1484">
        <v>777</v>
      </c>
      <c r="D1484">
        <v>4091</v>
      </c>
      <c r="E1484" s="2">
        <f t="shared" si="23"/>
        <v>189.92911268638474</v>
      </c>
    </row>
    <row r="1485" spans="1:5" x14ac:dyDescent="0.3">
      <c r="A1485" t="s">
        <v>2386</v>
      </c>
      <c r="B1485" t="s">
        <v>2387</v>
      </c>
      <c r="C1485">
        <v>1472</v>
      </c>
      <c r="D1485">
        <v>2163</v>
      </c>
      <c r="E1485" s="2">
        <f t="shared" si="23"/>
        <v>680.53629218677759</v>
      </c>
    </row>
    <row r="1486" spans="1:5" x14ac:dyDescent="0.3">
      <c r="A1486" t="s">
        <v>2386</v>
      </c>
      <c r="B1486" t="s">
        <v>2388</v>
      </c>
      <c r="C1486">
        <v>1003</v>
      </c>
      <c r="D1486">
        <v>2163</v>
      </c>
      <c r="E1486" s="2">
        <f t="shared" si="23"/>
        <v>463.70781322237633</v>
      </c>
    </row>
    <row r="1487" spans="1:5" x14ac:dyDescent="0.3">
      <c r="A1487" t="s">
        <v>2389</v>
      </c>
      <c r="B1487" t="s">
        <v>2390</v>
      </c>
      <c r="C1487">
        <v>1118</v>
      </c>
      <c r="D1487">
        <v>5906</v>
      </c>
      <c r="E1487" s="2">
        <f t="shared" si="23"/>
        <v>189.29901794784965</v>
      </c>
    </row>
    <row r="1488" spans="1:5" x14ac:dyDescent="0.3">
      <c r="A1488" t="s">
        <v>2389</v>
      </c>
      <c r="B1488" t="s">
        <v>2391</v>
      </c>
      <c r="C1488">
        <v>1789</v>
      </c>
      <c r="D1488">
        <v>5906</v>
      </c>
      <c r="E1488" s="2">
        <f t="shared" si="23"/>
        <v>302.9122925838131</v>
      </c>
    </row>
    <row r="1489" spans="1:5" x14ac:dyDescent="0.3">
      <c r="A1489" t="s">
        <v>2389</v>
      </c>
      <c r="B1489" t="s">
        <v>2392</v>
      </c>
      <c r="C1489">
        <v>4211</v>
      </c>
      <c r="D1489">
        <v>5906</v>
      </c>
      <c r="E1489" s="2">
        <f t="shared" si="23"/>
        <v>713.0037250253979</v>
      </c>
    </row>
    <row r="1490" spans="1:5" x14ac:dyDescent="0.3">
      <c r="A1490" t="s">
        <v>2389</v>
      </c>
      <c r="B1490" t="s">
        <v>2393</v>
      </c>
      <c r="C1490">
        <v>4537</v>
      </c>
      <c r="D1490">
        <v>5906</v>
      </c>
      <c r="E1490" s="2">
        <f t="shared" si="23"/>
        <v>768.20182864883168</v>
      </c>
    </row>
    <row r="1491" spans="1:5" x14ac:dyDescent="0.3">
      <c r="A1491" t="s">
        <v>2389</v>
      </c>
      <c r="B1491" t="s">
        <v>2394</v>
      </c>
      <c r="C1491">
        <v>4833</v>
      </c>
      <c r="D1491">
        <v>5906</v>
      </c>
      <c r="E1491" s="2">
        <f t="shared" si="23"/>
        <v>818.32035218421936</v>
      </c>
    </row>
    <row r="1492" spans="1:5" x14ac:dyDescent="0.3">
      <c r="A1492" t="s">
        <v>2389</v>
      </c>
      <c r="B1492" t="s">
        <v>2395</v>
      </c>
      <c r="C1492">
        <v>5282</v>
      </c>
      <c r="D1492">
        <v>5906</v>
      </c>
      <c r="E1492" s="2">
        <f t="shared" si="23"/>
        <v>894.34473416864205</v>
      </c>
    </row>
    <row r="1493" spans="1:5" x14ac:dyDescent="0.3">
      <c r="A1493" t="s">
        <v>2396</v>
      </c>
      <c r="B1493" t="s">
        <v>2397</v>
      </c>
      <c r="C1493">
        <v>205</v>
      </c>
      <c r="D1493">
        <v>3666</v>
      </c>
      <c r="E1493" s="2">
        <f t="shared" si="23"/>
        <v>55.919258046917619</v>
      </c>
    </row>
    <row r="1494" spans="1:5" x14ac:dyDescent="0.3">
      <c r="A1494" t="s">
        <v>2398</v>
      </c>
      <c r="B1494" t="s">
        <v>2399</v>
      </c>
      <c r="C1494">
        <v>716</v>
      </c>
      <c r="D1494">
        <v>2338</v>
      </c>
      <c r="E1494" s="2">
        <f t="shared" si="23"/>
        <v>306.24465355004276</v>
      </c>
    </row>
    <row r="1495" spans="1:5" x14ac:dyDescent="0.3">
      <c r="A1495" t="s">
        <v>2400</v>
      </c>
      <c r="B1495" t="s">
        <v>2401</v>
      </c>
      <c r="C1495">
        <v>353</v>
      </c>
      <c r="D1495">
        <v>2400</v>
      </c>
      <c r="E1495" s="2">
        <f t="shared" si="23"/>
        <v>147.08333333333334</v>
      </c>
    </row>
    <row r="1496" spans="1:5" x14ac:dyDescent="0.3">
      <c r="A1496" t="s">
        <v>2400</v>
      </c>
      <c r="B1496" t="s">
        <v>2402</v>
      </c>
      <c r="C1496">
        <v>1683</v>
      </c>
      <c r="D1496">
        <v>2400</v>
      </c>
      <c r="E1496" s="2">
        <f t="shared" si="23"/>
        <v>701.25</v>
      </c>
    </row>
    <row r="1497" spans="1:5" x14ac:dyDescent="0.3">
      <c r="A1497" t="s">
        <v>2403</v>
      </c>
      <c r="B1497" t="s">
        <v>2404</v>
      </c>
      <c r="C1497">
        <v>3387</v>
      </c>
      <c r="D1497">
        <v>4035</v>
      </c>
      <c r="E1497" s="2">
        <f t="shared" si="23"/>
        <v>839.40520446096662</v>
      </c>
    </row>
    <row r="1498" spans="1:5" x14ac:dyDescent="0.3">
      <c r="A1498" t="s">
        <v>2403</v>
      </c>
      <c r="B1498" t="s">
        <v>2405</v>
      </c>
      <c r="C1498">
        <v>2371</v>
      </c>
      <c r="D1498">
        <v>4035</v>
      </c>
      <c r="E1498" s="2">
        <f t="shared" si="23"/>
        <v>587.60842627013631</v>
      </c>
    </row>
    <row r="1499" spans="1:5" x14ac:dyDescent="0.3">
      <c r="A1499" t="s">
        <v>2403</v>
      </c>
      <c r="B1499" t="s">
        <v>2406</v>
      </c>
      <c r="C1499">
        <v>911</v>
      </c>
      <c r="D1499">
        <v>4035</v>
      </c>
      <c r="E1499" s="2">
        <f t="shared" si="23"/>
        <v>225.7744733581165</v>
      </c>
    </row>
    <row r="1500" spans="1:5" x14ac:dyDescent="0.3">
      <c r="A1500" t="s">
        <v>2407</v>
      </c>
      <c r="B1500" t="s">
        <v>2408</v>
      </c>
      <c r="C1500">
        <v>198</v>
      </c>
      <c r="D1500">
        <v>1426</v>
      </c>
      <c r="E1500" s="2">
        <f t="shared" si="23"/>
        <v>138.84992987377279</v>
      </c>
    </row>
    <row r="1501" spans="1:5" x14ac:dyDescent="0.3">
      <c r="A1501" t="s">
        <v>2407</v>
      </c>
      <c r="B1501" t="s">
        <v>2409</v>
      </c>
      <c r="C1501">
        <v>600</v>
      </c>
      <c r="D1501">
        <v>1426</v>
      </c>
      <c r="E1501" s="2">
        <f t="shared" si="23"/>
        <v>420.75736325385691</v>
      </c>
    </row>
    <row r="1502" spans="1:5" x14ac:dyDescent="0.3">
      <c r="A1502" t="s">
        <v>2410</v>
      </c>
      <c r="B1502" t="s">
        <v>2411</v>
      </c>
      <c r="C1502">
        <v>888</v>
      </c>
      <c r="D1502">
        <v>1501</v>
      </c>
      <c r="E1502" s="2">
        <f t="shared" si="23"/>
        <v>591.60559626915392</v>
      </c>
    </row>
    <row r="1503" spans="1:5" x14ac:dyDescent="0.3">
      <c r="A1503" t="s">
        <v>2412</v>
      </c>
      <c r="B1503" t="s">
        <v>2413</v>
      </c>
      <c r="C1503">
        <v>2023</v>
      </c>
      <c r="D1503">
        <v>2223</v>
      </c>
      <c r="E1503" s="2">
        <f t="shared" si="23"/>
        <v>910.0314889788574</v>
      </c>
    </row>
    <row r="1504" spans="1:5" x14ac:dyDescent="0.3">
      <c r="A1504" t="s">
        <v>2412</v>
      </c>
      <c r="B1504" t="s">
        <v>2414</v>
      </c>
      <c r="C1504">
        <v>411</v>
      </c>
      <c r="D1504">
        <v>2223</v>
      </c>
      <c r="E1504" s="2">
        <f t="shared" si="23"/>
        <v>184.88529014844804</v>
      </c>
    </row>
    <row r="1505" spans="1:5" x14ac:dyDescent="0.3">
      <c r="A1505" t="s">
        <v>2415</v>
      </c>
      <c r="B1505" t="s">
        <v>2416</v>
      </c>
      <c r="C1505">
        <v>273</v>
      </c>
      <c r="D1505">
        <v>668</v>
      </c>
      <c r="E1505" s="2">
        <f t="shared" si="23"/>
        <v>408.68263473053889</v>
      </c>
    </row>
    <row r="1506" spans="1:5" x14ac:dyDescent="0.3">
      <c r="A1506" t="s">
        <v>2417</v>
      </c>
      <c r="B1506" t="s">
        <v>2418</v>
      </c>
      <c r="C1506">
        <v>777</v>
      </c>
      <c r="D1506">
        <v>1068</v>
      </c>
      <c r="E1506" s="2">
        <f t="shared" si="23"/>
        <v>727.52808988764036</v>
      </c>
    </row>
    <row r="1507" spans="1:5" x14ac:dyDescent="0.3">
      <c r="A1507" t="s">
        <v>2419</v>
      </c>
      <c r="B1507" t="s">
        <v>2420</v>
      </c>
      <c r="C1507">
        <v>782</v>
      </c>
      <c r="D1507">
        <v>981</v>
      </c>
      <c r="E1507" s="2">
        <f t="shared" si="23"/>
        <v>797.14576962283377</v>
      </c>
    </row>
    <row r="1508" spans="1:5" x14ac:dyDescent="0.3">
      <c r="A1508" t="s">
        <v>2421</v>
      </c>
      <c r="B1508" t="s">
        <v>2422</v>
      </c>
      <c r="C1508">
        <v>924</v>
      </c>
      <c r="D1508">
        <v>2353</v>
      </c>
      <c r="E1508" s="2">
        <f t="shared" si="23"/>
        <v>392.6901827454314</v>
      </c>
    </row>
    <row r="1509" spans="1:5" x14ac:dyDescent="0.3">
      <c r="A1509" t="s">
        <v>2421</v>
      </c>
      <c r="B1509" t="s">
        <v>2423</v>
      </c>
      <c r="C1509">
        <v>1444</v>
      </c>
      <c r="D1509">
        <v>2353</v>
      </c>
      <c r="E1509" s="2">
        <f t="shared" si="23"/>
        <v>613.68465788355286</v>
      </c>
    </row>
    <row r="1510" spans="1:5" x14ac:dyDescent="0.3">
      <c r="A1510" t="s">
        <v>2421</v>
      </c>
      <c r="B1510" t="s">
        <v>2424</v>
      </c>
      <c r="C1510">
        <v>2104</v>
      </c>
      <c r="D1510">
        <v>2353</v>
      </c>
      <c r="E1510" s="2">
        <f t="shared" si="23"/>
        <v>894.17764555886106</v>
      </c>
    </row>
    <row r="1511" spans="1:5" x14ac:dyDescent="0.3">
      <c r="A1511" t="s">
        <v>412</v>
      </c>
      <c r="B1511" t="s">
        <v>2425</v>
      </c>
      <c r="C1511">
        <v>2625</v>
      </c>
      <c r="D1511">
        <v>8510</v>
      </c>
      <c r="E1511" s="2">
        <f t="shared" si="23"/>
        <v>308.4606345475911</v>
      </c>
    </row>
    <row r="1512" spans="1:5" x14ac:dyDescent="0.3">
      <c r="A1512" t="s">
        <v>412</v>
      </c>
      <c r="B1512" t="s">
        <v>2426</v>
      </c>
      <c r="C1512">
        <v>5417</v>
      </c>
      <c r="D1512">
        <v>8510</v>
      </c>
      <c r="E1512" s="2">
        <f t="shared" si="23"/>
        <v>636.54524089306699</v>
      </c>
    </row>
    <row r="1513" spans="1:5" x14ac:dyDescent="0.3">
      <c r="A1513" t="s">
        <v>2427</v>
      </c>
      <c r="B1513" t="s">
        <v>2428</v>
      </c>
      <c r="C1513">
        <v>2657</v>
      </c>
      <c r="D1513">
        <v>3437</v>
      </c>
      <c r="E1513" s="2">
        <f t="shared" si="23"/>
        <v>773.05789933081167</v>
      </c>
    </row>
    <row r="1514" spans="1:5" x14ac:dyDescent="0.3">
      <c r="A1514" t="s">
        <v>2427</v>
      </c>
      <c r="B1514" t="s">
        <v>2429</v>
      </c>
      <c r="C1514">
        <v>3077</v>
      </c>
      <c r="D1514">
        <v>3437</v>
      </c>
      <c r="E1514" s="2">
        <f t="shared" si="23"/>
        <v>895.25749199883614</v>
      </c>
    </row>
    <row r="1515" spans="1:5" x14ac:dyDescent="0.3">
      <c r="A1515" t="s">
        <v>2430</v>
      </c>
      <c r="B1515" t="s">
        <v>2431</v>
      </c>
      <c r="C1515">
        <v>2617</v>
      </c>
      <c r="D1515">
        <v>3258</v>
      </c>
      <c r="E1515" s="2">
        <f t="shared" si="23"/>
        <v>803.25352977286684</v>
      </c>
    </row>
    <row r="1516" spans="1:5" x14ac:dyDescent="0.3">
      <c r="A1516" t="s">
        <v>2432</v>
      </c>
      <c r="B1516" t="s">
        <v>2433</v>
      </c>
      <c r="C1516">
        <v>843</v>
      </c>
      <c r="D1516">
        <v>978</v>
      </c>
      <c r="E1516" s="2">
        <f t="shared" si="23"/>
        <v>861.96319018404915</v>
      </c>
    </row>
    <row r="1517" spans="1:5" x14ac:dyDescent="0.3">
      <c r="A1517" t="s">
        <v>2432</v>
      </c>
      <c r="B1517" t="s">
        <v>2434</v>
      </c>
      <c r="C1517">
        <v>245</v>
      </c>
      <c r="D1517">
        <v>978</v>
      </c>
      <c r="E1517" s="2">
        <f t="shared" si="23"/>
        <v>250.51124744376278</v>
      </c>
    </row>
    <row r="1518" spans="1:5" x14ac:dyDescent="0.3">
      <c r="A1518" t="s">
        <v>2435</v>
      </c>
      <c r="B1518" t="s">
        <v>2436</v>
      </c>
      <c r="C1518">
        <v>432</v>
      </c>
      <c r="D1518">
        <v>728</v>
      </c>
      <c r="E1518" s="2">
        <f t="shared" si="23"/>
        <v>593.4065934065934</v>
      </c>
    </row>
    <row r="1519" spans="1:5" x14ac:dyDescent="0.3">
      <c r="A1519" t="s">
        <v>2437</v>
      </c>
      <c r="B1519" t="s">
        <v>2438</v>
      </c>
      <c r="C1519">
        <v>2035</v>
      </c>
      <c r="D1519">
        <v>2680</v>
      </c>
      <c r="E1519" s="2">
        <f t="shared" si="23"/>
        <v>759.32835820895525</v>
      </c>
    </row>
    <row r="1520" spans="1:5" x14ac:dyDescent="0.3">
      <c r="A1520" t="s">
        <v>2437</v>
      </c>
      <c r="B1520" t="s">
        <v>2439</v>
      </c>
      <c r="C1520">
        <v>2517</v>
      </c>
      <c r="D1520">
        <v>2680</v>
      </c>
      <c r="E1520" s="2">
        <f t="shared" si="23"/>
        <v>939.17910447761199</v>
      </c>
    </row>
    <row r="1521" spans="1:5" x14ac:dyDescent="0.3">
      <c r="A1521" t="s">
        <v>414</v>
      </c>
      <c r="B1521" t="s">
        <v>2440</v>
      </c>
      <c r="C1521">
        <v>1096</v>
      </c>
      <c r="D1521">
        <v>2098</v>
      </c>
      <c r="E1521" s="2">
        <f t="shared" si="23"/>
        <v>522.40228789323157</v>
      </c>
    </row>
    <row r="1522" spans="1:5" x14ac:dyDescent="0.3">
      <c r="A1522" t="s">
        <v>2441</v>
      </c>
      <c r="B1522" t="s">
        <v>2442</v>
      </c>
      <c r="C1522">
        <v>1020</v>
      </c>
      <c r="D1522">
        <v>1587</v>
      </c>
      <c r="E1522" s="2">
        <f t="shared" si="23"/>
        <v>642.72211720226846</v>
      </c>
    </row>
    <row r="1523" spans="1:5" x14ac:dyDescent="0.3">
      <c r="A1523" t="s">
        <v>416</v>
      </c>
      <c r="B1523" t="s">
        <v>2443</v>
      </c>
      <c r="C1523">
        <v>705</v>
      </c>
      <c r="D1523">
        <v>1471</v>
      </c>
      <c r="E1523" s="2">
        <f t="shared" si="23"/>
        <v>479.26580557443913</v>
      </c>
    </row>
    <row r="1524" spans="1:5" x14ac:dyDescent="0.3">
      <c r="A1524" t="s">
        <v>420</v>
      </c>
      <c r="B1524" t="s">
        <v>2444</v>
      </c>
      <c r="C1524">
        <v>2037</v>
      </c>
      <c r="D1524">
        <v>2563</v>
      </c>
      <c r="E1524" s="2">
        <f t="shared" si="23"/>
        <v>794.77175185329691</v>
      </c>
    </row>
    <row r="1525" spans="1:5" x14ac:dyDescent="0.3">
      <c r="A1525" t="s">
        <v>2445</v>
      </c>
      <c r="B1525" t="s">
        <v>2446</v>
      </c>
      <c r="C1525">
        <v>446</v>
      </c>
      <c r="D1525">
        <v>2955</v>
      </c>
      <c r="E1525" s="2">
        <f t="shared" si="23"/>
        <v>150.93062605752959</v>
      </c>
    </row>
    <row r="1526" spans="1:5" x14ac:dyDescent="0.3">
      <c r="A1526" t="s">
        <v>2447</v>
      </c>
      <c r="B1526" t="s">
        <v>2448</v>
      </c>
      <c r="C1526">
        <v>904</v>
      </c>
      <c r="D1526">
        <v>1247</v>
      </c>
      <c r="E1526" s="2">
        <f t="shared" si="23"/>
        <v>724.93985565356854</v>
      </c>
    </row>
    <row r="1527" spans="1:5" x14ac:dyDescent="0.3">
      <c r="A1527" t="s">
        <v>2447</v>
      </c>
      <c r="B1527" t="s">
        <v>2449</v>
      </c>
      <c r="C1527">
        <v>435</v>
      </c>
      <c r="D1527">
        <v>1247</v>
      </c>
      <c r="E1527" s="2">
        <f t="shared" si="23"/>
        <v>348.83720930232562</v>
      </c>
    </row>
    <row r="1528" spans="1:5" x14ac:dyDescent="0.3">
      <c r="A1528" t="s">
        <v>423</v>
      </c>
      <c r="B1528" t="s">
        <v>2450</v>
      </c>
      <c r="C1528">
        <v>882</v>
      </c>
      <c r="D1528">
        <v>2226</v>
      </c>
      <c r="E1528" s="2">
        <f t="shared" si="23"/>
        <v>396.22641509433964</v>
      </c>
    </row>
    <row r="1529" spans="1:5" x14ac:dyDescent="0.3">
      <c r="A1529" t="s">
        <v>2451</v>
      </c>
      <c r="B1529" t="s">
        <v>2452</v>
      </c>
      <c r="C1529">
        <v>261</v>
      </c>
      <c r="D1529">
        <v>7755</v>
      </c>
      <c r="E1529" s="2">
        <f t="shared" si="23"/>
        <v>33.655705996131523</v>
      </c>
    </row>
    <row r="1530" spans="1:5" x14ac:dyDescent="0.3">
      <c r="A1530" t="s">
        <v>2451</v>
      </c>
      <c r="B1530" t="s">
        <v>2453</v>
      </c>
      <c r="C1530">
        <v>2406</v>
      </c>
      <c r="D1530">
        <v>7755</v>
      </c>
      <c r="E1530" s="2">
        <f t="shared" si="23"/>
        <v>310.25145067698259</v>
      </c>
    </row>
    <row r="1531" spans="1:5" x14ac:dyDescent="0.3">
      <c r="A1531" t="s">
        <v>2451</v>
      </c>
      <c r="B1531" t="s">
        <v>2454</v>
      </c>
      <c r="C1531">
        <v>2908</v>
      </c>
      <c r="D1531">
        <v>7755</v>
      </c>
      <c r="E1531" s="2">
        <f t="shared" si="23"/>
        <v>374.98388136686009</v>
      </c>
    </row>
    <row r="1532" spans="1:5" x14ac:dyDescent="0.3">
      <c r="A1532" t="s">
        <v>2451</v>
      </c>
      <c r="B1532" t="s">
        <v>2455</v>
      </c>
      <c r="C1532">
        <v>3609</v>
      </c>
      <c r="D1532">
        <v>7755</v>
      </c>
      <c r="E1532" s="2">
        <f t="shared" si="23"/>
        <v>465.37717601547388</v>
      </c>
    </row>
    <row r="1533" spans="1:5" x14ac:dyDescent="0.3">
      <c r="A1533" t="s">
        <v>2456</v>
      </c>
      <c r="B1533" t="s">
        <v>2457</v>
      </c>
      <c r="C1533">
        <v>608</v>
      </c>
      <c r="D1533">
        <v>1254</v>
      </c>
      <c r="E1533" s="2">
        <f t="shared" si="23"/>
        <v>484.84848484848487</v>
      </c>
    </row>
    <row r="1534" spans="1:5" x14ac:dyDescent="0.3">
      <c r="A1534" t="s">
        <v>2456</v>
      </c>
      <c r="B1534" t="s">
        <v>2458</v>
      </c>
      <c r="C1534">
        <v>911</v>
      </c>
      <c r="D1534">
        <v>1254</v>
      </c>
      <c r="E1534" s="2">
        <f t="shared" si="23"/>
        <v>726.47527910685801</v>
      </c>
    </row>
    <row r="1535" spans="1:5" x14ac:dyDescent="0.3">
      <c r="A1535" t="s">
        <v>2459</v>
      </c>
      <c r="B1535" t="s">
        <v>2460</v>
      </c>
      <c r="C1535">
        <v>620</v>
      </c>
      <c r="D1535">
        <v>915</v>
      </c>
      <c r="E1535" s="2">
        <f t="shared" si="23"/>
        <v>677.59562841530055</v>
      </c>
    </row>
    <row r="1536" spans="1:5" x14ac:dyDescent="0.3">
      <c r="A1536" t="s">
        <v>430</v>
      </c>
      <c r="B1536" t="s">
        <v>2461</v>
      </c>
      <c r="C1536">
        <v>2053</v>
      </c>
      <c r="D1536">
        <v>4125</v>
      </c>
      <c r="E1536" s="2">
        <f t="shared" si="23"/>
        <v>497.69696969696969</v>
      </c>
    </row>
    <row r="1537" spans="1:5" x14ac:dyDescent="0.3">
      <c r="A1537" t="s">
        <v>430</v>
      </c>
      <c r="B1537" t="s">
        <v>2462</v>
      </c>
      <c r="C1537">
        <v>1630</v>
      </c>
      <c r="D1537">
        <v>4125</v>
      </c>
      <c r="E1537" s="2">
        <f t="shared" si="23"/>
        <v>395.15151515151513</v>
      </c>
    </row>
    <row r="1538" spans="1:5" x14ac:dyDescent="0.3">
      <c r="A1538" t="s">
        <v>2463</v>
      </c>
      <c r="B1538" t="s">
        <v>2464</v>
      </c>
      <c r="C1538">
        <v>1450</v>
      </c>
      <c r="D1538">
        <v>2114</v>
      </c>
      <c r="E1538" s="2">
        <f t="shared" si="23"/>
        <v>685.90350047303696</v>
      </c>
    </row>
    <row r="1539" spans="1:5" x14ac:dyDescent="0.3">
      <c r="A1539" t="s">
        <v>432</v>
      </c>
      <c r="B1539" t="s">
        <v>2465</v>
      </c>
      <c r="C1539">
        <v>205</v>
      </c>
      <c r="D1539">
        <v>2571</v>
      </c>
      <c r="E1539" s="2">
        <f t="shared" ref="E1539:E1602" si="24">(C1539/D1539)*1000</f>
        <v>79.735511474134569</v>
      </c>
    </row>
    <row r="1540" spans="1:5" x14ac:dyDescent="0.3">
      <c r="A1540" t="s">
        <v>434</v>
      </c>
      <c r="B1540" t="s">
        <v>2466</v>
      </c>
      <c r="C1540">
        <v>2010</v>
      </c>
      <c r="D1540">
        <v>2462</v>
      </c>
      <c r="E1540" s="2">
        <f t="shared" si="24"/>
        <v>816.4094232331438</v>
      </c>
    </row>
    <row r="1541" spans="1:5" x14ac:dyDescent="0.3">
      <c r="A1541" t="s">
        <v>434</v>
      </c>
      <c r="B1541" t="s">
        <v>2467</v>
      </c>
      <c r="C1541">
        <v>2309</v>
      </c>
      <c r="D1541">
        <v>2462</v>
      </c>
      <c r="E1541" s="2">
        <f t="shared" si="24"/>
        <v>937.85540211210389</v>
      </c>
    </row>
    <row r="1542" spans="1:5" x14ac:dyDescent="0.3">
      <c r="A1542" t="s">
        <v>2468</v>
      </c>
      <c r="B1542" t="s">
        <v>2469</v>
      </c>
      <c r="C1542">
        <v>1621</v>
      </c>
      <c r="D1542">
        <v>1820</v>
      </c>
      <c r="E1542" s="2">
        <f t="shared" si="24"/>
        <v>890.65934065934073</v>
      </c>
    </row>
    <row r="1543" spans="1:5" x14ac:dyDescent="0.3">
      <c r="A1543" t="s">
        <v>2468</v>
      </c>
      <c r="B1543" t="s">
        <v>2470</v>
      </c>
      <c r="C1543">
        <v>352</v>
      </c>
      <c r="D1543">
        <v>1820</v>
      </c>
      <c r="E1543" s="2">
        <f t="shared" si="24"/>
        <v>193.4065934065934</v>
      </c>
    </row>
    <row r="1544" spans="1:5" x14ac:dyDescent="0.3">
      <c r="A1544" t="s">
        <v>2471</v>
      </c>
      <c r="B1544" t="s">
        <v>2472</v>
      </c>
      <c r="C1544">
        <v>1275</v>
      </c>
      <c r="D1544">
        <v>1568</v>
      </c>
      <c r="E1544" s="2">
        <f t="shared" si="24"/>
        <v>813.13775510204073</v>
      </c>
    </row>
    <row r="1545" spans="1:5" x14ac:dyDescent="0.3">
      <c r="A1545" t="s">
        <v>441</v>
      </c>
      <c r="B1545" t="s">
        <v>2473</v>
      </c>
      <c r="C1545">
        <v>910</v>
      </c>
      <c r="D1545">
        <v>4444</v>
      </c>
      <c r="E1545" s="2">
        <f t="shared" si="24"/>
        <v>204.77047704770476</v>
      </c>
    </row>
    <row r="1546" spans="1:5" x14ac:dyDescent="0.3">
      <c r="A1546" t="s">
        <v>441</v>
      </c>
      <c r="B1546" t="s">
        <v>2474</v>
      </c>
      <c r="C1546">
        <v>236</v>
      </c>
      <c r="D1546">
        <v>4444</v>
      </c>
      <c r="E1546" s="2">
        <f t="shared" si="24"/>
        <v>53.105310531053107</v>
      </c>
    </row>
    <row r="1547" spans="1:5" x14ac:dyDescent="0.3">
      <c r="A1547" t="s">
        <v>2475</v>
      </c>
      <c r="B1547" t="s">
        <v>2476</v>
      </c>
      <c r="C1547">
        <v>1202</v>
      </c>
      <c r="D1547">
        <v>2012</v>
      </c>
      <c r="E1547" s="2">
        <f t="shared" si="24"/>
        <v>597.41550695825049</v>
      </c>
    </row>
    <row r="1548" spans="1:5" x14ac:dyDescent="0.3">
      <c r="A1548" t="s">
        <v>446</v>
      </c>
      <c r="B1548" t="s">
        <v>2477</v>
      </c>
      <c r="C1548">
        <v>2169</v>
      </c>
      <c r="D1548">
        <v>2829</v>
      </c>
      <c r="E1548" s="2">
        <f t="shared" si="24"/>
        <v>766.70201484623544</v>
      </c>
    </row>
    <row r="1549" spans="1:5" x14ac:dyDescent="0.3">
      <c r="A1549" t="s">
        <v>446</v>
      </c>
      <c r="B1549" t="s">
        <v>2478</v>
      </c>
      <c r="C1549">
        <v>1495</v>
      </c>
      <c r="D1549">
        <v>2829</v>
      </c>
      <c r="E1549" s="2">
        <f t="shared" si="24"/>
        <v>528.45528455284557</v>
      </c>
    </row>
    <row r="1550" spans="1:5" x14ac:dyDescent="0.3">
      <c r="A1550" t="s">
        <v>449</v>
      </c>
      <c r="B1550" t="s">
        <v>2479</v>
      </c>
      <c r="C1550">
        <v>3669</v>
      </c>
      <c r="D1550">
        <v>3922</v>
      </c>
      <c r="E1550" s="2">
        <f t="shared" si="24"/>
        <v>935.49209586945437</v>
      </c>
    </row>
    <row r="1551" spans="1:5" x14ac:dyDescent="0.3">
      <c r="A1551" t="s">
        <v>2480</v>
      </c>
      <c r="B1551" t="s">
        <v>2481</v>
      </c>
      <c r="C1551">
        <v>574</v>
      </c>
      <c r="D1551">
        <v>1893</v>
      </c>
      <c r="E1551" s="2">
        <f t="shared" si="24"/>
        <v>303.22239830956153</v>
      </c>
    </row>
    <row r="1552" spans="1:5" x14ac:dyDescent="0.3">
      <c r="A1552" t="s">
        <v>2482</v>
      </c>
      <c r="B1552" t="s">
        <v>2483</v>
      </c>
      <c r="C1552">
        <v>1489</v>
      </c>
      <c r="D1552">
        <v>2410</v>
      </c>
      <c r="E1552" s="2">
        <f t="shared" si="24"/>
        <v>617.84232365145226</v>
      </c>
    </row>
    <row r="1553" spans="1:5" x14ac:dyDescent="0.3">
      <c r="A1553" t="s">
        <v>2482</v>
      </c>
      <c r="B1553" t="s">
        <v>2484</v>
      </c>
      <c r="C1553">
        <v>1765</v>
      </c>
      <c r="D1553">
        <v>2410</v>
      </c>
      <c r="E1553" s="2">
        <f t="shared" si="24"/>
        <v>732.36514522821574</v>
      </c>
    </row>
    <row r="1554" spans="1:5" x14ac:dyDescent="0.3">
      <c r="A1554" t="s">
        <v>2485</v>
      </c>
      <c r="B1554" t="s">
        <v>2486</v>
      </c>
      <c r="C1554">
        <v>1512</v>
      </c>
      <c r="D1554">
        <v>5015</v>
      </c>
      <c r="E1554" s="2">
        <f t="shared" si="24"/>
        <v>301.49551345962112</v>
      </c>
    </row>
    <row r="1555" spans="1:5" x14ac:dyDescent="0.3">
      <c r="A1555" t="s">
        <v>451</v>
      </c>
      <c r="B1555" t="s">
        <v>2487</v>
      </c>
      <c r="C1555">
        <v>1886</v>
      </c>
      <c r="D1555">
        <v>7764</v>
      </c>
      <c r="E1555" s="2">
        <f t="shared" si="24"/>
        <v>242.91602266872746</v>
      </c>
    </row>
    <row r="1556" spans="1:5" x14ac:dyDescent="0.3">
      <c r="A1556" t="s">
        <v>451</v>
      </c>
      <c r="B1556" t="s">
        <v>2488</v>
      </c>
      <c r="C1556">
        <v>2909</v>
      </c>
      <c r="D1556">
        <v>7764</v>
      </c>
      <c r="E1556" s="2">
        <f t="shared" si="24"/>
        <v>374.67800103039673</v>
      </c>
    </row>
    <row r="1557" spans="1:5" x14ac:dyDescent="0.3">
      <c r="A1557" t="s">
        <v>2489</v>
      </c>
      <c r="B1557" t="s">
        <v>2490</v>
      </c>
      <c r="C1557">
        <v>125</v>
      </c>
      <c r="D1557">
        <v>554</v>
      </c>
      <c r="E1557" s="2">
        <f t="shared" si="24"/>
        <v>225.63176895306859</v>
      </c>
    </row>
    <row r="1558" spans="1:5" x14ac:dyDescent="0.3">
      <c r="A1558" t="s">
        <v>2491</v>
      </c>
      <c r="B1558" t="s">
        <v>2492</v>
      </c>
      <c r="C1558">
        <v>632</v>
      </c>
      <c r="D1558">
        <v>799</v>
      </c>
      <c r="E1558" s="2">
        <f t="shared" si="24"/>
        <v>790.9887359198998</v>
      </c>
    </row>
    <row r="1559" spans="1:5" x14ac:dyDescent="0.3">
      <c r="A1559" t="s">
        <v>2493</v>
      </c>
      <c r="B1559" t="s">
        <v>2494</v>
      </c>
      <c r="C1559">
        <v>537</v>
      </c>
      <c r="D1559">
        <v>661</v>
      </c>
      <c r="E1559" s="2">
        <f t="shared" si="24"/>
        <v>812.40544629349472</v>
      </c>
    </row>
    <row r="1560" spans="1:5" x14ac:dyDescent="0.3">
      <c r="A1560" t="s">
        <v>2495</v>
      </c>
      <c r="B1560" t="s">
        <v>2496</v>
      </c>
      <c r="C1560">
        <v>3794</v>
      </c>
      <c r="D1560">
        <v>4783</v>
      </c>
      <c r="E1560" s="2">
        <f t="shared" si="24"/>
        <v>793.22600878109972</v>
      </c>
    </row>
    <row r="1561" spans="1:5" x14ac:dyDescent="0.3">
      <c r="A1561" t="s">
        <v>2497</v>
      </c>
      <c r="B1561" t="s">
        <v>2498</v>
      </c>
      <c r="C1561">
        <v>6097</v>
      </c>
      <c r="D1561">
        <v>6398</v>
      </c>
      <c r="E1561" s="2">
        <f t="shared" si="24"/>
        <v>952.95404814004382</v>
      </c>
    </row>
    <row r="1562" spans="1:5" x14ac:dyDescent="0.3">
      <c r="A1562" t="s">
        <v>2497</v>
      </c>
      <c r="B1562" t="s">
        <v>2499</v>
      </c>
      <c r="C1562">
        <v>5450</v>
      </c>
      <c r="D1562">
        <v>6398</v>
      </c>
      <c r="E1562" s="2">
        <f t="shared" si="24"/>
        <v>851.82869646764618</v>
      </c>
    </row>
    <row r="1563" spans="1:5" x14ac:dyDescent="0.3">
      <c r="A1563" t="s">
        <v>2500</v>
      </c>
      <c r="B1563" t="s">
        <v>2501</v>
      </c>
      <c r="C1563">
        <v>405</v>
      </c>
      <c r="D1563">
        <v>8701</v>
      </c>
      <c r="E1563" s="2">
        <f t="shared" si="24"/>
        <v>46.546373980002294</v>
      </c>
    </row>
    <row r="1564" spans="1:5" x14ac:dyDescent="0.3">
      <c r="A1564" t="s">
        <v>2502</v>
      </c>
      <c r="B1564" t="s">
        <v>2503</v>
      </c>
      <c r="C1564">
        <v>1565</v>
      </c>
      <c r="D1564">
        <v>2015</v>
      </c>
      <c r="E1564" s="2">
        <f t="shared" si="24"/>
        <v>776.6749379652606</v>
      </c>
    </row>
    <row r="1565" spans="1:5" x14ac:dyDescent="0.3">
      <c r="A1565" t="s">
        <v>2502</v>
      </c>
      <c r="B1565" t="s">
        <v>2504</v>
      </c>
      <c r="C1565">
        <v>891</v>
      </c>
      <c r="D1565">
        <v>2015</v>
      </c>
      <c r="E1565" s="2">
        <f t="shared" si="24"/>
        <v>442.18362282878411</v>
      </c>
    </row>
    <row r="1566" spans="1:5" x14ac:dyDescent="0.3">
      <c r="A1566" t="s">
        <v>2505</v>
      </c>
      <c r="B1566" t="s">
        <v>2506</v>
      </c>
      <c r="C1566">
        <v>340</v>
      </c>
      <c r="D1566">
        <v>1180</v>
      </c>
      <c r="E1566" s="2">
        <f t="shared" si="24"/>
        <v>288.13559322033899</v>
      </c>
    </row>
    <row r="1567" spans="1:5" x14ac:dyDescent="0.3">
      <c r="A1567" t="s">
        <v>2505</v>
      </c>
      <c r="B1567" t="s">
        <v>2507</v>
      </c>
      <c r="C1567">
        <v>926</v>
      </c>
      <c r="D1567">
        <v>1180</v>
      </c>
      <c r="E1567" s="2">
        <f t="shared" si="24"/>
        <v>784.74576271186436</v>
      </c>
    </row>
    <row r="1568" spans="1:5" x14ac:dyDescent="0.3">
      <c r="A1568" t="s">
        <v>2508</v>
      </c>
      <c r="B1568" t="s">
        <v>2509</v>
      </c>
      <c r="C1568">
        <v>1076</v>
      </c>
      <c r="D1568">
        <v>1238</v>
      </c>
      <c r="E1568" s="2">
        <f t="shared" si="24"/>
        <v>869.1437802907916</v>
      </c>
    </row>
    <row r="1569" spans="1:5" x14ac:dyDescent="0.3">
      <c r="A1569" t="s">
        <v>2510</v>
      </c>
      <c r="B1569" t="s">
        <v>2511</v>
      </c>
      <c r="C1569">
        <v>871</v>
      </c>
      <c r="D1569">
        <v>1392</v>
      </c>
      <c r="E1569" s="2">
        <f t="shared" si="24"/>
        <v>625.71839080459768</v>
      </c>
    </row>
    <row r="1570" spans="1:5" x14ac:dyDescent="0.3">
      <c r="A1570" t="s">
        <v>2512</v>
      </c>
      <c r="B1570" t="s">
        <v>2513</v>
      </c>
      <c r="C1570">
        <v>1117</v>
      </c>
      <c r="D1570">
        <v>1616</v>
      </c>
      <c r="E1570" s="2">
        <f t="shared" si="24"/>
        <v>691.21287128712868</v>
      </c>
    </row>
    <row r="1571" spans="1:5" x14ac:dyDescent="0.3">
      <c r="A1571" t="s">
        <v>2514</v>
      </c>
      <c r="B1571" t="s">
        <v>2515</v>
      </c>
      <c r="C1571">
        <v>204</v>
      </c>
      <c r="D1571">
        <v>2710</v>
      </c>
      <c r="E1571" s="2">
        <f t="shared" si="24"/>
        <v>75.276752767527668</v>
      </c>
    </row>
    <row r="1572" spans="1:5" x14ac:dyDescent="0.3">
      <c r="A1572" t="s">
        <v>2514</v>
      </c>
      <c r="B1572" t="s">
        <v>2516</v>
      </c>
      <c r="C1572">
        <v>1072</v>
      </c>
      <c r="D1572">
        <v>2710</v>
      </c>
      <c r="E1572" s="2">
        <f t="shared" si="24"/>
        <v>395.5719557195572</v>
      </c>
    </row>
    <row r="1573" spans="1:5" x14ac:dyDescent="0.3">
      <c r="A1573" t="s">
        <v>2514</v>
      </c>
      <c r="B1573" t="s">
        <v>2517</v>
      </c>
      <c r="C1573">
        <v>1321</v>
      </c>
      <c r="D1573">
        <v>2710</v>
      </c>
      <c r="E1573" s="2">
        <f t="shared" si="24"/>
        <v>487.45387453874537</v>
      </c>
    </row>
    <row r="1574" spans="1:5" x14ac:dyDescent="0.3">
      <c r="A1574" t="s">
        <v>2514</v>
      </c>
      <c r="B1574" t="s">
        <v>2518</v>
      </c>
      <c r="C1574">
        <v>1622</v>
      </c>
      <c r="D1574">
        <v>2710</v>
      </c>
      <c r="E1574" s="2">
        <f t="shared" si="24"/>
        <v>598.52398523985244</v>
      </c>
    </row>
    <row r="1575" spans="1:5" x14ac:dyDescent="0.3">
      <c r="A1575" t="s">
        <v>2514</v>
      </c>
      <c r="B1575" t="s">
        <v>2519</v>
      </c>
      <c r="C1575">
        <v>2025</v>
      </c>
      <c r="D1575">
        <v>2710</v>
      </c>
      <c r="E1575" s="2">
        <f t="shared" si="24"/>
        <v>747.23247232472318</v>
      </c>
    </row>
    <row r="1576" spans="1:5" x14ac:dyDescent="0.3">
      <c r="A1576" t="s">
        <v>2520</v>
      </c>
      <c r="B1576" t="s">
        <v>2521</v>
      </c>
      <c r="C1576">
        <v>457</v>
      </c>
      <c r="D1576">
        <v>854</v>
      </c>
      <c r="E1576" s="2">
        <f t="shared" si="24"/>
        <v>535.12880562060889</v>
      </c>
    </row>
    <row r="1577" spans="1:5" x14ac:dyDescent="0.3">
      <c r="A1577" t="s">
        <v>2520</v>
      </c>
      <c r="B1577" t="s">
        <v>2522</v>
      </c>
      <c r="C1577">
        <v>159</v>
      </c>
      <c r="D1577">
        <v>854</v>
      </c>
      <c r="E1577" s="2">
        <f t="shared" si="24"/>
        <v>186.18266978922719</v>
      </c>
    </row>
    <row r="1578" spans="1:5" x14ac:dyDescent="0.3">
      <c r="A1578" t="s">
        <v>2523</v>
      </c>
      <c r="B1578" t="s">
        <v>2524</v>
      </c>
      <c r="C1578">
        <v>194</v>
      </c>
      <c r="D1578">
        <v>1485</v>
      </c>
      <c r="E1578" s="2">
        <f t="shared" si="24"/>
        <v>130.63973063973063</v>
      </c>
    </row>
    <row r="1579" spans="1:5" x14ac:dyDescent="0.3">
      <c r="A1579" t="s">
        <v>2523</v>
      </c>
      <c r="B1579" t="s">
        <v>2525</v>
      </c>
      <c r="C1579">
        <v>436</v>
      </c>
      <c r="D1579">
        <v>1485</v>
      </c>
      <c r="E1579" s="2">
        <f t="shared" si="24"/>
        <v>293.60269360269359</v>
      </c>
    </row>
    <row r="1580" spans="1:5" x14ac:dyDescent="0.3">
      <c r="A1580" t="s">
        <v>2526</v>
      </c>
      <c r="B1580" t="s">
        <v>2527</v>
      </c>
      <c r="C1580">
        <v>589</v>
      </c>
      <c r="D1580">
        <v>4144</v>
      </c>
      <c r="E1580" s="2">
        <f t="shared" si="24"/>
        <v>142.13320463320463</v>
      </c>
    </row>
    <row r="1581" spans="1:5" x14ac:dyDescent="0.3">
      <c r="A1581" t="s">
        <v>2528</v>
      </c>
      <c r="B1581" t="s">
        <v>2529</v>
      </c>
      <c r="C1581">
        <v>1311</v>
      </c>
      <c r="D1581">
        <v>4003</v>
      </c>
      <c r="E1581" s="2">
        <f t="shared" si="24"/>
        <v>327.50437172120911</v>
      </c>
    </row>
    <row r="1582" spans="1:5" x14ac:dyDescent="0.3">
      <c r="A1582" t="s">
        <v>2530</v>
      </c>
      <c r="B1582" t="s">
        <v>2531</v>
      </c>
      <c r="C1582">
        <v>715</v>
      </c>
      <c r="D1582">
        <v>1564</v>
      </c>
      <c r="E1582" s="2">
        <f t="shared" si="24"/>
        <v>457.1611253196931</v>
      </c>
    </row>
    <row r="1583" spans="1:5" x14ac:dyDescent="0.3">
      <c r="A1583" t="s">
        <v>2532</v>
      </c>
      <c r="B1583" t="s">
        <v>2533</v>
      </c>
      <c r="C1583">
        <v>882</v>
      </c>
      <c r="D1583">
        <v>1731</v>
      </c>
      <c r="E1583" s="2">
        <f t="shared" si="24"/>
        <v>509.53206239168117</v>
      </c>
    </row>
    <row r="1584" spans="1:5" x14ac:dyDescent="0.3">
      <c r="A1584" t="s">
        <v>2532</v>
      </c>
      <c r="B1584" t="s">
        <v>2534</v>
      </c>
      <c r="C1584">
        <v>312</v>
      </c>
      <c r="D1584">
        <v>1731</v>
      </c>
      <c r="E1584" s="2">
        <f t="shared" si="24"/>
        <v>180.24263431542462</v>
      </c>
    </row>
    <row r="1585" spans="1:5" x14ac:dyDescent="0.3">
      <c r="A1585" t="s">
        <v>2535</v>
      </c>
      <c r="B1585" t="s">
        <v>2536</v>
      </c>
      <c r="C1585">
        <v>336</v>
      </c>
      <c r="D1585">
        <v>1510</v>
      </c>
      <c r="E1585" s="2">
        <f t="shared" si="24"/>
        <v>222.51655629139071</v>
      </c>
    </row>
    <row r="1586" spans="1:5" x14ac:dyDescent="0.3">
      <c r="A1586" t="s">
        <v>2537</v>
      </c>
      <c r="B1586" t="s">
        <v>2538</v>
      </c>
      <c r="C1586">
        <v>1696</v>
      </c>
      <c r="D1586">
        <v>2446</v>
      </c>
      <c r="E1586" s="2">
        <f t="shared" si="24"/>
        <v>693.37694194603444</v>
      </c>
    </row>
    <row r="1587" spans="1:5" x14ac:dyDescent="0.3">
      <c r="A1587" t="s">
        <v>2537</v>
      </c>
      <c r="B1587" t="s">
        <v>2539</v>
      </c>
      <c r="C1587">
        <v>1102</v>
      </c>
      <c r="D1587">
        <v>2446</v>
      </c>
      <c r="E1587" s="2">
        <f t="shared" si="24"/>
        <v>450.53147996729354</v>
      </c>
    </row>
    <row r="1588" spans="1:5" x14ac:dyDescent="0.3">
      <c r="A1588" t="s">
        <v>2540</v>
      </c>
      <c r="B1588" t="s">
        <v>2541</v>
      </c>
      <c r="C1588">
        <v>1068</v>
      </c>
      <c r="D1588">
        <v>1418</v>
      </c>
      <c r="E1588" s="2">
        <f t="shared" si="24"/>
        <v>753.17348377997189</v>
      </c>
    </row>
    <row r="1589" spans="1:5" x14ac:dyDescent="0.3">
      <c r="A1589" t="s">
        <v>2542</v>
      </c>
      <c r="B1589" t="s">
        <v>2543</v>
      </c>
      <c r="C1589">
        <v>1803</v>
      </c>
      <c r="D1589">
        <v>2160</v>
      </c>
      <c r="E1589" s="2">
        <f t="shared" si="24"/>
        <v>834.72222222222229</v>
      </c>
    </row>
    <row r="1590" spans="1:5" x14ac:dyDescent="0.3">
      <c r="A1590" t="s">
        <v>2544</v>
      </c>
      <c r="B1590" t="s">
        <v>2545</v>
      </c>
      <c r="C1590">
        <v>663</v>
      </c>
      <c r="D1590">
        <v>873</v>
      </c>
      <c r="E1590" s="2">
        <f t="shared" si="24"/>
        <v>759.45017182130584</v>
      </c>
    </row>
    <row r="1591" spans="1:5" x14ac:dyDescent="0.3">
      <c r="A1591" t="s">
        <v>2544</v>
      </c>
      <c r="B1591" t="s">
        <v>2546</v>
      </c>
      <c r="C1591">
        <v>195</v>
      </c>
      <c r="D1591">
        <v>873</v>
      </c>
      <c r="E1591" s="2">
        <f t="shared" si="24"/>
        <v>223.36769759450172</v>
      </c>
    </row>
    <row r="1592" spans="1:5" x14ac:dyDescent="0.3">
      <c r="A1592" t="s">
        <v>2547</v>
      </c>
      <c r="B1592" t="s">
        <v>2548</v>
      </c>
      <c r="C1592">
        <v>1379</v>
      </c>
      <c r="D1592">
        <v>1975</v>
      </c>
      <c r="E1592" s="2">
        <f t="shared" si="24"/>
        <v>698.22784810126586</v>
      </c>
    </row>
    <row r="1593" spans="1:5" x14ac:dyDescent="0.3">
      <c r="A1593" t="s">
        <v>2549</v>
      </c>
      <c r="B1593" t="s">
        <v>2550</v>
      </c>
      <c r="C1593">
        <v>1192</v>
      </c>
      <c r="D1593">
        <v>1546</v>
      </c>
      <c r="E1593" s="2">
        <f t="shared" si="24"/>
        <v>771.02199223803359</v>
      </c>
    </row>
    <row r="1594" spans="1:5" x14ac:dyDescent="0.3">
      <c r="A1594" t="s">
        <v>2549</v>
      </c>
      <c r="B1594" t="s">
        <v>2551</v>
      </c>
      <c r="C1594">
        <v>972</v>
      </c>
      <c r="D1594">
        <v>1546</v>
      </c>
      <c r="E1594" s="2">
        <f t="shared" si="24"/>
        <v>628.71927554980596</v>
      </c>
    </row>
    <row r="1595" spans="1:5" x14ac:dyDescent="0.3">
      <c r="A1595" t="s">
        <v>2549</v>
      </c>
      <c r="B1595" t="s">
        <v>2552</v>
      </c>
      <c r="C1595">
        <v>530</v>
      </c>
      <c r="D1595">
        <v>1546</v>
      </c>
      <c r="E1595" s="2">
        <f t="shared" si="24"/>
        <v>342.82018111254854</v>
      </c>
    </row>
    <row r="1596" spans="1:5" x14ac:dyDescent="0.3">
      <c r="A1596" t="s">
        <v>2553</v>
      </c>
      <c r="B1596" t="s">
        <v>2554</v>
      </c>
      <c r="C1596">
        <v>1114</v>
      </c>
      <c r="D1596">
        <v>3485</v>
      </c>
      <c r="E1596" s="2">
        <f t="shared" si="24"/>
        <v>319.65566714490672</v>
      </c>
    </row>
    <row r="1597" spans="1:5" x14ac:dyDescent="0.3">
      <c r="A1597" t="s">
        <v>2553</v>
      </c>
      <c r="B1597" t="s">
        <v>2555</v>
      </c>
      <c r="C1597">
        <v>445</v>
      </c>
      <c r="D1597">
        <v>3485</v>
      </c>
      <c r="E1597" s="2">
        <f t="shared" si="24"/>
        <v>127.69010043041607</v>
      </c>
    </row>
    <row r="1598" spans="1:5" x14ac:dyDescent="0.3">
      <c r="A1598" t="s">
        <v>2556</v>
      </c>
      <c r="B1598" t="s">
        <v>2557</v>
      </c>
      <c r="C1598">
        <v>238</v>
      </c>
      <c r="D1598">
        <v>1350</v>
      </c>
      <c r="E1598" s="2">
        <f t="shared" si="24"/>
        <v>176.29629629629628</v>
      </c>
    </row>
    <row r="1599" spans="1:5" x14ac:dyDescent="0.3">
      <c r="A1599" t="s">
        <v>2556</v>
      </c>
      <c r="B1599" t="s">
        <v>2558</v>
      </c>
      <c r="C1599">
        <v>565</v>
      </c>
      <c r="D1599">
        <v>1350</v>
      </c>
      <c r="E1599" s="2">
        <f t="shared" si="24"/>
        <v>418.51851851851853</v>
      </c>
    </row>
    <row r="1600" spans="1:5" x14ac:dyDescent="0.3">
      <c r="A1600" t="s">
        <v>2556</v>
      </c>
      <c r="B1600" t="s">
        <v>2559</v>
      </c>
      <c r="C1600">
        <v>908</v>
      </c>
      <c r="D1600">
        <v>1350</v>
      </c>
      <c r="E1600" s="2">
        <f t="shared" si="24"/>
        <v>672.59259259259261</v>
      </c>
    </row>
    <row r="1601" spans="1:5" x14ac:dyDescent="0.3">
      <c r="A1601" t="s">
        <v>2560</v>
      </c>
      <c r="B1601" t="s">
        <v>2561</v>
      </c>
      <c r="C1601">
        <v>223</v>
      </c>
      <c r="D1601">
        <v>519</v>
      </c>
      <c r="E1601" s="2">
        <f t="shared" si="24"/>
        <v>429.6724470134875</v>
      </c>
    </row>
    <row r="1602" spans="1:5" x14ac:dyDescent="0.3">
      <c r="A1602" t="s">
        <v>472</v>
      </c>
      <c r="B1602" t="s">
        <v>2562</v>
      </c>
      <c r="C1602">
        <v>2047</v>
      </c>
      <c r="D1602">
        <v>3474</v>
      </c>
      <c r="E1602" s="2">
        <f t="shared" si="24"/>
        <v>589.23431203223947</v>
      </c>
    </row>
    <row r="1603" spans="1:5" x14ac:dyDescent="0.3">
      <c r="A1603" t="s">
        <v>2563</v>
      </c>
      <c r="B1603" t="s">
        <v>2564</v>
      </c>
      <c r="C1603">
        <v>572</v>
      </c>
      <c r="D1603">
        <v>863</v>
      </c>
      <c r="E1603" s="2">
        <f t="shared" ref="E1603:E1666" si="25">(C1603/D1603)*1000</f>
        <v>662.80417149478569</v>
      </c>
    </row>
    <row r="1604" spans="1:5" x14ac:dyDescent="0.3">
      <c r="A1604" t="s">
        <v>2565</v>
      </c>
      <c r="B1604" t="s">
        <v>2566</v>
      </c>
      <c r="C1604">
        <v>574</v>
      </c>
      <c r="D1604">
        <v>2574</v>
      </c>
      <c r="E1604" s="2">
        <f t="shared" si="25"/>
        <v>222.99922299922301</v>
      </c>
    </row>
    <row r="1605" spans="1:5" x14ac:dyDescent="0.3">
      <c r="A1605" t="s">
        <v>2565</v>
      </c>
      <c r="B1605" t="s">
        <v>2567</v>
      </c>
      <c r="C1605">
        <v>1805</v>
      </c>
      <c r="D1605">
        <v>2574</v>
      </c>
      <c r="E1605" s="2">
        <f t="shared" si="25"/>
        <v>701.24320124320127</v>
      </c>
    </row>
    <row r="1606" spans="1:5" x14ac:dyDescent="0.3">
      <c r="A1606" t="s">
        <v>2568</v>
      </c>
      <c r="B1606" t="s">
        <v>2569</v>
      </c>
      <c r="C1606">
        <v>2476</v>
      </c>
      <c r="D1606">
        <v>3378</v>
      </c>
      <c r="E1606" s="2">
        <f t="shared" si="25"/>
        <v>732.97809354647723</v>
      </c>
    </row>
    <row r="1607" spans="1:5" x14ac:dyDescent="0.3">
      <c r="A1607" t="s">
        <v>2570</v>
      </c>
      <c r="B1607" t="s">
        <v>2571</v>
      </c>
      <c r="C1607">
        <v>647</v>
      </c>
      <c r="D1607">
        <v>3658</v>
      </c>
      <c r="E1607" s="2">
        <f t="shared" si="25"/>
        <v>176.87260798250409</v>
      </c>
    </row>
    <row r="1608" spans="1:5" x14ac:dyDescent="0.3">
      <c r="A1608" t="s">
        <v>2572</v>
      </c>
      <c r="B1608" t="s">
        <v>2573</v>
      </c>
      <c r="C1608">
        <v>1292</v>
      </c>
      <c r="D1608">
        <v>1518</v>
      </c>
      <c r="E1608" s="2">
        <f t="shared" si="25"/>
        <v>851.1198945981555</v>
      </c>
    </row>
    <row r="1609" spans="1:5" x14ac:dyDescent="0.3">
      <c r="A1609" t="s">
        <v>2572</v>
      </c>
      <c r="B1609" t="s">
        <v>2574</v>
      </c>
      <c r="C1609">
        <v>820</v>
      </c>
      <c r="D1609">
        <v>1518</v>
      </c>
      <c r="E1609" s="2">
        <f t="shared" si="25"/>
        <v>540.1844532279315</v>
      </c>
    </row>
    <row r="1610" spans="1:5" x14ac:dyDescent="0.3">
      <c r="A1610" t="s">
        <v>2572</v>
      </c>
      <c r="B1610" t="s">
        <v>2575</v>
      </c>
      <c r="C1610">
        <v>170</v>
      </c>
      <c r="D1610">
        <v>1518</v>
      </c>
      <c r="E1610" s="2">
        <f t="shared" si="25"/>
        <v>111.98945981554677</v>
      </c>
    </row>
    <row r="1611" spans="1:5" x14ac:dyDescent="0.3">
      <c r="A1611" t="s">
        <v>2576</v>
      </c>
      <c r="B1611" t="s">
        <v>2577</v>
      </c>
      <c r="C1611">
        <v>794</v>
      </c>
      <c r="D1611">
        <v>1588</v>
      </c>
      <c r="E1611" s="2">
        <f t="shared" si="25"/>
        <v>500</v>
      </c>
    </row>
    <row r="1612" spans="1:5" x14ac:dyDescent="0.3">
      <c r="A1612" t="s">
        <v>2576</v>
      </c>
      <c r="B1612" t="s">
        <v>2578</v>
      </c>
      <c r="C1612">
        <v>1368</v>
      </c>
      <c r="D1612">
        <v>1588</v>
      </c>
      <c r="E1612" s="2">
        <f t="shared" si="25"/>
        <v>861.46095717884134</v>
      </c>
    </row>
    <row r="1613" spans="1:5" x14ac:dyDescent="0.3">
      <c r="A1613" t="s">
        <v>2579</v>
      </c>
      <c r="B1613" t="s">
        <v>2580</v>
      </c>
      <c r="C1613">
        <v>955</v>
      </c>
      <c r="D1613">
        <v>1555</v>
      </c>
      <c r="E1613" s="2">
        <f t="shared" si="25"/>
        <v>614.14790996784564</v>
      </c>
    </row>
    <row r="1614" spans="1:5" x14ac:dyDescent="0.3">
      <c r="A1614" t="s">
        <v>2579</v>
      </c>
      <c r="B1614" t="s">
        <v>2581</v>
      </c>
      <c r="C1614">
        <v>553</v>
      </c>
      <c r="D1614">
        <v>1555</v>
      </c>
      <c r="E1614" s="2">
        <f t="shared" si="25"/>
        <v>355.62700964630221</v>
      </c>
    </row>
    <row r="1615" spans="1:5" x14ac:dyDescent="0.3">
      <c r="A1615" t="s">
        <v>2579</v>
      </c>
      <c r="B1615" t="s">
        <v>2582</v>
      </c>
      <c r="C1615">
        <v>90</v>
      </c>
      <c r="D1615">
        <v>1555</v>
      </c>
      <c r="E1615" s="2">
        <f t="shared" si="25"/>
        <v>57.877813504823152</v>
      </c>
    </row>
    <row r="1616" spans="1:5" x14ac:dyDescent="0.3">
      <c r="A1616" t="s">
        <v>476</v>
      </c>
      <c r="B1616" t="s">
        <v>2583</v>
      </c>
      <c r="C1616">
        <v>3844</v>
      </c>
      <c r="D1616">
        <v>4686</v>
      </c>
      <c r="E1616" s="2">
        <f t="shared" si="25"/>
        <v>820.31583440034137</v>
      </c>
    </row>
    <row r="1617" spans="1:5" x14ac:dyDescent="0.3">
      <c r="A1617" t="s">
        <v>476</v>
      </c>
      <c r="B1617" t="s">
        <v>2584</v>
      </c>
      <c r="C1617">
        <v>2851</v>
      </c>
      <c r="D1617">
        <v>4686</v>
      </c>
      <c r="E1617" s="2">
        <f t="shared" si="25"/>
        <v>608.40802390098168</v>
      </c>
    </row>
    <row r="1618" spans="1:5" x14ac:dyDescent="0.3">
      <c r="A1618" t="s">
        <v>479</v>
      </c>
      <c r="B1618" t="s">
        <v>2585</v>
      </c>
      <c r="C1618">
        <v>2210</v>
      </c>
      <c r="D1618">
        <v>4164</v>
      </c>
      <c r="E1618" s="2">
        <f t="shared" si="25"/>
        <v>530.73967339097021</v>
      </c>
    </row>
    <row r="1619" spans="1:5" x14ac:dyDescent="0.3">
      <c r="A1619" t="s">
        <v>479</v>
      </c>
      <c r="B1619" t="s">
        <v>2586</v>
      </c>
      <c r="C1619">
        <v>2670</v>
      </c>
      <c r="D1619">
        <v>4164</v>
      </c>
      <c r="E1619" s="2">
        <f t="shared" si="25"/>
        <v>641.2103746397695</v>
      </c>
    </row>
    <row r="1620" spans="1:5" x14ac:dyDescent="0.3">
      <c r="A1620" t="s">
        <v>486</v>
      </c>
      <c r="B1620" t="s">
        <v>2587</v>
      </c>
      <c r="C1620">
        <v>899</v>
      </c>
      <c r="D1620">
        <v>1905</v>
      </c>
      <c r="E1620" s="2">
        <f t="shared" si="25"/>
        <v>471.91601049868763</v>
      </c>
    </row>
    <row r="1621" spans="1:5" x14ac:dyDescent="0.3">
      <c r="A1621" t="s">
        <v>2588</v>
      </c>
      <c r="B1621" t="s">
        <v>2589</v>
      </c>
      <c r="C1621">
        <v>340</v>
      </c>
      <c r="D1621">
        <v>663</v>
      </c>
      <c r="E1621" s="2">
        <f t="shared" si="25"/>
        <v>512.82051282051282</v>
      </c>
    </row>
    <row r="1622" spans="1:5" x14ac:dyDescent="0.3">
      <c r="A1622" t="s">
        <v>2590</v>
      </c>
      <c r="B1622" t="s">
        <v>2591</v>
      </c>
      <c r="C1622">
        <v>392</v>
      </c>
      <c r="D1622">
        <v>611</v>
      </c>
      <c r="E1622" s="2">
        <f t="shared" si="25"/>
        <v>641.57119476268406</v>
      </c>
    </row>
    <row r="1623" spans="1:5" x14ac:dyDescent="0.3">
      <c r="A1623" t="s">
        <v>488</v>
      </c>
      <c r="B1623" t="s">
        <v>2592</v>
      </c>
      <c r="C1623">
        <v>921</v>
      </c>
      <c r="D1623">
        <v>1745</v>
      </c>
      <c r="E1623" s="2">
        <f t="shared" si="25"/>
        <v>527.79369627507162</v>
      </c>
    </row>
    <row r="1624" spans="1:5" x14ac:dyDescent="0.3">
      <c r="A1624" t="s">
        <v>490</v>
      </c>
      <c r="B1624" t="s">
        <v>2593</v>
      </c>
      <c r="C1624">
        <v>1394</v>
      </c>
      <c r="D1624">
        <v>2028</v>
      </c>
      <c r="E1624" s="2">
        <f t="shared" si="25"/>
        <v>687.37672583826429</v>
      </c>
    </row>
    <row r="1625" spans="1:5" x14ac:dyDescent="0.3">
      <c r="A1625" t="s">
        <v>2594</v>
      </c>
      <c r="B1625" t="s">
        <v>2595</v>
      </c>
      <c r="C1625">
        <v>768</v>
      </c>
      <c r="D1625">
        <v>1251</v>
      </c>
      <c r="E1625" s="2">
        <f t="shared" si="25"/>
        <v>613.90887290167859</v>
      </c>
    </row>
    <row r="1626" spans="1:5" x14ac:dyDescent="0.3">
      <c r="A1626" t="s">
        <v>2596</v>
      </c>
      <c r="B1626" t="s">
        <v>2597</v>
      </c>
      <c r="C1626">
        <v>452</v>
      </c>
      <c r="D1626">
        <v>1513</v>
      </c>
      <c r="E1626" s="2">
        <f t="shared" si="25"/>
        <v>298.74421678783875</v>
      </c>
    </row>
    <row r="1627" spans="1:5" x14ac:dyDescent="0.3">
      <c r="A1627" t="s">
        <v>2598</v>
      </c>
      <c r="B1627" t="s">
        <v>2599</v>
      </c>
      <c r="C1627">
        <v>1838</v>
      </c>
      <c r="D1627">
        <v>2854</v>
      </c>
      <c r="E1627" s="2">
        <f t="shared" si="25"/>
        <v>644.00840925017519</v>
      </c>
    </row>
    <row r="1628" spans="1:5" x14ac:dyDescent="0.3">
      <c r="A1628" t="s">
        <v>2600</v>
      </c>
      <c r="B1628" t="s">
        <v>2601</v>
      </c>
      <c r="C1628">
        <v>319</v>
      </c>
      <c r="D1628">
        <v>4251</v>
      </c>
      <c r="E1628" s="2">
        <f t="shared" si="25"/>
        <v>75.041166784286048</v>
      </c>
    </row>
    <row r="1629" spans="1:5" x14ac:dyDescent="0.3">
      <c r="A1629" t="s">
        <v>2602</v>
      </c>
      <c r="B1629" t="s">
        <v>2603</v>
      </c>
      <c r="C1629">
        <v>1003</v>
      </c>
      <c r="D1629">
        <v>1343</v>
      </c>
      <c r="E1629" s="2">
        <f t="shared" si="25"/>
        <v>746.83544303797464</v>
      </c>
    </row>
    <row r="1630" spans="1:5" x14ac:dyDescent="0.3">
      <c r="A1630" t="s">
        <v>2604</v>
      </c>
      <c r="B1630" t="s">
        <v>2605</v>
      </c>
      <c r="C1630">
        <v>1887</v>
      </c>
      <c r="D1630">
        <v>2120</v>
      </c>
      <c r="E1630" s="2">
        <f t="shared" si="25"/>
        <v>890.09433962264154</v>
      </c>
    </row>
    <row r="1631" spans="1:5" x14ac:dyDescent="0.3">
      <c r="A1631" t="s">
        <v>2606</v>
      </c>
      <c r="B1631" t="s">
        <v>2607</v>
      </c>
      <c r="C1631">
        <v>224</v>
      </c>
      <c r="D1631">
        <v>545</v>
      </c>
      <c r="E1631" s="2">
        <f t="shared" si="25"/>
        <v>411.00917431192664</v>
      </c>
    </row>
    <row r="1632" spans="1:5" x14ac:dyDescent="0.3">
      <c r="A1632" t="s">
        <v>2608</v>
      </c>
      <c r="B1632" t="s">
        <v>2609</v>
      </c>
      <c r="C1632">
        <v>196</v>
      </c>
      <c r="D1632">
        <v>1114</v>
      </c>
      <c r="E1632" s="2">
        <f t="shared" si="25"/>
        <v>175.94254937163376</v>
      </c>
    </row>
    <row r="1633" spans="1:5" x14ac:dyDescent="0.3">
      <c r="A1633" t="s">
        <v>2608</v>
      </c>
      <c r="B1633" t="s">
        <v>2610</v>
      </c>
      <c r="C1633">
        <v>768</v>
      </c>
      <c r="D1633">
        <v>1114</v>
      </c>
      <c r="E1633" s="2">
        <f t="shared" si="25"/>
        <v>689.40754039497313</v>
      </c>
    </row>
    <row r="1634" spans="1:5" x14ac:dyDescent="0.3">
      <c r="A1634" t="s">
        <v>2611</v>
      </c>
      <c r="B1634" t="s">
        <v>2612</v>
      </c>
      <c r="C1634">
        <v>492</v>
      </c>
      <c r="D1634">
        <v>2800</v>
      </c>
      <c r="E1634" s="2">
        <f t="shared" si="25"/>
        <v>175.71428571428572</v>
      </c>
    </row>
    <row r="1635" spans="1:5" x14ac:dyDescent="0.3">
      <c r="A1635" t="s">
        <v>500</v>
      </c>
      <c r="B1635" t="s">
        <v>2613</v>
      </c>
      <c r="C1635">
        <v>4291</v>
      </c>
      <c r="D1635">
        <v>10461</v>
      </c>
      <c r="E1635" s="2">
        <f t="shared" si="25"/>
        <v>410.19023037950478</v>
      </c>
    </row>
    <row r="1636" spans="1:5" x14ac:dyDescent="0.3">
      <c r="A1636" t="s">
        <v>500</v>
      </c>
      <c r="B1636" t="s">
        <v>2614</v>
      </c>
      <c r="C1636">
        <v>3397</v>
      </c>
      <c r="D1636">
        <v>10461</v>
      </c>
      <c r="E1636" s="2">
        <f t="shared" si="25"/>
        <v>324.72994933562757</v>
      </c>
    </row>
    <row r="1637" spans="1:5" x14ac:dyDescent="0.3">
      <c r="A1637" t="s">
        <v>2615</v>
      </c>
      <c r="B1637" t="s">
        <v>2616</v>
      </c>
      <c r="C1637">
        <v>874</v>
      </c>
      <c r="D1637">
        <v>2299</v>
      </c>
      <c r="E1637" s="2">
        <f t="shared" si="25"/>
        <v>380.16528925619838</v>
      </c>
    </row>
    <row r="1638" spans="1:5" x14ac:dyDescent="0.3">
      <c r="A1638" t="s">
        <v>2615</v>
      </c>
      <c r="B1638" t="s">
        <v>2617</v>
      </c>
      <c r="C1638">
        <v>424</v>
      </c>
      <c r="D1638">
        <v>2299</v>
      </c>
      <c r="E1638" s="2">
        <f t="shared" si="25"/>
        <v>184.42801217920834</v>
      </c>
    </row>
    <row r="1639" spans="1:5" x14ac:dyDescent="0.3">
      <c r="A1639" t="s">
        <v>2618</v>
      </c>
      <c r="B1639" t="s">
        <v>2619</v>
      </c>
      <c r="C1639">
        <v>3543</v>
      </c>
      <c r="D1639">
        <v>3792</v>
      </c>
      <c r="E1639" s="2">
        <f t="shared" si="25"/>
        <v>934.33544303797464</v>
      </c>
    </row>
    <row r="1640" spans="1:5" x14ac:dyDescent="0.3">
      <c r="A1640" t="s">
        <v>2618</v>
      </c>
      <c r="B1640" t="s">
        <v>2620</v>
      </c>
      <c r="C1640">
        <v>929</v>
      </c>
      <c r="D1640">
        <v>3792</v>
      </c>
      <c r="E1640" s="2">
        <f t="shared" si="25"/>
        <v>244.98945147679325</v>
      </c>
    </row>
    <row r="1641" spans="1:5" x14ac:dyDescent="0.3">
      <c r="A1641" t="s">
        <v>2618</v>
      </c>
      <c r="B1641" t="s">
        <v>2621</v>
      </c>
      <c r="C1641">
        <v>601</v>
      </c>
      <c r="D1641">
        <v>3792</v>
      </c>
      <c r="E1641" s="2">
        <f t="shared" si="25"/>
        <v>158.49156118143461</v>
      </c>
    </row>
    <row r="1642" spans="1:5" x14ac:dyDescent="0.3">
      <c r="A1642" t="s">
        <v>2618</v>
      </c>
      <c r="B1642" t="s">
        <v>2622</v>
      </c>
      <c r="C1642">
        <v>103</v>
      </c>
      <c r="D1642">
        <v>3792</v>
      </c>
      <c r="E1642" s="2">
        <f t="shared" si="25"/>
        <v>27.162447257383967</v>
      </c>
    </row>
    <row r="1643" spans="1:5" x14ac:dyDescent="0.3">
      <c r="A1643" t="s">
        <v>503</v>
      </c>
      <c r="B1643" t="s">
        <v>2623</v>
      </c>
      <c r="C1643">
        <v>1093</v>
      </c>
      <c r="D1643">
        <v>2056</v>
      </c>
      <c r="E1643" s="2">
        <f t="shared" si="25"/>
        <v>531.61478599221789</v>
      </c>
    </row>
    <row r="1644" spans="1:5" x14ac:dyDescent="0.3">
      <c r="A1644" t="s">
        <v>2624</v>
      </c>
      <c r="B1644" t="s">
        <v>2625</v>
      </c>
      <c r="C1644">
        <v>833</v>
      </c>
      <c r="D1644">
        <v>2047</v>
      </c>
      <c r="E1644" s="2">
        <f t="shared" si="25"/>
        <v>406.93698094772839</v>
      </c>
    </row>
    <row r="1645" spans="1:5" x14ac:dyDescent="0.3">
      <c r="A1645" t="s">
        <v>2626</v>
      </c>
      <c r="B1645" t="s">
        <v>2627</v>
      </c>
      <c r="C1645">
        <v>921</v>
      </c>
      <c r="D1645">
        <v>3767</v>
      </c>
      <c r="E1645" s="2">
        <f t="shared" si="25"/>
        <v>244.49163790814973</v>
      </c>
    </row>
    <row r="1646" spans="1:5" x14ac:dyDescent="0.3">
      <c r="A1646" t="s">
        <v>2628</v>
      </c>
      <c r="B1646" t="s">
        <v>2629</v>
      </c>
      <c r="C1646">
        <v>4397</v>
      </c>
      <c r="D1646">
        <v>5745</v>
      </c>
      <c r="E1646" s="2">
        <f t="shared" si="25"/>
        <v>765.36118363794606</v>
      </c>
    </row>
    <row r="1647" spans="1:5" x14ac:dyDescent="0.3">
      <c r="A1647" t="s">
        <v>509</v>
      </c>
      <c r="B1647" t="s">
        <v>2630</v>
      </c>
      <c r="C1647">
        <v>2298</v>
      </c>
      <c r="D1647">
        <v>2527</v>
      </c>
      <c r="E1647" s="2">
        <f t="shared" si="25"/>
        <v>909.37870993272657</v>
      </c>
    </row>
    <row r="1648" spans="1:5" x14ac:dyDescent="0.3">
      <c r="A1648" t="s">
        <v>2631</v>
      </c>
      <c r="B1648" t="s">
        <v>2632</v>
      </c>
      <c r="C1648">
        <v>1802</v>
      </c>
      <c r="D1648">
        <v>2045</v>
      </c>
      <c r="E1648" s="2">
        <f t="shared" si="25"/>
        <v>881.17359413202939</v>
      </c>
    </row>
    <row r="1649" spans="1:5" x14ac:dyDescent="0.3">
      <c r="A1649" t="s">
        <v>2631</v>
      </c>
      <c r="B1649" t="s">
        <v>2633</v>
      </c>
      <c r="C1649">
        <v>1238</v>
      </c>
      <c r="D1649">
        <v>2045</v>
      </c>
      <c r="E1649" s="2">
        <f t="shared" si="25"/>
        <v>605.37897310513449</v>
      </c>
    </row>
    <row r="1650" spans="1:5" x14ac:dyDescent="0.3">
      <c r="A1650" t="s">
        <v>2631</v>
      </c>
      <c r="B1650" t="s">
        <v>2634</v>
      </c>
      <c r="C1650">
        <v>420</v>
      </c>
      <c r="D1650">
        <v>2045</v>
      </c>
      <c r="E1650" s="2">
        <f t="shared" si="25"/>
        <v>205.37897310513446</v>
      </c>
    </row>
    <row r="1651" spans="1:5" x14ac:dyDescent="0.3">
      <c r="A1651" t="s">
        <v>2635</v>
      </c>
      <c r="B1651" t="s">
        <v>2636</v>
      </c>
      <c r="C1651">
        <v>276</v>
      </c>
      <c r="D1651">
        <v>1180</v>
      </c>
      <c r="E1651" s="2">
        <f t="shared" si="25"/>
        <v>233.89830508474577</v>
      </c>
    </row>
    <row r="1652" spans="1:5" x14ac:dyDescent="0.3">
      <c r="A1652" t="s">
        <v>2637</v>
      </c>
      <c r="B1652" t="s">
        <v>2638</v>
      </c>
      <c r="C1652">
        <v>378</v>
      </c>
      <c r="D1652">
        <v>1743</v>
      </c>
      <c r="E1652" s="2">
        <f t="shared" si="25"/>
        <v>216.86746987951807</v>
      </c>
    </row>
    <row r="1653" spans="1:5" x14ac:dyDescent="0.3">
      <c r="A1653" t="s">
        <v>2639</v>
      </c>
      <c r="B1653" t="s">
        <v>2640</v>
      </c>
      <c r="C1653">
        <v>151</v>
      </c>
      <c r="D1653">
        <v>1414</v>
      </c>
      <c r="E1653" s="2">
        <f t="shared" si="25"/>
        <v>106.78925035360679</v>
      </c>
    </row>
    <row r="1654" spans="1:5" x14ac:dyDescent="0.3">
      <c r="A1654" t="s">
        <v>2641</v>
      </c>
      <c r="B1654" t="s">
        <v>2642</v>
      </c>
      <c r="C1654">
        <v>952</v>
      </c>
      <c r="D1654">
        <v>2395</v>
      </c>
      <c r="E1654" s="2">
        <f t="shared" si="25"/>
        <v>397.49478079331942</v>
      </c>
    </row>
    <row r="1655" spans="1:5" x14ac:dyDescent="0.3">
      <c r="A1655" t="s">
        <v>2641</v>
      </c>
      <c r="B1655" t="s">
        <v>2643</v>
      </c>
      <c r="C1655">
        <v>1823</v>
      </c>
      <c r="D1655">
        <v>2395</v>
      </c>
      <c r="E1655" s="2">
        <f t="shared" si="25"/>
        <v>761.169102296451</v>
      </c>
    </row>
    <row r="1656" spans="1:5" x14ac:dyDescent="0.3">
      <c r="A1656" t="s">
        <v>2644</v>
      </c>
      <c r="B1656" t="s">
        <v>2645</v>
      </c>
      <c r="C1656">
        <v>188</v>
      </c>
      <c r="D1656">
        <v>993</v>
      </c>
      <c r="E1656" s="2">
        <f t="shared" si="25"/>
        <v>189.32527693857</v>
      </c>
    </row>
    <row r="1657" spans="1:5" x14ac:dyDescent="0.3">
      <c r="A1657" t="s">
        <v>2646</v>
      </c>
      <c r="B1657" t="s">
        <v>2647</v>
      </c>
      <c r="C1657">
        <v>167</v>
      </c>
      <c r="D1657">
        <v>2030</v>
      </c>
      <c r="E1657" s="2">
        <f t="shared" si="25"/>
        <v>82.26600985221674</v>
      </c>
    </row>
    <row r="1658" spans="1:5" x14ac:dyDescent="0.3">
      <c r="A1658" t="s">
        <v>2648</v>
      </c>
      <c r="B1658" t="s">
        <v>2649</v>
      </c>
      <c r="C1658">
        <v>1040</v>
      </c>
      <c r="D1658">
        <v>1636</v>
      </c>
      <c r="E1658" s="2">
        <f t="shared" si="25"/>
        <v>635.69682151589245</v>
      </c>
    </row>
    <row r="1659" spans="1:5" x14ac:dyDescent="0.3">
      <c r="A1659" t="s">
        <v>2648</v>
      </c>
      <c r="B1659" t="s">
        <v>2650</v>
      </c>
      <c r="C1659">
        <v>792</v>
      </c>
      <c r="D1659">
        <v>1636</v>
      </c>
      <c r="E1659" s="2">
        <f t="shared" si="25"/>
        <v>484.10757946210271</v>
      </c>
    </row>
    <row r="1660" spans="1:5" x14ac:dyDescent="0.3">
      <c r="A1660" t="s">
        <v>2648</v>
      </c>
      <c r="B1660" t="s">
        <v>2651</v>
      </c>
      <c r="C1660">
        <v>422</v>
      </c>
      <c r="D1660">
        <v>1636</v>
      </c>
      <c r="E1660" s="2">
        <f t="shared" si="25"/>
        <v>257.94621026894868</v>
      </c>
    </row>
    <row r="1661" spans="1:5" x14ac:dyDescent="0.3">
      <c r="A1661" t="s">
        <v>2648</v>
      </c>
      <c r="B1661" t="s">
        <v>2652</v>
      </c>
      <c r="C1661">
        <v>146</v>
      </c>
      <c r="D1661">
        <v>1636</v>
      </c>
      <c r="E1661" s="2">
        <f t="shared" si="25"/>
        <v>89.242053789731045</v>
      </c>
    </row>
    <row r="1662" spans="1:5" x14ac:dyDescent="0.3">
      <c r="A1662" t="s">
        <v>2653</v>
      </c>
      <c r="B1662" t="s">
        <v>2654</v>
      </c>
      <c r="C1662">
        <v>1879</v>
      </c>
      <c r="D1662">
        <v>2177</v>
      </c>
      <c r="E1662" s="2">
        <f t="shared" si="25"/>
        <v>863.1143775838309</v>
      </c>
    </row>
    <row r="1663" spans="1:5" x14ac:dyDescent="0.3">
      <c r="A1663" t="s">
        <v>2653</v>
      </c>
      <c r="B1663" t="s">
        <v>2655</v>
      </c>
      <c r="C1663">
        <v>1214</v>
      </c>
      <c r="D1663">
        <v>2177</v>
      </c>
      <c r="E1663" s="2">
        <f t="shared" si="25"/>
        <v>557.64813964170878</v>
      </c>
    </row>
    <row r="1664" spans="1:5" x14ac:dyDescent="0.3">
      <c r="A1664" t="s">
        <v>2656</v>
      </c>
      <c r="B1664" t="s">
        <v>2657</v>
      </c>
      <c r="C1664">
        <v>937</v>
      </c>
      <c r="D1664">
        <v>1607</v>
      </c>
      <c r="E1664" s="2">
        <f t="shared" si="25"/>
        <v>583.07405102675796</v>
      </c>
    </row>
    <row r="1665" spans="1:5" x14ac:dyDescent="0.3">
      <c r="A1665" t="s">
        <v>2656</v>
      </c>
      <c r="B1665" t="s">
        <v>2658</v>
      </c>
      <c r="C1665">
        <v>1333</v>
      </c>
      <c r="D1665">
        <v>1607</v>
      </c>
      <c r="E1665" s="2">
        <f t="shared" si="25"/>
        <v>829.49595519601735</v>
      </c>
    </row>
    <row r="1666" spans="1:5" x14ac:dyDescent="0.3">
      <c r="A1666" t="s">
        <v>2659</v>
      </c>
      <c r="B1666" t="s">
        <v>2660</v>
      </c>
      <c r="C1666">
        <v>1083</v>
      </c>
      <c r="D1666">
        <v>1304</v>
      </c>
      <c r="E1666" s="2">
        <f t="shared" si="25"/>
        <v>830.52147239263809</v>
      </c>
    </row>
    <row r="1667" spans="1:5" x14ac:dyDescent="0.3">
      <c r="A1667" t="s">
        <v>2661</v>
      </c>
      <c r="B1667" t="s">
        <v>2662</v>
      </c>
      <c r="C1667">
        <v>761</v>
      </c>
      <c r="D1667">
        <v>2062</v>
      </c>
      <c r="E1667" s="2">
        <f t="shared" ref="E1667:E1730" si="26">(C1667/D1667)*1000</f>
        <v>369.05916585838992</v>
      </c>
    </row>
    <row r="1668" spans="1:5" x14ac:dyDescent="0.3">
      <c r="A1668" t="s">
        <v>2661</v>
      </c>
      <c r="B1668" t="s">
        <v>2663</v>
      </c>
      <c r="C1668">
        <v>1861</v>
      </c>
      <c r="D1668">
        <v>2062</v>
      </c>
      <c r="E1668" s="2">
        <f t="shared" si="26"/>
        <v>902.52182347235703</v>
      </c>
    </row>
    <row r="1669" spans="1:5" x14ac:dyDescent="0.3">
      <c r="A1669" t="s">
        <v>2664</v>
      </c>
      <c r="B1669" t="s">
        <v>2665</v>
      </c>
      <c r="C1669">
        <v>144</v>
      </c>
      <c r="D1669">
        <v>988</v>
      </c>
      <c r="E1669" s="2">
        <f t="shared" si="26"/>
        <v>145.748987854251</v>
      </c>
    </row>
    <row r="1670" spans="1:5" x14ac:dyDescent="0.3">
      <c r="A1670" t="s">
        <v>2666</v>
      </c>
      <c r="B1670" t="s">
        <v>2667</v>
      </c>
      <c r="C1670">
        <v>275</v>
      </c>
      <c r="D1670">
        <v>698</v>
      </c>
      <c r="E1670" s="2">
        <f t="shared" si="26"/>
        <v>393.98280802292265</v>
      </c>
    </row>
    <row r="1671" spans="1:5" x14ac:dyDescent="0.3">
      <c r="A1671" t="s">
        <v>2668</v>
      </c>
      <c r="B1671" t="s">
        <v>2669</v>
      </c>
      <c r="C1671">
        <v>933</v>
      </c>
      <c r="D1671">
        <v>1196</v>
      </c>
      <c r="E1671" s="2">
        <f t="shared" si="26"/>
        <v>780.10033444816054</v>
      </c>
    </row>
    <row r="1672" spans="1:5" x14ac:dyDescent="0.3">
      <c r="A1672" t="s">
        <v>513</v>
      </c>
      <c r="B1672" t="s">
        <v>2670</v>
      </c>
      <c r="C1672">
        <v>293</v>
      </c>
      <c r="D1672">
        <v>3093</v>
      </c>
      <c r="E1672" s="2">
        <f t="shared" si="26"/>
        <v>94.730035564177172</v>
      </c>
    </row>
    <row r="1673" spans="1:5" x14ac:dyDescent="0.3">
      <c r="A1673" t="s">
        <v>513</v>
      </c>
      <c r="B1673" t="s">
        <v>2671</v>
      </c>
      <c r="C1673">
        <v>1728</v>
      </c>
      <c r="D1673">
        <v>3093</v>
      </c>
      <c r="E1673" s="2">
        <f t="shared" si="26"/>
        <v>558.68089233753642</v>
      </c>
    </row>
    <row r="1674" spans="1:5" x14ac:dyDescent="0.3">
      <c r="A1674" t="s">
        <v>513</v>
      </c>
      <c r="B1674" t="s">
        <v>2672</v>
      </c>
      <c r="C1674">
        <v>2521</v>
      </c>
      <c r="D1674">
        <v>3093</v>
      </c>
      <c r="E1674" s="2">
        <f t="shared" si="26"/>
        <v>815.06627869382476</v>
      </c>
    </row>
    <row r="1675" spans="1:5" x14ac:dyDescent="0.3">
      <c r="A1675" t="s">
        <v>515</v>
      </c>
      <c r="B1675" t="s">
        <v>2673</v>
      </c>
      <c r="C1675">
        <v>531</v>
      </c>
      <c r="D1675">
        <v>1727</v>
      </c>
      <c r="E1675" s="2">
        <f t="shared" si="26"/>
        <v>307.46960046323102</v>
      </c>
    </row>
    <row r="1676" spans="1:5" x14ac:dyDescent="0.3">
      <c r="A1676" t="s">
        <v>518</v>
      </c>
      <c r="B1676" t="s">
        <v>2674</v>
      </c>
      <c r="C1676">
        <v>2266</v>
      </c>
      <c r="D1676">
        <v>3291</v>
      </c>
      <c r="E1676" s="2">
        <f t="shared" si="26"/>
        <v>688.54451534487998</v>
      </c>
    </row>
    <row r="1677" spans="1:5" x14ac:dyDescent="0.3">
      <c r="A1677" t="s">
        <v>2675</v>
      </c>
      <c r="B1677" t="s">
        <v>2676</v>
      </c>
      <c r="C1677">
        <v>779</v>
      </c>
      <c r="D1677">
        <v>1235</v>
      </c>
      <c r="E1677" s="2">
        <f t="shared" si="26"/>
        <v>630.76923076923072</v>
      </c>
    </row>
    <row r="1678" spans="1:5" x14ac:dyDescent="0.3">
      <c r="A1678" t="s">
        <v>524</v>
      </c>
      <c r="B1678" t="s">
        <v>2677</v>
      </c>
      <c r="C1678">
        <v>175</v>
      </c>
      <c r="D1678">
        <v>820</v>
      </c>
      <c r="E1678" s="2">
        <f t="shared" si="26"/>
        <v>213.41463414634146</v>
      </c>
    </row>
    <row r="1679" spans="1:5" x14ac:dyDescent="0.3">
      <c r="A1679" t="s">
        <v>2678</v>
      </c>
      <c r="B1679" t="s">
        <v>2679</v>
      </c>
      <c r="C1679">
        <v>2142</v>
      </c>
      <c r="D1679">
        <v>2633</v>
      </c>
      <c r="E1679" s="2">
        <f t="shared" si="26"/>
        <v>813.52069882263572</v>
      </c>
    </row>
    <row r="1680" spans="1:5" x14ac:dyDescent="0.3">
      <c r="A1680" t="s">
        <v>2678</v>
      </c>
      <c r="B1680" t="s">
        <v>2680</v>
      </c>
      <c r="C1680">
        <v>912</v>
      </c>
      <c r="D1680">
        <v>2633</v>
      </c>
      <c r="E1680" s="2">
        <f t="shared" si="26"/>
        <v>346.37295860235474</v>
      </c>
    </row>
    <row r="1681" spans="1:5" x14ac:dyDescent="0.3">
      <c r="A1681" t="s">
        <v>2681</v>
      </c>
      <c r="B1681" t="s">
        <v>2682</v>
      </c>
      <c r="C1681">
        <v>524</v>
      </c>
      <c r="D1681">
        <v>794</v>
      </c>
      <c r="E1681" s="2">
        <f t="shared" si="26"/>
        <v>659.94962216624685</v>
      </c>
    </row>
    <row r="1682" spans="1:5" x14ac:dyDescent="0.3">
      <c r="A1682" t="s">
        <v>530</v>
      </c>
      <c r="B1682" t="s">
        <v>2683</v>
      </c>
      <c r="C1682">
        <v>923</v>
      </c>
      <c r="D1682">
        <v>1488</v>
      </c>
      <c r="E1682" s="2">
        <f t="shared" si="26"/>
        <v>620.29569892473114</v>
      </c>
    </row>
    <row r="1683" spans="1:5" x14ac:dyDescent="0.3">
      <c r="A1683" t="s">
        <v>2684</v>
      </c>
      <c r="B1683" t="s">
        <v>2685</v>
      </c>
      <c r="C1683">
        <v>593</v>
      </c>
      <c r="D1683">
        <v>738</v>
      </c>
      <c r="E1683" s="2">
        <f t="shared" si="26"/>
        <v>803.52303523035232</v>
      </c>
    </row>
    <row r="1684" spans="1:5" x14ac:dyDescent="0.3">
      <c r="A1684" t="s">
        <v>2686</v>
      </c>
      <c r="B1684" t="s">
        <v>2687</v>
      </c>
      <c r="C1684">
        <v>397</v>
      </c>
      <c r="D1684">
        <v>1831</v>
      </c>
      <c r="E1684" s="2">
        <f t="shared" si="26"/>
        <v>216.8214090660841</v>
      </c>
    </row>
    <row r="1685" spans="1:5" x14ac:dyDescent="0.3">
      <c r="A1685" t="s">
        <v>2688</v>
      </c>
      <c r="B1685" t="s">
        <v>2689</v>
      </c>
      <c r="C1685">
        <v>71</v>
      </c>
      <c r="D1685">
        <v>2671</v>
      </c>
      <c r="E1685" s="2">
        <f t="shared" si="26"/>
        <v>26.581804567577688</v>
      </c>
    </row>
    <row r="1686" spans="1:5" x14ac:dyDescent="0.3">
      <c r="A1686" t="s">
        <v>2690</v>
      </c>
      <c r="B1686" t="s">
        <v>2691</v>
      </c>
      <c r="C1686">
        <v>1668</v>
      </c>
      <c r="D1686">
        <v>2296</v>
      </c>
      <c r="E1686" s="2">
        <f t="shared" si="26"/>
        <v>726.48083623693378</v>
      </c>
    </row>
    <row r="1687" spans="1:5" x14ac:dyDescent="0.3">
      <c r="A1687" t="s">
        <v>2690</v>
      </c>
      <c r="B1687" t="s">
        <v>2692</v>
      </c>
      <c r="C1687">
        <v>845</v>
      </c>
      <c r="D1687">
        <v>2296</v>
      </c>
      <c r="E1687" s="2">
        <f t="shared" si="26"/>
        <v>368.03135888501743</v>
      </c>
    </row>
    <row r="1688" spans="1:5" x14ac:dyDescent="0.3">
      <c r="A1688" t="s">
        <v>2693</v>
      </c>
      <c r="B1688" t="s">
        <v>2694</v>
      </c>
      <c r="C1688">
        <v>1631</v>
      </c>
      <c r="D1688">
        <v>1835</v>
      </c>
      <c r="E1688" s="2">
        <f t="shared" si="26"/>
        <v>888.82833787465938</v>
      </c>
    </row>
    <row r="1689" spans="1:5" x14ac:dyDescent="0.3">
      <c r="A1689" t="s">
        <v>2693</v>
      </c>
      <c r="B1689" t="s">
        <v>2695</v>
      </c>
      <c r="C1689">
        <v>1139</v>
      </c>
      <c r="D1689">
        <v>1835</v>
      </c>
      <c r="E1689" s="2">
        <f t="shared" si="26"/>
        <v>620.70844686648502</v>
      </c>
    </row>
    <row r="1690" spans="1:5" x14ac:dyDescent="0.3">
      <c r="A1690" t="s">
        <v>2696</v>
      </c>
      <c r="B1690" t="s">
        <v>2697</v>
      </c>
      <c r="C1690">
        <v>1377</v>
      </c>
      <c r="D1690">
        <v>1701</v>
      </c>
      <c r="E1690" s="2">
        <f t="shared" si="26"/>
        <v>809.52380952380952</v>
      </c>
    </row>
    <row r="1691" spans="1:5" x14ac:dyDescent="0.3">
      <c r="A1691" t="s">
        <v>534</v>
      </c>
      <c r="B1691" t="s">
        <v>2698</v>
      </c>
      <c r="C1691">
        <v>1046</v>
      </c>
      <c r="D1691">
        <v>2942</v>
      </c>
      <c r="E1691" s="2">
        <f t="shared" si="26"/>
        <v>355.54044867437119</v>
      </c>
    </row>
    <row r="1692" spans="1:5" x14ac:dyDescent="0.3">
      <c r="A1692" t="s">
        <v>536</v>
      </c>
      <c r="B1692" t="s">
        <v>2699</v>
      </c>
      <c r="C1692">
        <v>7292</v>
      </c>
      <c r="D1692">
        <v>8517</v>
      </c>
      <c r="E1692" s="2">
        <f t="shared" si="26"/>
        <v>856.17001291534575</v>
      </c>
    </row>
    <row r="1693" spans="1:5" x14ac:dyDescent="0.3">
      <c r="A1693" t="s">
        <v>536</v>
      </c>
      <c r="B1693" t="s">
        <v>2700</v>
      </c>
      <c r="C1693">
        <v>6470</v>
      </c>
      <c r="D1693">
        <v>8517</v>
      </c>
      <c r="E1693" s="2">
        <f t="shared" si="26"/>
        <v>759.65715627568397</v>
      </c>
    </row>
    <row r="1694" spans="1:5" x14ac:dyDescent="0.3">
      <c r="A1694" t="s">
        <v>536</v>
      </c>
      <c r="B1694" t="s">
        <v>2701</v>
      </c>
      <c r="C1694">
        <v>6118</v>
      </c>
      <c r="D1694">
        <v>8517</v>
      </c>
      <c r="E1694" s="2">
        <f t="shared" si="26"/>
        <v>718.32804978278739</v>
      </c>
    </row>
    <row r="1695" spans="1:5" x14ac:dyDescent="0.3">
      <c r="A1695" t="s">
        <v>536</v>
      </c>
      <c r="B1695" t="s">
        <v>2702</v>
      </c>
      <c r="C1695">
        <v>5367</v>
      </c>
      <c r="D1695">
        <v>8517</v>
      </c>
      <c r="E1695" s="2">
        <f t="shared" si="26"/>
        <v>630.15146178231771</v>
      </c>
    </row>
    <row r="1696" spans="1:5" x14ac:dyDescent="0.3">
      <c r="A1696" t="s">
        <v>536</v>
      </c>
      <c r="B1696" t="s">
        <v>2703</v>
      </c>
      <c r="C1696">
        <v>4495</v>
      </c>
      <c r="D1696">
        <v>8517</v>
      </c>
      <c r="E1696" s="2">
        <f t="shared" si="26"/>
        <v>527.76799342491483</v>
      </c>
    </row>
    <row r="1697" spans="1:5" x14ac:dyDescent="0.3">
      <c r="A1697" t="s">
        <v>536</v>
      </c>
      <c r="B1697" t="s">
        <v>2704</v>
      </c>
      <c r="C1697">
        <v>3248</v>
      </c>
      <c r="D1697">
        <v>8517</v>
      </c>
      <c r="E1697" s="2">
        <f t="shared" si="26"/>
        <v>381.35493718445463</v>
      </c>
    </row>
    <row r="1698" spans="1:5" x14ac:dyDescent="0.3">
      <c r="A1698" t="s">
        <v>536</v>
      </c>
      <c r="B1698" t="s">
        <v>2705</v>
      </c>
      <c r="C1698">
        <v>2572</v>
      </c>
      <c r="D1698">
        <v>8517</v>
      </c>
      <c r="E1698" s="2">
        <f t="shared" si="26"/>
        <v>301.98426676059648</v>
      </c>
    </row>
    <row r="1699" spans="1:5" x14ac:dyDescent="0.3">
      <c r="A1699" t="s">
        <v>536</v>
      </c>
      <c r="B1699" t="s">
        <v>2706</v>
      </c>
      <c r="C1699">
        <v>2169</v>
      </c>
      <c r="D1699">
        <v>8517</v>
      </c>
      <c r="E1699" s="2">
        <f t="shared" si="26"/>
        <v>254.66713631560407</v>
      </c>
    </row>
    <row r="1700" spans="1:5" x14ac:dyDescent="0.3">
      <c r="A1700" t="s">
        <v>2707</v>
      </c>
      <c r="B1700" t="s">
        <v>2708</v>
      </c>
      <c r="C1700">
        <v>1341</v>
      </c>
      <c r="D1700">
        <v>1640</v>
      </c>
      <c r="E1700" s="2">
        <f t="shared" si="26"/>
        <v>817.68292682926824</v>
      </c>
    </row>
    <row r="1701" spans="1:5" x14ac:dyDescent="0.3">
      <c r="A1701" t="s">
        <v>2707</v>
      </c>
      <c r="B1701" t="s">
        <v>2709</v>
      </c>
      <c r="C1701">
        <v>696</v>
      </c>
      <c r="D1701">
        <v>1640</v>
      </c>
      <c r="E1701" s="2">
        <f t="shared" si="26"/>
        <v>424.39024390243901</v>
      </c>
    </row>
    <row r="1702" spans="1:5" x14ac:dyDescent="0.3">
      <c r="A1702" t="s">
        <v>2710</v>
      </c>
      <c r="B1702" t="s">
        <v>2711</v>
      </c>
      <c r="C1702">
        <v>1771</v>
      </c>
      <c r="D1702">
        <v>2094</v>
      </c>
      <c r="E1702" s="2">
        <f t="shared" si="26"/>
        <v>845.74976122254066</v>
      </c>
    </row>
    <row r="1703" spans="1:5" x14ac:dyDescent="0.3">
      <c r="A1703" t="s">
        <v>2712</v>
      </c>
      <c r="B1703" t="s">
        <v>2713</v>
      </c>
      <c r="C1703">
        <v>688</v>
      </c>
      <c r="D1703">
        <v>981</v>
      </c>
      <c r="E1703" s="2">
        <f t="shared" si="26"/>
        <v>701.32517838939862</v>
      </c>
    </row>
    <row r="1704" spans="1:5" x14ac:dyDescent="0.3">
      <c r="A1704" t="s">
        <v>2714</v>
      </c>
      <c r="B1704" t="s">
        <v>2715</v>
      </c>
      <c r="C1704">
        <v>3571</v>
      </c>
      <c r="D1704">
        <v>3869</v>
      </c>
      <c r="E1704" s="2">
        <f t="shared" si="26"/>
        <v>922.97751356939773</v>
      </c>
    </row>
    <row r="1705" spans="1:5" x14ac:dyDescent="0.3">
      <c r="A1705" t="s">
        <v>2714</v>
      </c>
      <c r="B1705" t="s">
        <v>2716</v>
      </c>
      <c r="C1705">
        <v>3126</v>
      </c>
      <c r="D1705">
        <v>3869</v>
      </c>
      <c r="E1705" s="2">
        <f t="shared" si="26"/>
        <v>807.96071336262594</v>
      </c>
    </row>
    <row r="1706" spans="1:5" x14ac:dyDescent="0.3">
      <c r="A1706" t="s">
        <v>2714</v>
      </c>
      <c r="B1706" t="s">
        <v>2717</v>
      </c>
      <c r="C1706">
        <v>2856</v>
      </c>
      <c r="D1706">
        <v>3869</v>
      </c>
      <c r="E1706" s="2">
        <f t="shared" si="26"/>
        <v>738.17523907986561</v>
      </c>
    </row>
    <row r="1707" spans="1:5" x14ac:dyDescent="0.3">
      <c r="A1707" t="s">
        <v>2714</v>
      </c>
      <c r="B1707" t="s">
        <v>2718</v>
      </c>
      <c r="C1707">
        <v>2015</v>
      </c>
      <c r="D1707">
        <v>3869</v>
      </c>
      <c r="E1707" s="2">
        <f t="shared" si="26"/>
        <v>520.80640992504527</v>
      </c>
    </row>
    <row r="1708" spans="1:5" x14ac:dyDescent="0.3">
      <c r="A1708" t="s">
        <v>2714</v>
      </c>
      <c r="B1708" t="s">
        <v>2719</v>
      </c>
      <c r="C1708">
        <v>1265</v>
      </c>
      <c r="D1708">
        <v>3869</v>
      </c>
      <c r="E1708" s="2">
        <f t="shared" si="26"/>
        <v>326.95787025071076</v>
      </c>
    </row>
    <row r="1709" spans="1:5" x14ac:dyDescent="0.3">
      <c r="A1709" t="s">
        <v>2720</v>
      </c>
      <c r="B1709" t="s">
        <v>2721</v>
      </c>
      <c r="C1709">
        <v>517</v>
      </c>
      <c r="D1709">
        <v>1111</v>
      </c>
      <c r="E1709" s="2">
        <f t="shared" si="26"/>
        <v>465.34653465346537</v>
      </c>
    </row>
    <row r="1710" spans="1:5" x14ac:dyDescent="0.3">
      <c r="A1710" t="s">
        <v>2720</v>
      </c>
      <c r="B1710" t="s">
        <v>2722</v>
      </c>
      <c r="C1710">
        <v>837</v>
      </c>
      <c r="D1710">
        <v>1111</v>
      </c>
      <c r="E1710" s="2">
        <f t="shared" si="26"/>
        <v>753.3753375337534</v>
      </c>
    </row>
    <row r="1711" spans="1:5" x14ac:dyDescent="0.3">
      <c r="A1711" t="s">
        <v>2723</v>
      </c>
      <c r="B1711" t="s">
        <v>2724</v>
      </c>
      <c r="C1711">
        <v>1269</v>
      </c>
      <c r="D1711">
        <v>2115</v>
      </c>
      <c r="E1711" s="2">
        <f t="shared" si="26"/>
        <v>600</v>
      </c>
    </row>
    <row r="1712" spans="1:5" x14ac:dyDescent="0.3">
      <c r="A1712" t="s">
        <v>2723</v>
      </c>
      <c r="B1712" t="s">
        <v>2725</v>
      </c>
      <c r="C1712">
        <v>199</v>
      </c>
      <c r="D1712">
        <v>2115</v>
      </c>
      <c r="E1712" s="2">
        <f t="shared" si="26"/>
        <v>94.089834515366434</v>
      </c>
    </row>
    <row r="1713" spans="1:5" x14ac:dyDescent="0.3">
      <c r="A1713" t="s">
        <v>2726</v>
      </c>
      <c r="B1713" t="s">
        <v>2727</v>
      </c>
      <c r="C1713">
        <v>3130</v>
      </c>
      <c r="D1713">
        <v>3619</v>
      </c>
      <c r="E1713" s="2">
        <f t="shared" si="26"/>
        <v>864.87980105001384</v>
      </c>
    </row>
    <row r="1714" spans="1:5" x14ac:dyDescent="0.3">
      <c r="A1714" t="s">
        <v>2726</v>
      </c>
      <c r="B1714" t="s">
        <v>2728</v>
      </c>
      <c r="C1714">
        <v>2518</v>
      </c>
      <c r="D1714">
        <v>3619</v>
      </c>
      <c r="E1714" s="2">
        <f t="shared" si="26"/>
        <v>695.77231279358944</v>
      </c>
    </row>
    <row r="1715" spans="1:5" x14ac:dyDescent="0.3">
      <c r="A1715" t="s">
        <v>2729</v>
      </c>
      <c r="B1715" t="s">
        <v>2730</v>
      </c>
      <c r="C1715">
        <v>346</v>
      </c>
      <c r="D1715">
        <v>1138</v>
      </c>
      <c r="E1715" s="2">
        <f t="shared" si="26"/>
        <v>304.04217926186294</v>
      </c>
    </row>
    <row r="1716" spans="1:5" x14ac:dyDescent="0.3">
      <c r="A1716" t="s">
        <v>2731</v>
      </c>
      <c r="B1716" t="s">
        <v>2732</v>
      </c>
      <c r="C1716">
        <v>885</v>
      </c>
      <c r="D1716">
        <v>1131</v>
      </c>
      <c r="E1716" s="2">
        <f t="shared" si="26"/>
        <v>782.49336870026525</v>
      </c>
    </row>
    <row r="1717" spans="1:5" x14ac:dyDescent="0.3">
      <c r="A1717" t="s">
        <v>2733</v>
      </c>
      <c r="B1717" t="s">
        <v>2734</v>
      </c>
      <c r="C1717">
        <v>1900</v>
      </c>
      <c r="D1717">
        <v>3189</v>
      </c>
      <c r="E1717" s="2">
        <f t="shared" si="26"/>
        <v>595.79805581687049</v>
      </c>
    </row>
    <row r="1718" spans="1:5" x14ac:dyDescent="0.3">
      <c r="A1718" t="s">
        <v>2733</v>
      </c>
      <c r="B1718" t="s">
        <v>2735</v>
      </c>
      <c r="C1718">
        <v>1376</v>
      </c>
      <c r="D1718">
        <v>3189</v>
      </c>
      <c r="E1718" s="2">
        <f t="shared" si="26"/>
        <v>431.48322358105992</v>
      </c>
    </row>
    <row r="1719" spans="1:5" x14ac:dyDescent="0.3">
      <c r="A1719" t="s">
        <v>2733</v>
      </c>
      <c r="B1719" t="s">
        <v>2736</v>
      </c>
      <c r="C1719">
        <v>876</v>
      </c>
      <c r="D1719">
        <v>3189</v>
      </c>
      <c r="E1719" s="2">
        <f t="shared" si="26"/>
        <v>274.69426152398876</v>
      </c>
    </row>
    <row r="1720" spans="1:5" x14ac:dyDescent="0.3">
      <c r="A1720" t="s">
        <v>2737</v>
      </c>
      <c r="B1720" t="s">
        <v>2738</v>
      </c>
      <c r="C1720">
        <v>1841</v>
      </c>
      <c r="D1720">
        <v>3104</v>
      </c>
      <c r="E1720" s="2">
        <f t="shared" si="26"/>
        <v>593.10567010309273</v>
      </c>
    </row>
    <row r="1721" spans="1:5" x14ac:dyDescent="0.3">
      <c r="A1721" t="s">
        <v>2737</v>
      </c>
      <c r="B1721" t="s">
        <v>2739</v>
      </c>
      <c r="C1721">
        <v>2641</v>
      </c>
      <c r="D1721">
        <v>3104</v>
      </c>
      <c r="E1721" s="2">
        <f t="shared" si="26"/>
        <v>850.83762886597935</v>
      </c>
    </row>
    <row r="1722" spans="1:5" x14ac:dyDescent="0.3">
      <c r="A1722" t="s">
        <v>2740</v>
      </c>
      <c r="B1722" t="s">
        <v>2741</v>
      </c>
      <c r="C1722">
        <v>1088</v>
      </c>
      <c r="D1722">
        <v>1718</v>
      </c>
      <c r="E1722" s="2">
        <f t="shared" si="26"/>
        <v>633.29452852153668</v>
      </c>
    </row>
    <row r="1723" spans="1:5" x14ac:dyDescent="0.3">
      <c r="A1723" t="s">
        <v>2740</v>
      </c>
      <c r="B1723" t="s">
        <v>2742</v>
      </c>
      <c r="C1723">
        <v>564</v>
      </c>
      <c r="D1723">
        <v>1718</v>
      </c>
      <c r="E1723" s="2">
        <f t="shared" si="26"/>
        <v>328.28870779976717</v>
      </c>
    </row>
    <row r="1724" spans="1:5" x14ac:dyDescent="0.3">
      <c r="A1724" t="s">
        <v>542</v>
      </c>
      <c r="B1724" t="s">
        <v>2743</v>
      </c>
      <c r="C1724">
        <v>3312</v>
      </c>
      <c r="D1724">
        <v>4033</v>
      </c>
      <c r="E1724" s="2">
        <f t="shared" si="26"/>
        <v>821.22489461939006</v>
      </c>
    </row>
    <row r="1725" spans="1:5" x14ac:dyDescent="0.3">
      <c r="A1725" t="s">
        <v>542</v>
      </c>
      <c r="B1725" t="s">
        <v>2744</v>
      </c>
      <c r="C1725">
        <v>3612</v>
      </c>
      <c r="D1725">
        <v>4033</v>
      </c>
      <c r="E1725" s="2">
        <f t="shared" si="26"/>
        <v>895.61120753781313</v>
      </c>
    </row>
    <row r="1726" spans="1:5" x14ac:dyDescent="0.3">
      <c r="A1726" t="s">
        <v>2745</v>
      </c>
      <c r="B1726" t="s">
        <v>2746</v>
      </c>
      <c r="C1726">
        <v>1174</v>
      </c>
      <c r="D1726">
        <v>1844</v>
      </c>
      <c r="E1726" s="2">
        <f t="shared" si="26"/>
        <v>636.65943600867683</v>
      </c>
    </row>
    <row r="1727" spans="1:5" x14ac:dyDescent="0.3">
      <c r="A1727" t="s">
        <v>2747</v>
      </c>
      <c r="B1727" t="s">
        <v>2748</v>
      </c>
      <c r="C1727">
        <v>133</v>
      </c>
      <c r="D1727">
        <v>1706</v>
      </c>
      <c r="E1727" s="2">
        <f t="shared" si="26"/>
        <v>77.960140679953099</v>
      </c>
    </row>
    <row r="1728" spans="1:5" x14ac:dyDescent="0.3">
      <c r="A1728" t="s">
        <v>2749</v>
      </c>
      <c r="B1728" t="s">
        <v>2750</v>
      </c>
      <c r="C1728">
        <v>208</v>
      </c>
      <c r="D1728">
        <v>2301</v>
      </c>
      <c r="E1728" s="2">
        <f t="shared" si="26"/>
        <v>90.395480225988706</v>
      </c>
    </row>
    <row r="1729" spans="1:5" x14ac:dyDescent="0.3">
      <c r="A1729" t="s">
        <v>2751</v>
      </c>
      <c r="B1729" t="s">
        <v>2752</v>
      </c>
      <c r="C1729">
        <v>2030</v>
      </c>
      <c r="D1729">
        <v>2486</v>
      </c>
      <c r="E1729" s="2">
        <f t="shared" si="26"/>
        <v>816.57280772325021</v>
      </c>
    </row>
    <row r="1730" spans="1:5" x14ac:dyDescent="0.3">
      <c r="A1730" t="s">
        <v>2751</v>
      </c>
      <c r="B1730" t="s">
        <v>2753</v>
      </c>
      <c r="C1730">
        <v>409</v>
      </c>
      <c r="D1730">
        <v>2486</v>
      </c>
      <c r="E1730" s="2">
        <f t="shared" si="26"/>
        <v>164.52131938857602</v>
      </c>
    </row>
    <row r="1731" spans="1:5" x14ac:dyDescent="0.3">
      <c r="A1731" t="s">
        <v>2754</v>
      </c>
      <c r="B1731" t="s">
        <v>2755</v>
      </c>
      <c r="C1731">
        <v>2387</v>
      </c>
      <c r="D1731">
        <v>4859</v>
      </c>
      <c r="E1731" s="2">
        <f t="shared" ref="E1731:E1794" si="27">(C1731/D1731)*1000</f>
        <v>491.2533443095287</v>
      </c>
    </row>
    <row r="1732" spans="1:5" x14ac:dyDescent="0.3">
      <c r="A1732" t="s">
        <v>2756</v>
      </c>
      <c r="B1732" t="s">
        <v>2757</v>
      </c>
      <c r="C1732">
        <v>573</v>
      </c>
      <c r="D1732">
        <v>12222</v>
      </c>
      <c r="E1732" s="2">
        <f t="shared" si="27"/>
        <v>46.882670594010797</v>
      </c>
    </row>
    <row r="1733" spans="1:5" x14ac:dyDescent="0.3">
      <c r="A1733" t="s">
        <v>2756</v>
      </c>
      <c r="B1733" t="s">
        <v>2758</v>
      </c>
      <c r="C1733">
        <v>271</v>
      </c>
      <c r="D1733">
        <v>12222</v>
      </c>
      <c r="E1733" s="2">
        <f t="shared" si="27"/>
        <v>22.1731304205531</v>
      </c>
    </row>
    <row r="1734" spans="1:5" x14ac:dyDescent="0.3">
      <c r="A1734" t="s">
        <v>2759</v>
      </c>
      <c r="B1734" t="s">
        <v>2760</v>
      </c>
      <c r="C1734">
        <v>3428</v>
      </c>
      <c r="D1734">
        <v>3659</v>
      </c>
      <c r="E1734" s="2">
        <f t="shared" si="27"/>
        <v>936.86799672041548</v>
      </c>
    </row>
    <row r="1735" spans="1:5" x14ac:dyDescent="0.3">
      <c r="A1735" t="s">
        <v>2761</v>
      </c>
      <c r="B1735" t="s">
        <v>2762</v>
      </c>
      <c r="C1735">
        <v>2000</v>
      </c>
      <c r="D1735">
        <v>2656</v>
      </c>
      <c r="E1735" s="2">
        <f t="shared" si="27"/>
        <v>753.01204819277109</v>
      </c>
    </row>
    <row r="1736" spans="1:5" x14ac:dyDescent="0.3">
      <c r="A1736" t="s">
        <v>552</v>
      </c>
      <c r="B1736" t="s">
        <v>2763</v>
      </c>
      <c r="C1736">
        <v>732</v>
      </c>
      <c r="D1736">
        <v>2657</v>
      </c>
      <c r="E1736" s="2">
        <f t="shared" si="27"/>
        <v>275.49868272487771</v>
      </c>
    </row>
    <row r="1737" spans="1:5" x14ac:dyDescent="0.3">
      <c r="A1737" t="s">
        <v>2764</v>
      </c>
      <c r="B1737" t="s">
        <v>2765</v>
      </c>
      <c r="C1737">
        <v>651</v>
      </c>
      <c r="D1737">
        <v>1840</v>
      </c>
      <c r="E1737" s="2">
        <f t="shared" si="27"/>
        <v>353.80434782608694</v>
      </c>
    </row>
    <row r="1738" spans="1:5" x14ac:dyDescent="0.3">
      <c r="A1738" t="s">
        <v>2766</v>
      </c>
      <c r="B1738" t="s">
        <v>2767</v>
      </c>
      <c r="C1738">
        <v>1533</v>
      </c>
      <c r="D1738">
        <v>5280</v>
      </c>
      <c r="E1738" s="2">
        <f t="shared" si="27"/>
        <v>290.34090909090912</v>
      </c>
    </row>
    <row r="1739" spans="1:5" x14ac:dyDescent="0.3">
      <c r="A1739" t="s">
        <v>2766</v>
      </c>
      <c r="B1739" t="s">
        <v>2768</v>
      </c>
      <c r="C1739">
        <v>1106</v>
      </c>
      <c r="D1739">
        <v>5280</v>
      </c>
      <c r="E1739" s="2">
        <f t="shared" si="27"/>
        <v>209.46969696969697</v>
      </c>
    </row>
    <row r="1740" spans="1:5" x14ac:dyDescent="0.3">
      <c r="A1740" t="s">
        <v>2766</v>
      </c>
      <c r="B1740" t="s">
        <v>2769</v>
      </c>
      <c r="C1740">
        <v>529</v>
      </c>
      <c r="D1740">
        <v>5280</v>
      </c>
      <c r="E1740" s="2">
        <f t="shared" si="27"/>
        <v>100.18939393939394</v>
      </c>
    </row>
    <row r="1741" spans="1:5" x14ac:dyDescent="0.3">
      <c r="A1741" t="s">
        <v>2770</v>
      </c>
      <c r="B1741" t="s">
        <v>2771</v>
      </c>
      <c r="C1741">
        <v>214</v>
      </c>
      <c r="D1741">
        <v>4128</v>
      </c>
      <c r="E1741" s="2">
        <f t="shared" si="27"/>
        <v>51.84108527131783</v>
      </c>
    </row>
    <row r="1742" spans="1:5" x14ac:dyDescent="0.3">
      <c r="A1742" t="s">
        <v>2772</v>
      </c>
      <c r="B1742" t="s">
        <v>2773</v>
      </c>
      <c r="C1742">
        <v>483</v>
      </c>
      <c r="D1742">
        <v>3387</v>
      </c>
      <c r="E1742" s="2">
        <f t="shared" si="27"/>
        <v>142.60407440212578</v>
      </c>
    </row>
    <row r="1743" spans="1:5" x14ac:dyDescent="0.3">
      <c r="A1743" t="s">
        <v>557</v>
      </c>
      <c r="B1743" t="s">
        <v>2774</v>
      </c>
      <c r="C1743">
        <v>1265</v>
      </c>
      <c r="D1743">
        <v>6304</v>
      </c>
      <c r="E1743" s="2">
        <f t="shared" si="27"/>
        <v>200.66624365482232</v>
      </c>
    </row>
    <row r="1744" spans="1:5" x14ac:dyDescent="0.3">
      <c r="A1744" t="s">
        <v>557</v>
      </c>
      <c r="B1744" t="s">
        <v>2775</v>
      </c>
      <c r="C1744">
        <v>842</v>
      </c>
      <c r="D1744">
        <v>6304</v>
      </c>
      <c r="E1744" s="2">
        <f t="shared" si="27"/>
        <v>133.56598984771574</v>
      </c>
    </row>
    <row r="1745" spans="1:5" x14ac:dyDescent="0.3">
      <c r="A1745" t="s">
        <v>2776</v>
      </c>
      <c r="B1745" t="s">
        <v>2777</v>
      </c>
      <c r="C1745">
        <v>724</v>
      </c>
      <c r="D1745">
        <v>4817</v>
      </c>
      <c r="E1745" s="2">
        <f t="shared" si="27"/>
        <v>150.30101723064149</v>
      </c>
    </row>
    <row r="1746" spans="1:5" x14ac:dyDescent="0.3">
      <c r="A1746" t="s">
        <v>2776</v>
      </c>
      <c r="B1746" t="s">
        <v>2778</v>
      </c>
      <c r="C1746">
        <v>420</v>
      </c>
      <c r="D1746">
        <v>4817</v>
      </c>
      <c r="E1746" s="2">
        <f t="shared" si="27"/>
        <v>87.191197840979868</v>
      </c>
    </row>
    <row r="1747" spans="1:5" x14ac:dyDescent="0.3">
      <c r="A1747" t="s">
        <v>2779</v>
      </c>
      <c r="B1747" t="s">
        <v>2780</v>
      </c>
      <c r="C1747">
        <v>427</v>
      </c>
      <c r="D1747">
        <v>2834</v>
      </c>
      <c r="E1747" s="2">
        <f t="shared" si="27"/>
        <v>150.67043048694427</v>
      </c>
    </row>
    <row r="1748" spans="1:5" x14ac:dyDescent="0.3">
      <c r="A1748" t="s">
        <v>2781</v>
      </c>
      <c r="B1748" t="s">
        <v>2782</v>
      </c>
      <c r="C1748">
        <v>170</v>
      </c>
      <c r="D1748">
        <v>1191</v>
      </c>
      <c r="E1748" s="2">
        <f t="shared" si="27"/>
        <v>142.73719563392106</v>
      </c>
    </row>
    <row r="1749" spans="1:5" x14ac:dyDescent="0.3">
      <c r="A1749" t="s">
        <v>562</v>
      </c>
      <c r="B1749" t="s">
        <v>2783</v>
      </c>
      <c r="C1749">
        <v>867</v>
      </c>
      <c r="D1749">
        <v>1243</v>
      </c>
      <c r="E1749" s="2">
        <f t="shared" si="27"/>
        <v>697.5060337892196</v>
      </c>
    </row>
    <row r="1750" spans="1:5" x14ac:dyDescent="0.3">
      <c r="A1750" t="s">
        <v>559</v>
      </c>
      <c r="B1750" t="s">
        <v>2784</v>
      </c>
      <c r="C1750">
        <v>441</v>
      </c>
      <c r="D1750">
        <v>4115</v>
      </c>
      <c r="E1750" s="2">
        <f t="shared" si="27"/>
        <v>107.16889428918591</v>
      </c>
    </row>
    <row r="1751" spans="1:5" x14ac:dyDescent="0.3">
      <c r="A1751" t="s">
        <v>564</v>
      </c>
      <c r="B1751" t="s">
        <v>2785</v>
      </c>
      <c r="C1751">
        <v>1211</v>
      </c>
      <c r="D1751">
        <v>2010</v>
      </c>
      <c r="E1751" s="2">
        <f t="shared" si="27"/>
        <v>602.48756218905476</v>
      </c>
    </row>
    <row r="1752" spans="1:5" x14ac:dyDescent="0.3">
      <c r="A1752" t="s">
        <v>2786</v>
      </c>
      <c r="B1752" t="s">
        <v>2787</v>
      </c>
      <c r="C1752">
        <v>1815</v>
      </c>
      <c r="D1752">
        <v>3106</v>
      </c>
      <c r="E1752" s="2">
        <f t="shared" si="27"/>
        <v>584.35286542176436</v>
      </c>
    </row>
    <row r="1753" spans="1:5" x14ac:dyDescent="0.3">
      <c r="A1753" t="s">
        <v>2788</v>
      </c>
      <c r="B1753" t="s">
        <v>2789</v>
      </c>
      <c r="C1753">
        <v>3154</v>
      </c>
      <c r="D1753">
        <v>3604</v>
      </c>
      <c r="E1753" s="2">
        <f t="shared" si="27"/>
        <v>875.13873473917874</v>
      </c>
    </row>
    <row r="1754" spans="1:5" x14ac:dyDescent="0.3">
      <c r="A1754" t="s">
        <v>2790</v>
      </c>
      <c r="B1754" t="s">
        <v>2791</v>
      </c>
      <c r="C1754">
        <v>1001</v>
      </c>
      <c r="D1754">
        <v>1690</v>
      </c>
      <c r="E1754" s="2">
        <f t="shared" si="27"/>
        <v>592.30769230769226</v>
      </c>
    </row>
    <row r="1755" spans="1:5" x14ac:dyDescent="0.3">
      <c r="A1755" t="s">
        <v>2792</v>
      </c>
      <c r="B1755" t="s">
        <v>2793</v>
      </c>
      <c r="C1755">
        <v>1097</v>
      </c>
      <c r="D1755">
        <v>2292</v>
      </c>
      <c r="E1755" s="2">
        <f t="shared" si="27"/>
        <v>478.62129144851656</v>
      </c>
    </row>
    <row r="1756" spans="1:5" x14ac:dyDescent="0.3">
      <c r="A1756" t="s">
        <v>2794</v>
      </c>
      <c r="B1756" t="s">
        <v>2795</v>
      </c>
      <c r="C1756">
        <v>499</v>
      </c>
      <c r="D1756">
        <v>727</v>
      </c>
      <c r="E1756" s="2">
        <f t="shared" si="27"/>
        <v>686.38239339752408</v>
      </c>
    </row>
    <row r="1757" spans="1:5" x14ac:dyDescent="0.3">
      <c r="A1757" t="s">
        <v>2796</v>
      </c>
      <c r="B1757" t="s">
        <v>2797</v>
      </c>
      <c r="C1757">
        <v>650</v>
      </c>
      <c r="D1757">
        <v>2407</v>
      </c>
      <c r="E1757" s="2">
        <f t="shared" si="27"/>
        <v>270.0457000415455</v>
      </c>
    </row>
    <row r="1758" spans="1:5" x14ac:dyDescent="0.3">
      <c r="A1758" t="s">
        <v>2796</v>
      </c>
      <c r="B1758" t="s">
        <v>2798</v>
      </c>
      <c r="C1758">
        <v>1293</v>
      </c>
      <c r="D1758">
        <v>2407</v>
      </c>
      <c r="E1758" s="2">
        <f t="shared" si="27"/>
        <v>537.18321562110521</v>
      </c>
    </row>
    <row r="1759" spans="1:5" x14ac:dyDescent="0.3">
      <c r="A1759" t="s">
        <v>2796</v>
      </c>
      <c r="B1759" t="s">
        <v>2799</v>
      </c>
      <c r="C1759">
        <v>1562</v>
      </c>
      <c r="D1759">
        <v>2407</v>
      </c>
      <c r="E1759" s="2">
        <f t="shared" si="27"/>
        <v>648.94058994599095</v>
      </c>
    </row>
    <row r="1760" spans="1:5" x14ac:dyDescent="0.3">
      <c r="A1760" t="s">
        <v>2800</v>
      </c>
      <c r="B1760" t="s">
        <v>2801</v>
      </c>
      <c r="C1760">
        <v>319</v>
      </c>
      <c r="D1760">
        <v>521</v>
      </c>
      <c r="E1760" s="2">
        <f t="shared" si="27"/>
        <v>612.28406909788873</v>
      </c>
    </row>
    <row r="1761" spans="1:5" x14ac:dyDescent="0.3">
      <c r="A1761" t="s">
        <v>2802</v>
      </c>
      <c r="B1761" t="s">
        <v>2803</v>
      </c>
      <c r="C1761">
        <v>233</v>
      </c>
      <c r="D1761">
        <v>1871</v>
      </c>
      <c r="E1761" s="2">
        <f t="shared" si="27"/>
        <v>124.53233564938536</v>
      </c>
    </row>
    <row r="1762" spans="1:5" x14ac:dyDescent="0.3">
      <c r="A1762" t="s">
        <v>2802</v>
      </c>
      <c r="B1762" t="s">
        <v>2804</v>
      </c>
      <c r="C1762">
        <v>731</v>
      </c>
      <c r="D1762">
        <v>1871</v>
      </c>
      <c r="E1762" s="2">
        <f t="shared" si="27"/>
        <v>390.70016034206304</v>
      </c>
    </row>
    <row r="1763" spans="1:5" x14ac:dyDescent="0.3">
      <c r="A1763" t="s">
        <v>2805</v>
      </c>
      <c r="B1763" t="s">
        <v>2806</v>
      </c>
      <c r="C1763">
        <v>2566</v>
      </c>
      <c r="D1763">
        <v>2714</v>
      </c>
      <c r="E1763" s="2">
        <f t="shared" si="27"/>
        <v>945.46794399410464</v>
      </c>
    </row>
    <row r="1764" spans="1:5" x14ac:dyDescent="0.3">
      <c r="A1764" t="s">
        <v>2805</v>
      </c>
      <c r="B1764" t="s">
        <v>2807</v>
      </c>
      <c r="C1764">
        <v>2115</v>
      </c>
      <c r="D1764">
        <v>2714</v>
      </c>
      <c r="E1764" s="2">
        <f t="shared" si="27"/>
        <v>779.29255711127485</v>
      </c>
    </row>
    <row r="1765" spans="1:5" x14ac:dyDescent="0.3">
      <c r="A1765" t="s">
        <v>2805</v>
      </c>
      <c r="B1765" t="s">
        <v>2808</v>
      </c>
      <c r="C1765">
        <v>1724</v>
      </c>
      <c r="D1765">
        <v>2714</v>
      </c>
      <c r="E1765" s="2">
        <f t="shared" si="27"/>
        <v>635.22476050110538</v>
      </c>
    </row>
    <row r="1766" spans="1:5" x14ac:dyDescent="0.3">
      <c r="A1766" t="s">
        <v>2809</v>
      </c>
      <c r="B1766" t="s">
        <v>2810</v>
      </c>
      <c r="C1766">
        <v>259</v>
      </c>
      <c r="D1766">
        <v>4183</v>
      </c>
      <c r="E1766" s="2">
        <f t="shared" si="27"/>
        <v>61.917284245756633</v>
      </c>
    </row>
    <row r="1767" spans="1:5" x14ac:dyDescent="0.3">
      <c r="A1767" t="s">
        <v>566</v>
      </c>
      <c r="B1767" t="s">
        <v>2811</v>
      </c>
      <c r="C1767">
        <v>2436</v>
      </c>
      <c r="D1767">
        <v>2742</v>
      </c>
      <c r="E1767" s="2">
        <f t="shared" si="27"/>
        <v>888.40262582056891</v>
      </c>
    </row>
    <row r="1768" spans="1:5" x14ac:dyDescent="0.3">
      <c r="A1768" t="s">
        <v>2812</v>
      </c>
      <c r="B1768" t="s">
        <v>2813</v>
      </c>
      <c r="C1768">
        <v>282</v>
      </c>
      <c r="D1768">
        <v>1181</v>
      </c>
      <c r="E1768" s="2">
        <f t="shared" si="27"/>
        <v>238.78069432684165</v>
      </c>
    </row>
    <row r="1769" spans="1:5" x14ac:dyDescent="0.3">
      <c r="A1769" t="s">
        <v>2812</v>
      </c>
      <c r="B1769" t="s">
        <v>2814</v>
      </c>
      <c r="C1769">
        <v>604</v>
      </c>
      <c r="D1769">
        <v>1181</v>
      </c>
      <c r="E1769" s="2">
        <f t="shared" si="27"/>
        <v>511.4309906858594</v>
      </c>
    </row>
    <row r="1770" spans="1:5" x14ac:dyDescent="0.3">
      <c r="A1770" t="s">
        <v>2815</v>
      </c>
      <c r="B1770" t="s">
        <v>2816</v>
      </c>
      <c r="C1770">
        <v>587</v>
      </c>
      <c r="D1770">
        <v>2175</v>
      </c>
      <c r="E1770" s="2">
        <f t="shared" si="27"/>
        <v>269.88505747126436</v>
      </c>
    </row>
    <row r="1771" spans="1:5" x14ac:dyDescent="0.3">
      <c r="A1771" t="s">
        <v>2815</v>
      </c>
      <c r="B1771" t="s">
        <v>2817</v>
      </c>
      <c r="C1771">
        <v>1057</v>
      </c>
      <c r="D1771">
        <v>2175</v>
      </c>
      <c r="E1771" s="2">
        <f t="shared" si="27"/>
        <v>485.97701149425285</v>
      </c>
    </row>
    <row r="1772" spans="1:5" x14ac:dyDescent="0.3">
      <c r="A1772" t="s">
        <v>2815</v>
      </c>
      <c r="B1772" t="s">
        <v>2818</v>
      </c>
      <c r="C1772">
        <v>1314</v>
      </c>
      <c r="D1772">
        <v>2175</v>
      </c>
      <c r="E1772" s="2">
        <f t="shared" si="27"/>
        <v>604.13793103448279</v>
      </c>
    </row>
    <row r="1773" spans="1:5" x14ac:dyDescent="0.3">
      <c r="A1773" t="s">
        <v>2815</v>
      </c>
      <c r="B1773" t="s">
        <v>2819</v>
      </c>
      <c r="C1773">
        <v>1834</v>
      </c>
      <c r="D1773">
        <v>2175</v>
      </c>
      <c r="E1773" s="2">
        <f t="shared" si="27"/>
        <v>843.21839080459768</v>
      </c>
    </row>
    <row r="1774" spans="1:5" x14ac:dyDescent="0.3">
      <c r="A1774" t="s">
        <v>2820</v>
      </c>
      <c r="B1774" t="s">
        <v>2821</v>
      </c>
      <c r="C1774">
        <v>308</v>
      </c>
      <c r="D1774">
        <v>455</v>
      </c>
      <c r="E1774" s="2">
        <f t="shared" si="27"/>
        <v>676.92307692307691</v>
      </c>
    </row>
    <row r="1775" spans="1:5" x14ac:dyDescent="0.3">
      <c r="A1775" t="s">
        <v>2822</v>
      </c>
      <c r="B1775" t="s">
        <v>2823</v>
      </c>
      <c r="C1775">
        <v>781</v>
      </c>
      <c r="D1775">
        <v>929</v>
      </c>
      <c r="E1775" s="2">
        <f t="shared" si="27"/>
        <v>840.68891280947253</v>
      </c>
    </row>
    <row r="1776" spans="1:5" x14ac:dyDescent="0.3">
      <c r="A1776" t="s">
        <v>2824</v>
      </c>
      <c r="B1776" t="s">
        <v>2825</v>
      </c>
      <c r="C1776">
        <v>304</v>
      </c>
      <c r="D1776">
        <v>605</v>
      </c>
      <c r="E1776" s="2">
        <f t="shared" si="27"/>
        <v>502.47933884297527</v>
      </c>
    </row>
    <row r="1777" spans="1:5" x14ac:dyDescent="0.3">
      <c r="A1777" t="s">
        <v>573</v>
      </c>
      <c r="B1777" t="s">
        <v>2826</v>
      </c>
      <c r="C1777">
        <v>1071</v>
      </c>
      <c r="D1777">
        <v>1832</v>
      </c>
      <c r="E1777" s="2">
        <f t="shared" si="27"/>
        <v>584.60698689956337</v>
      </c>
    </row>
    <row r="1778" spans="1:5" x14ac:dyDescent="0.3">
      <c r="A1778" t="s">
        <v>2827</v>
      </c>
      <c r="B1778" t="s">
        <v>2828</v>
      </c>
      <c r="C1778">
        <v>879</v>
      </c>
      <c r="D1778">
        <v>1023</v>
      </c>
      <c r="E1778" s="2">
        <f t="shared" si="27"/>
        <v>859.23753665689151</v>
      </c>
    </row>
    <row r="1779" spans="1:5" x14ac:dyDescent="0.3">
      <c r="A1779" t="s">
        <v>2829</v>
      </c>
      <c r="B1779" t="s">
        <v>2830</v>
      </c>
      <c r="C1779">
        <v>1656</v>
      </c>
      <c r="D1779">
        <v>2537</v>
      </c>
      <c r="E1779" s="2">
        <f t="shared" si="27"/>
        <v>652.73945605045321</v>
      </c>
    </row>
    <row r="1780" spans="1:5" x14ac:dyDescent="0.3">
      <c r="A1780" t="s">
        <v>575</v>
      </c>
      <c r="B1780" t="s">
        <v>2831</v>
      </c>
      <c r="C1780">
        <v>2984</v>
      </c>
      <c r="D1780">
        <v>3825</v>
      </c>
      <c r="E1780" s="2">
        <f t="shared" si="27"/>
        <v>780.13071895424832</v>
      </c>
    </row>
    <row r="1781" spans="1:5" x14ac:dyDescent="0.3">
      <c r="A1781" t="s">
        <v>2832</v>
      </c>
      <c r="B1781" t="s">
        <v>2833</v>
      </c>
      <c r="C1781">
        <v>3378</v>
      </c>
      <c r="D1781">
        <v>4569</v>
      </c>
      <c r="E1781" s="2">
        <f t="shared" si="27"/>
        <v>739.33026920551549</v>
      </c>
    </row>
    <row r="1782" spans="1:5" x14ac:dyDescent="0.3">
      <c r="A1782" t="s">
        <v>2834</v>
      </c>
      <c r="B1782" t="s">
        <v>2835</v>
      </c>
      <c r="C1782">
        <v>625</v>
      </c>
      <c r="D1782">
        <v>1076</v>
      </c>
      <c r="E1782" s="2">
        <f t="shared" si="27"/>
        <v>580.85501858736052</v>
      </c>
    </row>
    <row r="1783" spans="1:5" x14ac:dyDescent="0.3">
      <c r="A1783" t="s">
        <v>2834</v>
      </c>
      <c r="B1783" t="s">
        <v>2836</v>
      </c>
      <c r="C1783">
        <v>286</v>
      </c>
      <c r="D1783">
        <v>1076</v>
      </c>
      <c r="E1783" s="2">
        <f t="shared" si="27"/>
        <v>265.79925650557624</v>
      </c>
    </row>
    <row r="1784" spans="1:5" x14ac:dyDescent="0.3">
      <c r="A1784" t="s">
        <v>2837</v>
      </c>
      <c r="B1784" t="s">
        <v>2838</v>
      </c>
      <c r="C1784">
        <v>1897</v>
      </c>
      <c r="D1784">
        <v>2418</v>
      </c>
      <c r="E1784" s="2">
        <f t="shared" si="27"/>
        <v>784.53267162944587</v>
      </c>
    </row>
    <row r="1785" spans="1:5" x14ac:dyDescent="0.3">
      <c r="A1785" t="s">
        <v>2837</v>
      </c>
      <c r="B1785" t="s">
        <v>2839</v>
      </c>
      <c r="C1785">
        <v>1468</v>
      </c>
      <c r="D1785">
        <v>2418</v>
      </c>
      <c r="E1785" s="2">
        <f t="shared" si="27"/>
        <v>607.11331679073612</v>
      </c>
    </row>
    <row r="1786" spans="1:5" x14ac:dyDescent="0.3">
      <c r="A1786" t="s">
        <v>2837</v>
      </c>
      <c r="B1786" t="s">
        <v>2840</v>
      </c>
      <c r="C1786">
        <v>1082</v>
      </c>
      <c r="D1786">
        <v>2418</v>
      </c>
      <c r="E1786" s="2">
        <f t="shared" si="27"/>
        <v>447.47725392886684</v>
      </c>
    </row>
    <row r="1787" spans="1:5" x14ac:dyDescent="0.3">
      <c r="A1787" t="s">
        <v>2837</v>
      </c>
      <c r="B1787" t="s">
        <v>2841</v>
      </c>
      <c r="C1787">
        <v>132</v>
      </c>
      <c r="D1787">
        <v>2418</v>
      </c>
      <c r="E1787" s="2">
        <f t="shared" si="27"/>
        <v>54.590570719602979</v>
      </c>
    </row>
    <row r="1788" spans="1:5" x14ac:dyDescent="0.3">
      <c r="A1788" t="s">
        <v>2842</v>
      </c>
      <c r="B1788" t="s">
        <v>2843</v>
      </c>
      <c r="C1788">
        <v>873</v>
      </c>
      <c r="D1788">
        <v>1266</v>
      </c>
      <c r="E1788" s="2">
        <f t="shared" si="27"/>
        <v>689.57345971563973</v>
      </c>
    </row>
    <row r="1789" spans="1:5" x14ac:dyDescent="0.3">
      <c r="A1789" t="s">
        <v>2844</v>
      </c>
      <c r="B1789" t="s">
        <v>2845</v>
      </c>
      <c r="C1789">
        <v>1031</v>
      </c>
      <c r="D1789">
        <v>1627</v>
      </c>
      <c r="E1789" s="2">
        <f t="shared" si="27"/>
        <v>633.68162261831594</v>
      </c>
    </row>
    <row r="1790" spans="1:5" x14ac:dyDescent="0.3">
      <c r="A1790" t="s">
        <v>2846</v>
      </c>
      <c r="B1790" t="s">
        <v>2847</v>
      </c>
      <c r="C1790">
        <v>909</v>
      </c>
      <c r="D1790">
        <v>1500</v>
      </c>
      <c r="E1790" s="2">
        <f t="shared" si="27"/>
        <v>606</v>
      </c>
    </row>
    <row r="1791" spans="1:5" x14ac:dyDescent="0.3">
      <c r="A1791" t="s">
        <v>579</v>
      </c>
      <c r="B1791" t="s">
        <v>2848</v>
      </c>
      <c r="C1791">
        <v>939</v>
      </c>
      <c r="D1791">
        <v>1351</v>
      </c>
      <c r="E1791" s="2">
        <f t="shared" si="27"/>
        <v>695.04071058475199</v>
      </c>
    </row>
    <row r="1792" spans="1:5" x14ac:dyDescent="0.3">
      <c r="A1792" t="s">
        <v>2849</v>
      </c>
      <c r="B1792" t="s">
        <v>2850</v>
      </c>
      <c r="C1792">
        <v>308</v>
      </c>
      <c r="D1792">
        <v>531</v>
      </c>
      <c r="E1792" s="2">
        <f t="shared" si="27"/>
        <v>580.03766478342743</v>
      </c>
    </row>
    <row r="1793" spans="1:5" x14ac:dyDescent="0.3">
      <c r="A1793" t="s">
        <v>2851</v>
      </c>
      <c r="B1793" t="s">
        <v>2852</v>
      </c>
      <c r="C1793">
        <v>187</v>
      </c>
      <c r="D1793">
        <v>472</v>
      </c>
      <c r="E1793" s="2">
        <f t="shared" si="27"/>
        <v>396.18644067796612</v>
      </c>
    </row>
    <row r="1794" spans="1:5" x14ac:dyDescent="0.3">
      <c r="A1794" t="s">
        <v>581</v>
      </c>
      <c r="B1794" t="s">
        <v>2853</v>
      </c>
      <c r="C1794">
        <v>611</v>
      </c>
      <c r="D1794">
        <v>3643</v>
      </c>
      <c r="E1794" s="2">
        <f t="shared" si="27"/>
        <v>167.71891298380456</v>
      </c>
    </row>
    <row r="1795" spans="1:5" x14ac:dyDescent="0.3">
      <c r="A1795" t="s">
        <v>581</v>
      </c>
      <c r="B1795" t="s">
        <v>2854</v>
      </c>
      <c r="C1795">
        <v>1056</v>
      </c>
      <c r="D1795">
        <v>3643</v>
      </c>
      <c r="E1795" s="2">
        <f t="shared" ref="E1795:E1858" si="28">(C1795/D1795)*1000</f>
        <v>289.87098545155095</v>
      </c>
    </row>
    <row r="1796" spans="1:5" x14ac:dyDescent="0.3">
      <c r="A1796" t="s">
        <v>581</v>
      </c>
      <c r="B1796" t="s">
        <v>2855</v>
      </c>
      <c r="C1796">
        <v>2306</v>
      </c>
      <c r="D1796">
        <v>3643</v>
      </c>
      <c r="E1796" s="2">
        <f t="shared" si="28"/>
        <v>632.99478451825416</v>
      </c>
    </row>
    <row r="1797" spans="1:5" x14ac:dyDescent="0.3">
      <c r="A1797" t="s">
        <v>581</v>
      </c>
      <c r="B1797" t="s">
        <v>2856</v>
      </c>
      <c r="C1797">
        <v>3122</v>
      </c>
      <c r="D1797">
        <v>3643</v>
      </c>
      <c r="E1797" s="2">
        <f t="shared" si="28"/>
        <v>856.98600054899805</v>
      </c>
    </row>
    <row r="1798" spans="1:5" x14ac:dyDescent="0.3">
      <c r="A1798" t="s">
        <v>2857</v>
      </c>
      <c r="B1798" t="s">
        <v>2858</v>
      </c>
      <c r="C1798">
        <v>276</v>
      </c>
      <c r="D1798">
        <v>748</v>
      </c>
      <c r="E1798" s="2">
        <f t="shared" si="28"/>
        <v>368.98395721925129</v>
      </c>
    </row>
    <row r="1799" spans="1:5" x14ac:dyDescent="0.3">
      <c r="A1799" t="s">
        <v>2859</v>
      </c>
      <c r="B1799" t="s">
        <v>2860</v>
      </c>
      <c r="C1799">
        <v>1653</v>
      </c>
      <c r="D1799">
        <v>2061</v>
      </c>
      <c r="E1799" s="2">
        <f t="shared" si="28"/>
        <v>802.03784570596792</v>
      </c>
    </row>
    <row r="1800" spans="1:5" x14ac:dyDescent="0.3">
      <c r="A1800" t="s">
        <v>2859</v>
      </c>
      <c r="B1800" t="s">
        <v>2861</v>
      </c>
      <c r="C1800">
        <v>1272</v>
      </c>
      <c r="D1800">
        <v>2061</v>
      </c>
      <c r="E1800" s="2">
        <f t="shared" si="28"/>
        <v>617.1761280931587</v>
      </c>
    </row>
    <row r="1801" spans="1:5" x14ac:dyDescent="0.3">
      <c r="A1801" t="s">
        <v>2859</v>
      </c>
      <c r="B1801" t="s">
        <v>2862</v>
      </c>
      <c r="C1801">
        <v>755</v>
      </c>
      <c r="D1801">
        <v>2061</v>
      </c>
      <c r="E1801" s="2">
        <f t="shared" si="28"/>
        <v>366.32702571567199</v>
      </c>
    </row>
    <row r="1802" spans="1:5" x14ac:dyDescent="0.3">
      <c r="A1802" t="s">
        <v>2863</v>
      </c>
      <c r="B1802" t="s">
        <v>2864</v>
      </c>
      <c r="C1802">
        <v>401</v>
      </c>
      <c r="D1802">
        <v>4952</v>
      </c>
      <c r="E1802" s="2">
        <f t="shared" si="28"/>
        <v>80.977382875605812</v>
      </c>
    </row>
    <row r="1803" spans="1:5" x14ac:dyDescent="0.3">
      <c r="A1803" t="s">
        <v>2865</v>
      </c>
      <c r="B1803" t="s">
        <v>2866</v>
      </c>
      <c r="C1803">
        <v>374</v>
      </c>
      <c r="D1803">
        <v>1720</v>
      </c>
      <c r="E1803" s="2">
        <f t="shared" si="28"/>
        <v>217.44186046511626</v>
      </c>
    </row>
    <row r="1804" spans="1:5" x14ac:dyDescent="0.3">
      <c r="A1804" t="s">
        <v>2865</v>
      </c>
      <c r="B1804" t="s">
        <v>2867</v>
      </c>
      <c r="C1804">
        <v>1117</v>
      </c>
      <c r="D1804">
        <v>1720</v>
      </c>
      <c r="E1804" s="2">
        <f t="shared" si="28"/>
        <v>649.4186046511627</v>
      </c>
    </row>
    <row r="1805" spans="1:5" x14ac:dyDescent="0.3">
      <c r="A1805" t="s">
        <v>2868</v>
      </c>
      <c r="B1805" t="s">
        <v>2869</v>
      </c>
      <c r="C1805">
        <v>2218</v>
      </c>
      <c r="D1805">
        <v>2495</v>
      </c>
      <c r="E1805" s="2">
        <f t="shared" si="28"/>
        <v>888.97795591182364</v>
      </c>
    </row>
    <row r="1806" spans="1:5" x14ac:dyDescent="0.3">
      <c r="A1806" t="s">
        <v>2870</v>
      </c>
      <c r="B1806" t="s">
        <v>2871</v>
      </c>
      <c r="C1806">
        <v>241</v>
      </c>
      <c r="D1806">
        <v>510</v>
      </c>
      <c r="E1806" s="2">
        <f t="shared" si="28"/>
        <v>472.54901960784315</v>
      </c>
    </row>
    <row r="1807" spans="1:5" x14ac:dyDescent="0.3">
      <c r="A1807" t="s">
        <v>2872</v>
      </c>
      <c r="B1807" t="s">
        <v>2873</v>
      </c>
      <c r="C1807">
        <v>1338</v>
      </c>
      <c r="D1807">
        <v>1730</v>
      </c>
      <c r="E1807" s="2">
        <f t="shared" si="28"/>
        <v>773.41040462427748</v>
      </c>
    </row>
    <row r="1808" spans="1:5" x14ac:dyDescent="0.3">
      <c r="A1808" t="s">
        <v>2874</v>
      </c>
      <c r="B1808" t="s">
        <v>2875</v>
      </c>
      <c r="C1808">
        <v>712</v>
      </c>
      <c r="D1808">
        <v>3458</v>
      </c>
      <c r="E1808" s="2">
        <f t="shared" si="28"/>
        <v>205.89936379410065</v>
      </c>
    </row>
    <row r="1809" spans="1:5" x14ac:dyDescent="0.3">
      <c r="A1809" t="s">
        <v>2874</v>
      </c>
      <c r="B1809" t="s">
        <v>2876</v>
      </c>
      <c r="C1809">
        <v>3058</v>
      </c>
      <c r="D1809">
        <v>3458</v>
      </c>
      <c r="E1809" s="2">
        <f t="shared" si="28"/>
        <v>884.32620011567371</v>
      </c>
    </row>
    <row r="1810" spans="1:5" x14ac:dyDescent="0.3">
      <c r="A1810" t="s">
        <v>2877</v>
      </c>
      <c r="B1810" t="s">
        <v>2878</v>
      </c>
      <c r="C1810">
        <v>216</v>
      </c>
      <c r="D1810">
        <v>577</v>
      </c>
      <c r="E1810" s="2">
        <f t="shared" si="28"/>
        <v>374.35008665511265</v>
      </c>
    </row>
    <row r="1811" spans="1:5" x14ac:dyDescent="0.3">
      <c r="A1811" t="s">
        <v>2879</v>
      </c>
      <c r="B1811" t="s">
        <v>2880</v>
      </c>
      <c r="C1811">
        <v>892</v>
      </c>
      <c r="D1811">
        <v>3207</v>
      </c>
      <c r="E1811" s="2">
        <f t="shared" si="28"/>
        <v>278.14156532584974</v>
      </c>
    </row>
    <row r="1812" spans="1:5" x14ac:dyDescent="0.3">
      <c r="A1812" t="s">
        <v>2881</v>
      </c>
      <c r="B1812" t="s">
        <v>2882</v>
      </c>
      <c r="C1812">
        <v>798</v>
      </c>
      <c r="D1812">
        <v>1041</v>
      </c>
      <c r="E1812" s="2">
        <f t="shared" si="28"/>
        <v>766.57060518731987</v>
      </c>
    </row>
    <row r="1813" spans="1:5" x14ac:dyDescent="0.3">
      <c r="A1813" t="s">
        <v>2883</v>
      </c>
      <c r="B1813" t="s">
        <v>2884</v>
      </c>
      <c r="C1813">
        <v>2084</v>
      </c>
      <c r="D1813">
        <v>2360</v>
      </c>
      <c r="E1813" s="2">
        <f t="shared" si="28"/>
        <v>883.05084745762713</v>
      </c>
    </row>
    <row r="1814" spans="1:5" x14ac:dyDescent="0.3">
      <c r="A1814" t="s">
        <v>2883</v>
      </c>
      <c r="B1814" t="s">
        <v>2885</v>
      </c>
      <c r="C1814">
        <v>1636</v>
      </c>
      <c r="D1814">
        <v>2360</v>
      </c>
      <c r="E1814" s="2">
        <f t="shared" si="28"/>
        <v>693.22033898305085</v>
      </c>
    </row>
    <row r="1815" spans="1:5" x14ac:dyDescent="0.3">
      <c r="A1815" t="s">
        <v>2883</v>
      </c>
      <c r="B1815" t="s">
        <v>2886</v>
      </c>
      <c r="C1815">
        <v>769</v>
      </c>
      <c r="D1815">
        <v>2360</v>
      </c>
      <c r="E1815" s="2">
        <f t="shared" si="28"/>
        <v>325.84745762711862</v>
      </c>
    </row>
    <row r="1816" spans="1:5" x14ac:dyDescent="0.3">
      <c r="A1816" t="s">
        <v>2887</v>
      </c>
      <c r="B1816" t="s">
        <v>2888</v>
      </c>
      <c r="C1816">
        <v>1842</v>
      </c>
      <c r="D1816">
        <v>2301</v>
      </c>
      <c r="E1816" s="2">
        <f t="shared" si="28"/>
        <v>800.52151238591921</v>
      </c>
    </row>
    <row r="1817" spans="1:5" x14ac:dyDescent="0.3">
      <c r="A1817" t="s">
        <v>2889</v>
      </c>
      <c r="B1817" t="s">
        <v>2890</v>
      </c>
      <c r="C1817">
        <v>515</v>
      </c>
      <c r="D1817">
        <v>2787</v>
      </c>
      <c r="E1817" s="2">
        <f t="shared" si="28"/>
        <v>184.78650879081448</v>
      </c>
    </row>
    <row r="1818" spans="1:5" x14ac:dyDescent="0.3">
      <c r="A1818" t="s">
        <v>2891</v>
      </c>
      <c r="B1818" t="s">
        <v>2892</v>
      </c>
      <c r="C1818">
        <v>328</v>
      </c>
      <c r="D1818">
        <v>762</v>
      </c>
      <c r="E1818" s="2">
        <f t="shared" si="28"/>
        <v>430.4461942257218</v>
      </c>
    </row>
    <row r="1819" spans="1:5" x14ac:dyDescent="0.3">
      <c r="A1819" t="s">
        <v>2893</v>
      </c>
      <c r="B1819" t="s">
        <v>2894</v>
      </c>
      <c r="C1819">
        <v>1194</v>
      </c>
      <c r="D1819">
        <v>1887</v>
      </c>
      <c r="E1819" s="2">
        <f t="shared" si="28"/>
        <v>632.75039745627976</v>
      </c>
    </row>
    <row r="1820" spans="1:5" x14ac:dyDescent="0.3">
      <c r="A1820" t="s">
        <v>2895</v>
      </c>
      <c r="B1820" t="s">
        <v>2896</v>
      </c>
      <c r="C1820">
        <v>824</v>
      </c>
      <c r="D1820">
        <v>2987</v>
      </c>
      <c r="E1820" s="2">
        <f t="shared" si="28"/>
        <v>275.86206896551721</v>
      </c>
    </row>
    <row r="1821" spans="1:5" x14ac:dyDescent="0.3">
      <c r="A1821" t="s">
        <v>2895</v>
      </c>
      <c r="B1821" t="s">
        <v>2897</v>
      </c>
      <c r="C1821">
        <v>627</v>
      </c>
      <c r="D1821">
        <v>2987</v>
      </c>
      <c r="E1821" s="2">
        <f t="shared" si="28"/>
        <v>209.90960830264478</v>
      </c>
    </row>
    <row r="1822" spans="1:5" x14ac:dyDescent="0.3">
      <c r="A1822" t="s">
        <v>2895</v>
      </c>
      <c r="B1822" t="s">
        <v>2898</v>
      </c>
      <c r="C1822">
        <v>208</v>
      </c>
      <c r="D1822">
        <v>2987</v>
      </c>
      <c r="E1822" s="2">
        <f t="shared" si="28"/>
        <v>69.635085369936391</v>
      </c>
    </row>
    <row r="1823" spans="1:5" x14ac:dyDescent="0.3">
      <c r="A1823" t="s">
        <v>593</v>
      </c>
      <c r="B1823" t="s">
        <v>2899</v>
      </c>
      <c r="C1823">
        <v>338</v>
      </c>
      <c r="D1823">
        <v>6469</v>
      </c>
      <c r="E1823" s="2">
        <f t="shared" si="28"/>
        <v>52.249188437161848</v>
      </c>
    </row>
    <row r="1824" spans="1:5" x14ac:dyDescent="0.3">
      <c r="A1824" t="s">
        <v>593</v>
      </c>
      <c r="B1824" t="s">
        <v>2900</v>
      </c>
      <c r="C1824">
        <v>1289</v>
      </c>
      <c r="D1824">
        <v>6469</v>
      </c>
      <c r="E1824" s="2">
        <f t="shared" si="28"/>
        <v>199.2579996908332</v>
      </c>
    </row>
    <row r="1825" spans="1:5" x14ac:dyDescent="0.3">
      <c r="A1825" t="s">
        <v>593</v>
      </c>
      <c r="B1825" t="s">
        <v>2901</v>
      </c>
      <c r="C1825">
        <v>2355</v>
      </c>
      <c r="D1825">
        <v>6469</v>
      </c>
      <c r="E1825" s="2">
        <f t="shared" si="28"/>
        <v>364.04390168495905</v>
      </c>
    </row>
    <row r="1826" spans="1:5" x14ac:dyDescent="0.3">
      <c r="A1826" t="s">
        <v>593</v>
      </c>
      <c r="B1826" t="s">
        <v>2902</v>
      </c>
      <c r="C1826">
        <v>4249</v>
      </c>
      <c r="D1826">
        <v>6469</v>
      </c>
      <c r="E1826" s="2">
        <f t="shared" si="28"/>
        <v>656.82485701035705</v>
      </c>
    </row>
    <row r="1827" spans="1:5" x14ac:dyDescent="0.3">
      <c r="A1827" t="s">
        <v>593</v>
      </c>
      <c r="B1827" t="s">
        <v>2903</v>
      </c>
      <c r="C1827">
        <v>4970</v>
      </c>
      <c r="D1827">
        <v>6469</v>
      </c>
      <c r="E1827" s="2">
        <f t="shared" si="28"/>
        <v>768.27948678311952</v>
      </c>
    </row>
    <row r="1828" spans="1:5" x14ac:dyDescent="0.3">
      <c r="A1828" t="s">
        <v>593</v>
      </c>
      <c r="B1828" t="s">
        <v>2904</v>
      </c>
      <c r="C1828">
        <v>5290</v>
      </c>
      <c r="D1828">
        <v>6469</v>
      </c>
      <c r="E1828" s="2">
        <f t="shared" si="28"/>
        <v>817.7461740609059</v>
      </c>
    </row>
    <row r="1829" spans="1:5" x14ac:dyDescent="0.3">
      <c r="A1829" t="s">
        <v>593</v>
      </c>
      <c r="B1829" t="s">
        <v>2905</v>
      </c>
      <c r="C1829">
        <v>5795</v>
      </c>
      <c r="D1829">
        <v>6469</v>
      </c>
      <c r="E1829" s="2">
        <f t="shared" si="28"/>
        <v>895.8107899211625</v>
      </c>
    </row>
    <row r="1830" spans="1:5" x14ac:dyDescent="0.3">
      <c r="A1830" t="s">
        <v>2906</v>
      </c>
      <c r="B1830" t="s">
        <v>2907</v>
      </c>
      <c r="C1830">
        <v>775</v>
      </c>
      <c r="D1830">
        <v>2644</v>
      </c>
      <c r="E1830" s="2">
        <f t="shared" si="28"/>
        <v>293.11649016641451</v>
      </c>
    </row>
    <row r="1831" spans="1:5" x14ac:dyDescent="0.3">
      <c r="A1831" t="s">
        <v>2906</v>
      </c>
      <c r="B1831" t="s">
        <v>2908</v>
      </c>
      <c r="C1831">
        <v>302</v>
      </c>
      <c r="D1831">
        <v>2644</v>
      </c>
      <c r="E1831" s="2">
        <f t="shared" si="28"/>
        <v>114.22087745839637</v>
      </c>
    </row>
    <row r="1832" spans="1:5" x14ac:dyDescent="0.3">
      <c r="A1832" t="s">
        <v>2909</v>
      </c>
      <c r="B1832" t="s">
        <v>2910</v>
      </c>
      <c r="C1832">
        <v>1752</v>
      </c>
      <c r="D1832">
        <v>2417</v>
      </c>
      <c r="E1832" s="2">
        <f t="shared" si="28"/>
        <v>724.86553578816711</v>
      </c>
    </row>
    <row r="1833" spans="1:5" x14ac:dyDescent="0.3">
      <c r="A1833" t="s">
        <v>2911</v>
      </c>
      <c r="B1833" t="s">
        <v>2912</v>
      </c>
      <c r="C1833">
        <v>510</v>
      </c>
      <c r="D1833">
        <v>2127</v>
      </c>
      <c r="E1833" s="2">
        <f t="shared" si="28"/>
        <v>239.7743300423131</v>
      </c>
    </row>
    <row r="1834" spans="1:5" x14ac:dyDescent="0.3">
      <c r="A1834" t="s">
        <v>2913</v>
      </c>
      <c r="B1834" t="s">
        <v>2914</v>
      </c>
      <c r="C1834">
        <v>584</v>
      </c>
      <c r="D1834">
        <v>5247</v>
      </c>
      <c r="E1834" s="2">
        <f t="shared" si="28"/>
        <v>111.30169620735658</v>
      </c>
    </row>
    <row r="1835" spans="1:5" x14ac:dyDescent="0.3">
      <c r="A1835" t="s">
        <v>598</v>
      </c>
      <c r="B1835" t="s">
        <v>2915</v>
      </c>
      <c r="C1835">
        <v>903</v>
      </c>
      <c r="D1835">
        <v>2821</v>
      </c>
      <c r="E1835" s="2">
        <f t="shared" si="28"/>
        <v>320.09925558312659</v>
      </c>
    </row>
    <row r="1836" spans="1:5" x14ac:dyDescent="0.3">
      <c r="A1836" t="s">
        <v>2916</v>
      </c>
      <c r="B1836" t="s">
        <v>2917</v>
      </c>
      <c r="C1836">
        <v>1354</v>
      </c>
      <c r="D1836">
        <v>1888</v>
      </c>
      <c r="E1836" s="2">
        <f t="shared" si="28"/>
        <v>717.16101694915255</v>
      </c>
    </row>
    <row r="1837" spans="1:5" x14ac:dyDescent="0.3">
      <c r="A1837" t="s">
        <v>2918</v>
      </c>
      <c r="B1837" t="s">
        <v>2919</v>
      </c>
      <c r="C1837">
        <v>178</v>
      </c>
      <c r="D1837">
        <v>477</v>
      </c>
      <c r="E1837" s="2">
        <f t="shared" si="28"/>
        <v>373.1656184486373</v>
      </c>
    </row>
    <row r="1838" spans="1:5" x14ac:dyDescent="0.3">
      <c r="A1838" t="s">
        <v>2920</v>
      </c>
      <c r="B1838" t="s">
        <v>2921</v>
      </c>
      <c r="C1838">
        <v>1201</v>
      </c>
      <c r="D1838">
        <v>1405</v>
      </c>
      <c r="E1838" s="2">
        <f t="shared" si="28"/>
        <v>854.80427046263344</v>
      </c>
    </row>
    <row r="1839" spans="1:5" x14ac:dyDescent="0.3">
      <c r="A1839" t="s">
        <v>603</v>
      </c>
      <c r="B1839" t="s">
        <v>2922</v>
      </c>
      <c r="C1839">
        <v>1670</v>
      </c>
      <c r="D1839">
        <v>3962</v>
      </c>
      <c r="E1839" s="2">
        <f t="shared" si="28"/>
        <v>421.50429076224128</v>
      </c>
    </row>
    <row r="1840" spans="1:5" x14ac:dyDescent="0.3">
      <c r="A1840" t="s">
        <v>2923</v>
      </c>
      <c r="B1840" t="s">
        <v>2924</v>
      </c>
      <c r="C1840">
        <v>295</v>
      </c>
      <c r="D1840">
        <v>2632</v>
      </c>
      <c r="E1840" s="2">
        <f t="shared" si="28"/>
        <v>112.08206686930092</v>
      </c>
    </row>
    <row r="1841" spans="1:5" x14ac:dyDescent="0.3">
      <c r="A1841" t="s">
        <v>606</v>
      </c>
      <c r="B1841" t="s">
        <v>2925</v>
      </c>
      <c r="C1841">
        <v>906</v>
      </c>
      <c r="D1841">
        <v>6449</v>
      </c>
      <c r="E1841" s="2">
        <f t="shared" si="28"/>
        <v>140.48689719336332</v>
      </c>
    </row>
    <row r="1842" spans="1:5" x14ac:dyDescent="0.3">
      <c r="A1842" t="s">
        <v>606</v>
      </c>
      <c r="B1842" t="s">
        <v>2926</v>
      </c>
      <c r="C1842">
        <v>1880</v>
      </c>
      <c r="D1842">
        <v>6449</v>
      </c>
      <c r="E1842" s="2">
        <f t="shared" si="28"/>
        <v>291.51806481625061</v>
      </c>
    </row>
    <row r="1843" spans="1:5" x14ac:dyDescent="0.3">
      <c r="A1843" t="s">
        <v>606</v>
      </c>
      <c r="B1843" t="s">
        <v>2927</v>
      </c>
      <c r="C1843">
        <v>2232</v>
      </c>
      <c r="D1843">
        <v>6449</v>
      </c>
      <c r="E1843" s="2">
        <f t="shared" si="28"/>
        <v>346.10017056908049</v>
      </c>
    </row>
    <row r="1844" spans="1:5" x14ac:dyDescent="0.3">
      <c r="A1844" t="s">
        <v>2928</v>
      </c>
      <c r="B1844" t="s">
        <v>2929</v>
      </c>
      <c r="C1844">
        <v>1554</v>
      </c>
      <c r="D1844">
        <v>2600</v>
      </c>
      <c r="E1844" s="2">
        <f t="shared" si="28"/>
        <v>597.69230769230774</v>
      </c>
    </row>
    <row r="1845" spans="1:5" x14ac:dyDescent="0.3">
      <c r="A1845" t="s">
        <v>2930</v>
      </c>
      <c r="B1845" t="s">
        <v>2931</v>
      </c>
      <c r="C1845">
        <v>121</v>
      </c>
      <c r="D1845">
        <v>1456</v>
      </c>
      <c r="E1845" s="2">
        <f t="shared" si="28"/>
        <v>83.104395604395606</v>
      </c>
    </row>
    <row r="1846" spans="1:5" x14ac:dyDescent="0.3">
      <c r="A1846" t="s">
        <v>2930</v>
      </c>
      <c r="B1846" t="s">
        <v>2932</v>
      </c>
      <c r="C1846">
        <v>566</v>
      </c>
      <c r="D1846">
        <v>1456</v>
      </c>
      <c r="E1846" s="2">
        <f t="shared" si="28"/>
        <v>388.73626373626377</v>
      </c>
    </row>
    <row r="1847" spans="1:5" x14ac:dyDescent="0.3">
      <c r="A1847" t="s">
        <v>2933</v>
      </c>
      <c r="B1847" t="s">
        <v>2934</v>
      </c>
      <c r="C1847">
        <v>1209</v>
      </c>
      <c r="D1847">
        <v>1958</v>
      </c>
      <c r="E1847" s="2">
        <f t="shared" si="28"/>
        <v>617.46680286006131</v>
      </c>
    </row>
    <row r="1848" spans="1:5" x14ac:dyDescent="0.3">
      <c r="A1848" t="s">
        <v>2935</v>
      </c>
      <c r="B1848" t="s">
        <v>2936</v>
      </c>
      <c r="C1848">
        <v>1433</v>
      </c>
      <c r="D1848">
        <v>2130</v>
      </c>
      <c r="E1848" s="2">
        <f t="shared" si="28"/>
        <v>672.76995305164326</v>
      </c>
    </row>
    <row r="1849" spans="1:5" x14ac:dyDescent="0.3">
      <c r="A1849" t="s">
        <v>2937</v>
      </c>
      <c r="B1849" t="s">
        <v>2938</v>
      </c>
      <c r="C1849">
        <v>550</v>
      </c>
      <c r="D1849">
        <v>4238</v>
      </c>
      <c r="E1849" s="2">
        <f t="shared" si="28"/>
        <v>129.77819726285983</v>
      </c>
    </row>
    <row r="1850" spans="1:5" x14ac:dyDescent="0.3">
      <c r="A1850" t="s">
        <v>2939</v>
      </c>
      <c r="B1850" t="s">
        <v>2940</v>
      </c>
      <c r="C1850">
        <v>394</v>
      </c>
      <c r="D1850">
        <v>1066</v>
      </c>
      <c r="E1850" s="2">
        <f t="shared" si="28"/>
        <v>369.6060037523452</v>
      </c>
    </row>
    <row r="1851" spans="1:5" x14ac:dyDescent="0.3">
      <c r="A1851" t="s">
        <v>608</v>
      </c>
      <c r="B1851" t="s">
        <v>2941</v>
      </c>
      <c r="C1851">
        <v>1091</v>
      </c>
      <c r="D1851">
        <v>2943</v>
      </c>
      <c r="E1851" s="2">
        <f t="shared" si="28"/>
        <v>370.71015970098534</v>
      </c>
    </row>
    <row r="1852" spans="1:5" x14ac:dyDescent="0.3">
      <c r="A1852" t="s">
        <v>608</v>
      </c>
      <c r="B1852" t="s">
        <v>2942</v>
      </c>
      <c r="C1852">
        <v>2203</v>
      </c>
      <c r="D1852">
        <v>2943</v>
      </c>
      <c r="E1852" s="2">
        <f t="shared" si="28"/>
        <v>748.55589534488615</v>
      </c>
    </row>
    <row r="1853" spans="1:5" x14ac:dyDescent="0.3">
      <c r="A1853" t="s">
        <v>610</v>
      </c>
      <c r="B1853" t="s">
        <v>2943</v>
      </c>
      <c r="C1853">
        <v>360</v>
      </c>
      <c r="D1853">
        <v>3122</v>
      </c>
      <c r="E1853" s="2">
        <f t="shared" si="28"/>
        <v>115.31069827033953</v>
      </c>
    </row>
    <row r="1854" spans="1:5" x14ac:dyDescent="0.3">
      <c r="A1854" t="s">
        <v>2944</v>
      </c>
      <c r="B1854" t="s">
        <v>2945</v>
      </c>
      <c r="C1854">
        <v>401</v>
      </c>
      <c r="D1854">
        <v>3960</v>
      </c>
      <c r="E1854" s="2">
        <f t="shared" si="28"/>
        <v>101.26262626262626</v>
      </c>
    </row>
    <row r="1855" spans="1:5" x14ac:dyDescent="0.3">
      <c r="A1855" t="s">
        <v>2946</v>
      </c>
      <c r="B1855" t="s">
        <v>2947</v>
      </c>
      <c r="C1855">
        <v>294</v>
      </c>
      <c r="D1855">
        <v>663</v>
      </c>
      <c r="E1855" s="2">
        <f t="shared" si="28"/>
        <v>443.43891402714928</v>
      </c>
    </row>
    <row r="1856" spans="1:5" x14ac:dyDescent="0.3">
      <c r="A1856" t="s">
        <v>2948</v>
      </c>
      <c r="B1856" t="s">
        <v>2949</v>
      </c>
      <c r="C1856">
        <v>689</v>
      </c>
      <c r="D1856">
        <v>5365</v>
      </c>
      <c r="E1856" s="2">
        <f t="shared" si="28"/>
        <v>128.42497670083878</v>
      </c>
    </row>
    <row r="1857" spans="1:5" x14ac:dyDescent="0.3">
      <c r="A1857" t="s">
        <v>2948</v>
      </c>
      <c r="B1857" t="s">
        <v>2950</v>
      </c>
      <c r="C1857">
        <v>290</v>
      </c>
      <c r="D1857">
        <v>5365</v>
      </c>
      <c r="E1857" s="2">
        <f t="shared" si="28"/>
        <v>54.054054054054056</v>
      </c>
    </row>
    <row r="1858" spans="1:5" x14ac:dyDescent="0.3">
      <c r="A1858" t="s">
        <v>2951</v>
      </c>
      <c r="B1858" t="s">
        <v>2952</v>
      </c>
      <c r="C1858">
        <v>1783</v>
      </c>
      <c r="D1858">
        <v>3556</v>
      </c>
      <c r="E1858" s="2">
        <f t="shared" si="28"/>
        <v>501.40607424071993</v>
      </c>
    </row>
    <row r="1859" spans="1:5" x14ac:dyDescent="0.3">
      <c r="A1859" t="s">
        <v>2951</v>
      </c>
      <c r="B1859" t="s">
        <v>2953</v>
      </c>
      <c r="C1859">
        <v>1127</v>
      </c>
      <c r="D1859">
        <v>3556</v>
      </c>
      <c r="E1859" s="2">
        <f t="shared" ref="E1859:E1922" si="29">(C1859/D1859)*1000</f>
        <v>316.92913385826773</v>
      </c>
    </row>
    <row r="1860" spans="1:5" x14ac:dyDescent="0.3">
      <c r="A1860" t="s">
        <v>2951</v>
      </c>
      <c r="B1860" t="s">
        <v>2954</v>
      </c>
      <c r="C1860">
        <v>531</v>
      </c>
      <c r="D1860">
        <v>3556</v>
      </c>
      <c r="E1860" s="2">
        <f t="shared" si="29"/>
        <v>149.32508436445443</v>
      </c>
    </row>
    <row r="1861" spans="1:5" x14ac:dyDescent="0.3">
      <c r="A1861" t="s">
        <v>612</v>
      </c>
      <c r="B1861" t="s">
        <v>2955</v>
      </c>
      <c r="C1861">
        <v>918</v>
      </c>
      <c r="D1861">
        <v>1512</v>
      </c>
      <c r="E1861" s="2">
        <f t="shared" si="29"/>
        <v>607.14285714285711</v>
      </c>
    </row>
    <row r="1862" spans="1:5" x14ac:dyDescent="0.3">
      <c r="A1862" t="s">
        <v>2956</v>
      </c>
      <c r="B1862" t="s">
        <v>2957</v>
      </c>
      <c r="C1862">
        <v>410</v>
      </c>
      <c r="D1862">
        <v>647</v>
      </c>
      <c r="E1862" s="2">
        <f t="shared" si="29"/>
        <v>633.69397217928906</v>
      </c>
    </row>
    <row r="1863" spans="1:5" x14ac:dyDescent="0.3">
      <c r="A1863" t="s">
        <v>614</v>
      </c>
      <c r="B1863" t="s">
        <v>2958</v>
      </c>
      <c r="C1863">
        <v>583</v>
      </c>
      <c r="D1863">
        <v>4450</v>
      </c>
      <c r="E1863" s="2">
        <f t="shared" si="29"/>
        <v>131.01123595505618</v>
      </c>
    </row>
    <row r="1864" spans="1:5" x14ac:dyDescent="0.3">
      <c r="A1864" t="s">
        <v>614</v>
      </c>
      <c r="B1864" t="s">
        <v>2959</v>
      </c>
      <c r="C1864">
        <v>304</v>
      </c>
      <c r="D1864">
        <v>4450</v>
      </c>
      <c r="E1864" s="2">
        <f t="shared" si="29"/>
        <v>68.314606741573044</v>
      </c>
    </row>
    <row r="1865" spans="1:5" x14ac:dyDescent="0.3">
      <c r="A1865" t="s">
        <v>2960</v>
      </c>
      <c r="B1865" t="s">
        <v>2961</v>
      </c>
      <c r="C1865">
        <v>655</v>
      </c>
      <c r="D1865">
        <v>1052</v>
      </c>
      <c r="E1865" s="2">
        <f t="shared" si="29"/>
        <v>622.62357414448661</v>
      </c>
    </row>
    <row r="1866" spans="1:5" x14ac:dyDescent="0.3">
      <c r="A1866" t="s">
        <v>2962</v>
      </c>
      <c r="B1866" t="s">
        <v>2963</v>
      </c>
      <c r="C1866">
        <v>582</v>
      </c>
      <c r="D1866">
        <v>2159</v>
      </c>
      <c r="E1866" s="2">
        <f t="shared" si="29"/>
        <v>269.56924502084303</v>
      </c>
    </row>
    <row r="1867" spans="1:5" x14ac:dyDescent="0.3">
      <c r="A1867" t="s">
        <v>2962</v>
      </c>
      <c r="B1867" t="s">
        <v>2964</v>
      </c>
      <c r="C1867">
        <v>1426</v>
      </c>
      <c r="D1867">
        <v>2159</v>
      </c>
      <c r="E1867" s="2">
        <f t="shared" si="29"/>
        <v>660.49096804075953</v>
      </c>
    </row>
    <row r="1868" spans="1:5" x14ac:dyDescent="0.3">
      <c r="A1868" t="s">
        <v>2965</v>
      </c>
      <c r="B1868" t="s">
        <v>2966</v>
      </c>
      <c r="C1868">
        <v>1115</v>
      </c>
      <c r="D1868">
        <v>1316</v>
      </c>
      <c r="E1868" s="2">
        <f t="shared" si="29"/>
        <v>847.26443768996967</v>
      </c>
    </row>
    <row r="1869" spans="1:5" x14ac:dyDescent="0.3">
      <c r="A1869" t="s">
        <v>2965</v>
      </c>
      <c r="B1869" t="s">
        <v>2967</v>
      </c>
      <c r="C1869">
        <v>536</v>
      </c>
      <c r="D1869">
        <v>1316</v>
      </c>
      <c r="E1869" s="2">
        <f t="shared" si="29"/>
        <v>407.29483282674772</v>
      </c>
    </row>
    <row r="1870" spans="1:5" x14ac:dyDescent="0.3">
      <c r="A1870" t="s">
        <v>2968</v>
      </c>
      <c r="B1870" t="s">
        <v>2969</v>
      </c>
      <c r="C1870">
        <v>166</v>
      </c>
      <c r="D1870">
        <v>522</v>
      </c>
      <c r="E1870" s="2">
        <f t="shared" si="29"/>
        <v>318.00766283524905</v>
      </c>
    </row>
    <row r="1871" spans="1:5" x14ac:dyDescent="0.3">
      <c r="A1871" t="s">
        <v>2970</v>
      </c>
      <c r="B1871" t="s">
        <v>2971</v>
      </c>
      <c r="C1871">
        <v>206</v>
      </c>
      <c r="D1871">
        <v>3614</v>
      </c>
      <c r="E1871" s="2">
        <f t="shared" si="29"/>
        <v>57.000553403431105</v>
      </c>
    </row>
    <row r="1872" spans="1:5" x14ac:dyDescent="0.3">
      <c r="A1872" t="s">
        <v>2972</v>
      </c>
      <c r="B1872" t="s">
        <v>2973</v>
      </c>
      <c r="C1872">
        <v>812</v>
      </c>
      <c r="D1872">
        <v>1011</v>
      </c>
      <c r="E1872" s="2">
        <f t="shared" si="29"/>
        <v>803.16518298714141</v>
      </c>
    </row>
    <row r="1873" spans="1:5" x14ac:dyDescent="0.3">
      <c r="A1873" t="s">
        <v>2974</v>
      </c>
      <c r="B1873" t="s">
        <v>2975</v>
      </c>
      <c r="C1873">
        <v>279</v>
      </c>
      <c r="D1873">
        <v>853</v>
      </c>
      <c r="E1873" s="2">
        <f t="shared" si="29"/>
        <v>327.08089097303633</v>
      </c>
    </row>
    <row r="1874" spans="1:5" x14ac:dyDescent="0.3">
      <c r="A1874" t="s">
        <v>2976</v>
      </c>
      <c r="B1874" t="s">
        <v>2977</v>
      </c>
      <c r="C1874">
        <v>420</v>
      </c>
      <c r="D1874">
        <v>601</v>
      </c>
      <c r="E1874" s="2">
        <f t="shared" si="29"/>
        <v>698.83527454242937</v>
      </c>
    </row>
    <row r="1875" spans="1:5" x14ac:dyDescent="0.3">
      <c r="A1875" t="s">
        <v>2978</v>
      </c>
      <c r="B1875" t="s">
        <v>2979</v>
      </c>
      <c r="C1875">
        <v>1379</v>
      </c>
      <c r="D1875">
        <v>4352</v>
      </c>
      <c r="E1875" s="2">
        <f t="shared" si="29"/>
        <v>316.86580882352945</v>
      </c>
    </row>
    <row r="1876" spans="1:5" x14ac:dyDescent="0.3">
      <c r="A1876" t="s">
        <v>2980</v>
      </c>
      <c r="B1876" t="s">
        <v>2981</v>
      </c>
      <c r="C1876">
        <v>1815</v>
      </c>
      <c r="D1876">
        <v>2333</v>
      </c>
      <c r="E1876" s="2">
        <f t="shared" si="29"/>
        <v>777.96828118302619</v>
      </c>
    </row>
    <row r="1877" spans="1:5" x14ac:dyDescent="0.3">
      <c r="A1877" t="s">
        <v>2980</v>
      </c>
      <c r="B1877" t="s">
        <v>2982</v>
      </c>
      <c r="C1877">
        <v>2033</v>
      </c>
      <c r="D1877">
        <v>2333</v>
      </c>
      <c r="E1877" s="2">
        <f t="shared" si="29"/>
        <v>871.41020145735104</v>
      </c>
    </row>
    <row r="1878" spans="1:5" x14ac:dyDescent="0.3">
      <c r="A1878" t="s">
        <v>2983</v>
      </c>
      <c r="B1878" t="s">
        <v>2984</v>
      </c>
      <c r="C1878">
        <v>671</v>
      </c>
      <c r="D1878">
        <v>1897</v>
      </c>
      <c r="E1878" s="2">
        <f t="shared" si="29"/>
        <v>353.71639430680017</v>
      </c>
    </row>
    <row r="1879" spans="1:5" x14ac:dyDescent="0.3">
      <c r="A1879" t="s">
        <v>2983</v>
      </c>
      <c r="B1879" t="s">
        <v>2985</v>
      </c>
      <c r="C1879">
        <v>1217</v>
      </c>
      <c r="D1879">
        <v>1897</v>
      </c>
      <c r="E1879" s="2">
        <f t="shared" si="29"/>
        <v>641.53927253558254</v>
      </c>
    </row>
    <row r="1880" spans="1:5" x14ac:dyDescent="0.3">
      <c r="A1880" t="s">
        <v>2983</v>
      </c>
      <c r="B1880" t="s">
        <v>2986</v>
      </c>
      <c r="C1880">
        <v>1601</v>
      </c>
      <c r="D1880">
        <v>1897</v>
      </c>
      <c r="E1880" s="2">
        <f t="shared" si="29"/>
        <v>843.96415392725351</v>
      </c>
    </row>
    <row r="1881" spans="1:5" x14ac:dyDescent="0.3">
      <c r="A1881" t="s">
        <v>626</v>
      </c>
      <c r="B1881" t="s">
        <v>2987</v>
      </c>
      <c r="C1881">
        <v>671</v>
      </c>
      <c r="D1881">
        <v>2846</v>
      </c>
      <c r="E1881" s="2">
        <f t="shared" si="29"/>
        <v>235.76950105411103</v>
      </c>
    </row>
    <row r="1882" spans="1:5" x14ac:dyDescent="0.3">
      <c r="A1882" t="s">
        <v>2988</v>
      </c>
      <c r="B1882" t="s">
        <v>2989</v>
      </c>
      <c r="C1882">
        <v>1595</v>
      </c>
      <c r="D1882">
        <v>1793</v>
      </c>
      <c r="E1882" s="2">
        <f t="shared" si="29"/>
        <v>889.57055214723925</v>
      </c>
    </row>
    <row r="1883" spans="1:5" x14ac:dyDescent="0.3">
      <c r="A1883" t="s">
        <v>2988</v>
      </c>
      <c r="B1883" t="s">
        <v>2990</v>
      </c>
      <c r="C1883">
        <v>924</v>
      </c>
      <c r="D1883">
        <v>1793</v>
      </c>
      <c r="E1883" s="2">
        <f t="shared" si="29"/>
        <v>515.3374233128834</v>
      </c>
    </row>
    <row r="1884" spans="1:5" x14ac:dyDescent="0.3">
      <c r="A1884" t="s">
        <v>2988</v>
      </c>
      <c r="B1884" t="s">
        <v>2991</v>
      </c>
      <c r="C1884">
        <v>528</v>
      </c>
      <c r="D1884">
        <v>1793</v>
      </c>
      <c r="E1884" s="2">
        <f t="shared" si="29"/>
        <v>294.47852760736197</v>
      </c>
    </row>
    <row r="1885" spans="1:5" x14ac:dyDescent="0.3">
      <c r="A1885" t="s">
        <v>2988</v>
      </c>
      <c r="B1885" t="s">
        <v>2992</v>
      </c>
      <c r="C1885">
        <v>259</v>
      </c>
      <c r="D1885">
        <v>1793</v>
      </c>
      <c r="E1885" s="2">
        <f t="shared" si="29"/>
        <v>144.45064138315672</v>
      </c>
    </row>
    <row r="1886" spans="1:5" x14ac:dyDescent="0.3">
      <c r="A1886" t="s">
        <v>2993</v>
      </c>
      <c r="B1886" t="s">
        <v>2994</v>
      </c>
      <c r="C1886">
        <v>737</v>
      </c>
      <c r="D1886">
        <v>1051</v>
      </c>
      <c r="E1886" s="2">
        <f t="shared" si="29"/>
        <v>701.23691722169372</v>
      </c>
    </row>
    <row r="1887" spans="1:5" x14ac:dyDescent="0.3">
      <c r="A1887" t="s">
        <v>629</v>
      </c>
      <c r="B1887" t="s">
        <v>2995</v>
      </c>
      <c r="C1887">
        <v>4265</v>
      </c>
      <c r="D1887">
        <v>7234</v>
      </c>
      <c r="E1887" s="2">
        <f t="shared" si="29"/>
        <v>589.57699751175005</v>
      </c>
    </row>
    <row r="1888" spans="1:5" x14ac:dyDescent="0.3">
      <c r="A1888" t="s">
        <v>629</v>
      </c>
      <c r="B1888" t="s">
        <v>2996</v>
      </c>
      <c r="C1888">
        <v>1366</v>
      </c>
      <c r="D1888">
        <v>7234</v>
      </c>
      <c r="E1888" s="2">
        <f t="shared" si="29"/>
        <v>188.83052253248547</v>
      </c>
    </row>
    <row r="1889" spans="1:5" x14ac:dyDescent="0.3">
      <c r="A1889" t="s">
        <v>629</v>
      </c>
      <c r="B1889" t="s">
        <v>2997</v>
      </c>
      <c r="C1889">
        <v>866</v>
      </c>
      <c r="D1889">
        <v>7234</v>
      </c>
      <c r="E1889" s="2">
        <f t="shared" si="29"/>
        <v>119.71246889687586</v>
      </c>
    </row>
    <row r="1890" spans="1:5" x14ac:dyDescent="0.3">
      <c r="A1890" t="s">
        <v>2998</v>
      </c>
      <c r="B1890" t="s">
        <v>2999</v>
      </c>
      <c r="C1890">
        <v>562</v>
      </c>
      <c r="D1890">
        <v>1755</v>
      </c>
      <c r="E1890" s="2">
        <f t="shared" si="29"/>
        <v>320.22792022792027</v>
      </c>
    </row>
    <row r="1891" spans="1:5" x14ac:dyDescent="0.3">
      <c r="A1891" t="s">
        <v>3000</v>
      </c>
      <c r="B1891" t="s">
        <v>3001</v>
      </c>
      <c r="C1891">
        <v>1147</v>
      </c>
      <c r="D1891">
        <v>1297</v>
      </c>
      <c r="E1891" s="2">
        <f t="shared" si="29"/>
        <v>884.3484965304549</v>
      </c>
    </row>
    <row r="1892" spans="1:5" x14ac:dyDescent="0.3">
      <c r="A1892" t="s">
        <v>3000</v>
      </c>
      <c r="B1892" t="s">
        <v>3002</v>
      </c>
      <c r="C1892">
        <v>952</v>
      </c>
      <c r="D1892">
        <v>1297</v>
      </c>
      <c r="E1892" s="2">
        <f t="shared" si="29"/>
        <v>734.00154202004626</v>
      </c>
    </row>
    <row r="1893" spans="1:5" x14ac:dyDescent="0.3">
      <c r="A1893" t="s">
        <v>3000</v>
      </c>
      <c r="B1893" t="s">
        <v>3003</v>
      </c>
      <c r="C1893">
        <v>653</v>
      </c>
      <c r="D1893">
        <v>1297</v>
      </c>
      <c r="E1893" s="2">
        <f t="shared" si="29"/>
        <v>503.46954510408636</v>
      </c>
    </row>
    <row r="1894" spans="1:5" x14ac:dyDescent="0.3">
      <c r="A1894" t="s">
        <v>3004</v>
      </c>
      <c r="B1894" t="s">
        <v>3005</v>
      </c>
      <c r="C1894">
        <v>354</v>
      </c>
      <c r="D1894">
        <v>601</v>
      </c>
      <c r="E1894" s="2">
        <f t="shared" si="29"/>
        <v>589.01830282861897</v>
      </c>
    </row>
    <row r="1895" spans="1:5" x14ac:dyDescent="0.3">
      <c r="A1895" t="s">
        <v>3006</v>
      </c>
      <c r="B1895" t="s">
        <v>3007</v>
      </c>
      <c r="C1895">
        <v>516</v>
      </c>
      <c r="D1895">
        <v>3139</v>
      </c>
      <c r="E1895" s="2">
        <f t="shared" si="29"/>
        <v>164.38356164383561</v>
      </c>
    </row>
    <row r="1896" spans="1:5" x14ac:dyDescent="0.3">
      <c r="A1896" t="s">
        <v>3006</v>
      </c>
      <c r="B1896" t="s">
        <v>3008</v>
      </c>
      <c r="C1896">
        <v>1655</v>
      </c>
      <c r="D1896">
        <v>3139</v>
      </c>
      <c r="E1896" s="2">
        <f t="shared" si="29"/>
        <v>527.23797387703087</v>
      </c>
    </row>
    <row r="1897" spans="1:5" x14ac:dyDescent="0.3">
      <c r="A1897" t="s">
        <v>3006</v>
      </c>
      <c r="B1897" t="s">
        <v>3009</v>
      </c>
      <c r="C1897">
        <v>2397</v>
      </c>
      <c r="D1897">
        <v>3139</v>
      </c>
      <c r="E1897" s="2">
        <f t="shared" si="29"/>
        <v>763.61898693851549</v>
      </c>
    </row>
    <row r="1898" spans="1:5" x14ac:dyDescent="0.3">
      <c r="A1898" t="s">
        <v>3006</v>
      </c>
      <c r="B1898" t="s">
        <v>3010</v>
      </c>
      <c r="C1898">
        <v>2769</v>
      </c>
      <c r="D1898">
        <v>3139</v>
      </c>
      <c r="E1898" s="2">
        <f t="shared" si="29"/>
        <v>882.12806626314114</v>
      </c>
    </row>
    <row r="1899" spans="1:5" x14ac:dyDescent="0.3">
      <c r="A1899" t="s">
        <v>3011</v>
      </c>
      <c r="B1899" t="s">
        <v>3012</v>
      </c>
      <c r="C1899">
        <v>797</v>
      </c>
      <c r="D1899">
        <v>907</v>
      </c>
      <c r="E1899" s="2">
        <f t="shared" si="29"/>
        <v>878.72105843439908</v>
      </c>
    </row>
    <row r="1900" spans="1:5" x14ac:dyDescent="0.3">
      <c r="A1900" t="s">
        <v>633</v>
      </c>
      <c r="B1900" t="s">
        <v>3013</v>
      </c>
      <c r="C1900">
        <v>655</v>
      </c>
      <c r="D1900">
        <v>1638</v>
      </c>
      <c r="E1900" s="2">
        <f t="shared" si="29"/>
        <v>399.87789987789989</v>
      </c>
    </row>
    <row r="1901" spans="1:5" x14ac:dyDescent="0.3">
      <c r="A1901" t="s">
        <v>633</v>
      </c>
      <c r="B1901" t="s">
        <v>3014</v>
      </c>
      <c r="C1901">
        <v>1024</v>
      </c>
      <c r="D1901">
        <v>1638</v>
      </c>
      <c r="E1901" s="2">
        <f t="shared" si="29"/>
        <v>625.15262515262521</v>
      </c>
    </row>
    <row r="1902" spans="1:5" x14ac:dyDescent="0.3">
      <c r="A1902" t="s">
        <v>635</v>
      </c>
      <c r="B1902" t="s">
        <v>3015</v>
      </c>
      <c r="C1902">
        <v>1394</v>
      </c>
      <c r="D1902">
        <v>4390</v>
      </c>
      <c r="E1902" s="2">
        <f t="shared" si="29"/>
        <v>317.53986332574033</v>
      </c>
    </row>
    <row r="1903" spans="1:5" x14ac:dyDescent="0.3">
      <c r="A1903" t="s">
        <v>635</v>
      </c>
      <c r="B1903" t="s">
        <v>3016</v>
      </c>
      <c r="C1903">
        <v>2671</v>
      </c>
      <c r="D1903">
        <v>4390</v>
      </c>
      <c r="E1903" s="2">
        <f t="shared" si="29"/>
        <v>608.42824601366738</v>
      </c>
    </row>
    <row r="1904" spans="1:5" x14ac:dyDescent="0.3">
      <c r="A1904" t="s">
        <v>635</v>
      </c>
      <c r="B1904" t="s">
        <v>3017</v>
      </c>
      <c r="C1904">
        <v>3339</v>
      </c>
      <c r="D1904">
        <v>4390</v>
      </c>
      <c r="E1904" s="2">
        <f t="shared" si="29"/>
        <v>760.59225512528474</v>
      </c>
    </row>
    <row r="1905" spans="1:5" x14ac:dyDescent="0.3">
      <c r="A1905" t="s">
        <v>3018</v>
      </c>
      <c r="B1905" t="s">
        <v>3019</v>
      </c>
      <c r="C1905">
        <v>828</v>
      </c>
      <c r="D1905">
        <v>2170</v>
      </c>
      <c r="E1905" s="2">
        <f t="shared" si="29"/>
        <v>381.56682027649771</v>
      </c>
    </row>
    <row r="1906" spans="1:5" x14ac:dyDescent="0.3">
      <c r="A1906" t="s">
        <v>3020</v>
      </c>
      <c r="B1906" t="s">
        <v>3021</v>
      </c>
      <c r="C1906">
        <v>782</v>
      </c>
      <c r="D1906">
        <v>979</v>
      </c>
      <c r="E1906" s="2">
        <f t="shared" si="29"/>
        <v>798.77425944841673</v>
      </c>
    </row>
    <row r="1907" spans="1:5" x14ac:dyDescent="0.3">
      <c r="A1907" t="s">
        <v>3020</v>
      </c>
      <c r="B1907" t="s">
        <v>3022</v>
      </c>
      <c r="C1907">
        <v>530</v>
      </c>
      <c r="D1907">
        <v>979</v>
      </c>
      <c r="E1907" s="2">
        <f t="shared" si="29"/>
        <v>541.3687436159347</v>
      </c>
    </row>
    <row r="1908" spans="1:5" x14ac:dyDescent="0.3">
      <c r="A1908" t="s">
        <v>638</v>
      </c>
      <c r="B1908" t="s">
        <v>3023</v>
      </c>
      <c r="C1908">
        <v>553</v>
      </c>
      <c r="D1908">
        <v>1703</v>
      </c>
      <c r="E1908" s="2">
        <f t="shared" si="29"/>
        <v>324.72108044627129</v>
      </c>
    </row>
    <row r="1909" spans="1:5" x14ac:dyDescent="0.3">
      <c r="A1909" t="s">
        <v>3024</v>
      </c>
      <c r="B1909" t="s">
        <v>3025</v>
      </c>
      <c r="C1909">
        <v>1293</v>
      </c>
      <c r="D1909">
        <v>7410</v>
      </c>
      <c r="E1909" s="2">
        <f t="shared" si="29"/>
        <v>174.49392712550608</v>
      </c>
    </row>
    <row r="1910" spans="1:5" x14ac:dyDescent="0.3">
      <c r="A1910" t="s">
        <v>3026</v>
      </c>
      <c r="B1910" t="s">
        <v>3027</v>
      </c>
      <c r="C1910">
        <v>1586</v>
      </c>
      <c r="D1910">
        <v>4796</v>
      </c>
      <c r="E1910" s="2">
        <f t="shared" si="29"/>
        <v>330.69224353628022</v>
      </c>
    </row>
    <row r="1911" spans="1:5" x14ac:dyDescent="0.3">
      <c r="A1911" t="s">
        <v>3026</v>
      </c>
      <c r="B1911" t="s">
        <v>3028</v>
      </c>
      <c r="C1911">
        <v>1316</v>
      </c>
      <c r="D1911">
        <v>4796</v>
      </c>
      <c r="E1911" s="2">
        <f t="shared" si="29"/>
        <v>274.395329441201</v>
      </c>
    </row>
    <row r="1912" spans="1:5" x14ac:dyDescent="0.3">
      <c r="A1912" t="s">
        <v>3029</v>
      </c>
      <c r="B1912" t="s">
        <v>3030</v>
      </c>
      <c r="C1912">
        <v>646</v>
      </c>
      <c r="D1912">
        <v>3998</v>
      </c>
      <c r="E1912" s="2">
        <f t="shared" si="29"/>
        <v>161.5807903951976</v>
      </c>
    </row>
    <row r="1913" spans="1:5" x14ac:dyDescent="0.3">
      <c r="A1913" t="s">
        <v>3031</v>
      </c>
      <c r="B1913" t="s">
        <v>3032</v>
      </c>
      <c r="C1913">
        <v>2028</v>
      </c>
      <c r="D1913">
        <v>2204</v>
      </c>
      <c r="E1913" s="2">
        <f t="shared" si="29"/>
        <v>920.14519056261349</v>
      </c>
    </row>
    <row r="1914" spans="1:5" x14ac:dyDescent="0.3">
      <c r="A1914" t="s">
        <v>640</v>
      </c>
      <c r="B1914" t="s">
        <v>3033</v>
      </c>
      <c r="C1914">
        <v>79</v>
      </c>
      <c r="D1914">
        <v>3105</v>
      </c>
      <c r="E1914" s="2">
        <f t="shared" si="29"/>
        <v>25.442834138486315</v>
      </c>
    </row>
    <row r="1915" spans="1:5" x14ac:dyDescent="0.3">
      <c r="A1915" t="s">
        <v>640</v>
      </c>
      <c r="B1915" t="s">
        <v>3034</v>
      </c>
      <c r="C1915">
        <v>1316</v>
      </c>
      <c r="D1915">
        <v>3105</v>
      </c>
      <c r="E1915" s="2">
        <f t="shared" si="29"/>
        <v>423.83252818035425</v>
      </c>
    </row>
    <row r="1916" spans="1:5" x14ac:dyDescent="0.3">
      <c r="A1916" t="s">
        <v>640</v>
      </c>
      <c r="B1916" t="s">
        <v>3035</v>
      </c>
      <c r="C1916">
        <v>1615</v>
      </c>
      <c r="D1916">
        <v>3105</v>
      </c>
      <c r="E1916" s="2">
        <f t="shared" si="29"/>
        <v>520.12882447665049</v>
      </c>
    </row>
    <row r="1917" spans="1:5" x14ac:dyDescent="0.3">
      <c r="A1917" t="s">
        <v>640</v>
      </c>
      <c r="B1917" t="s">
        <v>3036</v>
      </c>
      <c r="C1917">
        <v>2010</v>
      </c>
      <c r="D1917">
        <v>3105</v>
      </c>
      <c r="E1917" s="2">
        <f t="shared" si="29"/>
        <v>647.34299516908209</v>
      </c>
    </row>
    <row r="1918" spans="1:5" x14ac:dyDescent="0.3">
      <c r="A1918" t="s">
        <v>640</v>
      </c>
      <c r="B1918" t="s">
        <v>3037</v>
      </c>
      <c r="C1918">
        <v>2904</v>
      </c>
      <c r="D1918">
        <v>3105</v>
      </c>
      <c r="E1918" s="2">
        <f t="shared" si="29"/>
        <v>935.26570048309179</v>
      </c>
    </row>
    <row r="1919" spans="1:5" x14ac:dyDescent="0.3">
      <c r="A1919" t="s">
        <v>3038</v>
      </c>
      <c r="B1919" t="s">
        <v>3039</v>
      </c>
      <c r="C1919">
        <v>206</v>
      </c>
      <c r="D1919">
        <v>421</v>
      </c>
      <c r="E1919" s="2">
        <f t="shared" si="29"/>
        <v>489.31116389548697</v>
      </c>
    </row>
    <row r="1920" spans="1:5" x14ac:dyDescent="0.3">
      <c r="A1920" t="s">
        <v>3040</v>
      </c>
      <c r="B1920" t="s">
        <v>3041</v>
      </c>
      <c r="C1920">
        <v>727</v>
      </c>
      <c r="D1920">
        <v>1352</v>
      </c>
      <c r="E1920" s="2">
        <f t="shared" si="29"/>
        <v>537.72189349112432</v>
      </c>
    </row>
    <row r="1921" spans="1:5" x14ac:dyDescent="0.3">
      <c r="A1921" t="s">
        <v>3042</v>
      </c>
      <c r="B1921" t="s">
        <v>3043</v>
      </c>
      <c r="C1921">
        <v>399</v>
      </c>
      <c r="D1921">
        <v>844</v>
      </c>
      <c r="E1921" s="2">
        <f t="shared" si="29"/>
        <v>472.74881516587681</v>
      </c>
    </row>
    <row r="1922" spans="1:5" x14ac:dyDescent="0.3">
      <c r="A1922" t="s">
        <v>3042</v>
      </c>
      <c r="B1922" t="s">
        <v>3044</v>
      </c>
      <c r="C1922">
        <v>643</v>
      </c>
      <c r="D1922">
        <v>844</v>
      </c>
      <c r="E1922" s="2">
        <f t="shared" si="29"/>
        <v>761.84834123222743</v>
      </c>
    </row>
    <row r="1923" spans="1:5" x14ac:dyDescent="0.3">
      <c r="A1923" t="s">
        <v>3045</v>
      </c>
      <c r="B1923" t="s">
        <v>3046</v>
      </c>
      <c r="C1923">
        <v>298</v>
      </c>
      <c r="D1923">
        <v>996</v>
      </c>
      <c r="E1923" s="2">
        <f t="shared" ref="E1923:E1986" si="30">(C1923/D1923)*1000</f>
        <v>299.19678714859435</v>
      </c>
    </row>
    <row r="1924" spans="1:5" x14ac:dyDescent="0.3">
      <c r="A1924" t="s">
        <v>3047</v>
      </c>
      <c r="B1924" t="s">
        <v>3048</v>
      </c>
      <c r="C1924">
        <v>181</v>
      </c>
      <c r="D1924">
        <v>232</v>
      </c>
      <c r="E1924" s="2">
        <f t="shared" si="30"/>
        <v>780.17241379310337</v>
      </c>
    </row>
    <row r="1925" spans="1:5" x14ac:dyDescent="0.3">
      <c r="A1925" t="s">
        <v>3049</v>
      </c>
      <c r="B1925" t="s">
        <v>3050</v>
      </c>
      <c r="C1925">
        <v>1301</v>
      </c>
      <c r="D1925">
        <v>4849</v>
      </c>
      <c r="E1925" s="2">
        <f t="shared" si="30"/>
        <v>268.30274283357392</v>
      </c>
    </row>
    <row r="1926" spans="1:5" x14ac:dyDescent="0.3">
      <c r="A1926" t="s">
        <v>3051</v>
      </c>
      <c r="B1926" t="s">
        <v>3052</v>
      </c>
      <c r="C1926">
        <v>494</v>
      </c>
      <c r="D1926">
        <v>3065</v>
      </c>
      <c r="E1926" s="2">
        <f t="shared" si="30"/>
        <v>161.17455138662316</v>
      </c>
    </row>
    <row r="1927" spans="1:5" x14ac:dyDescent="0.3">
      <c r="A1927" t="s">
        <v>3051</v>
      </c>
      <c r="B1927" t="s">
        <v>3053</v>
      </c>
      <c r="C1927">
        <v>969</v>
      </c>
      <c r="D1927">
        <v>3065</v>
      </c>
      <c r="E1927" s="2">
        <f t="shared" si="30"/>
        <v>316.15008156606848</v>
      </c>
    </row>
    <row r="1928" spans="1:5" x14ac:dyDescent="0.3">
      <c r="A1928" t="s">
        <v>3051</v>
      </c>
      <c r="B1928" t="s">
        <v>3054</v>
      </c>
      <c r="C1928">
        <v>2690</v>
      </c>
      <c r="D1928">
        <v>3065</v>
      </c>
      <c r="E1928" s="2">
        <f t="shared" si="30"/>
        <v>877.65089722675373</v>
      </c>
    </row>
    <row r="1929" spans="1:5" x14ac:dyDescent="0.3">
      <c r="A1929" t="s">
        <v>645</v>
      </c>
      <c r="B1929" t="s">
        <v>3055</v>
      </c>
      <c r="C1929">
        <v>1942</v>
      </c>
      <c r="D1929">
        <v>4417</v>
      </c>
      <c r="E1929" s="2">
        <f t="shared" si="30"/>
        <v>439.66493094860766</v>
      </c>
    </row>
    <row r="1930" spans="1:5" x14ac:dyDescent="0.3">
      <c r="A1930" t="s">
        <v>645</v>
      </c>
      <c r="B1930" t="s">
        <v>3056</v>
      </c>
      <c r="C1930">
        <v>56</v>
      </c>
      <c r="D1930">
        <v>4417</v>
      </c>
      <c r="E1930" s="2">
        <f t="shared" si="30"/>
        <v>12.678288431061807</v>
      </c>
    </row>
    <row r="1931" spans="1:5" x14ac:dyDescent="0.3">
      <c r="A1931" t="s">
        <v>3057</v>
      </c>
      <c r="B1931" t="s">
        <v>3058</v>
      </c>
      <c r="C1931">
        <v>426</v>
      </c>
      <c r="D1931">
        <v>1938</v>
      </c>
      <c r="E1931" s="2">
        <f t="shared" si="30"/>
        <v>219.81424148606811</v>
      </c>
    </row>
    <row r="1932" spans="1:5" x14ac:dyDescent="0.3">
      <c r="A1932" t="s">
        <v>3057</v>
      </c>
      <c r="B1932" t="s">
        <v>3059</v>
      </c>
      <c r="C1932">
        <v>1250</v>
      </c>
      <c r="D1932">
        <v>1938</v>
      </c>
      <c r="E1932" s="2">
        <f t="shared" si="30"/>
        <v>644.99484004127976</v>
      </c>
    </row>
    <row r="1933" spans="1:5" x14ac:dyDescent="0.3">
      <c r="A1933" t="s">
        <v>3060</v>
      </c>
      <c r="B1933" t="s">
        <v>3061</v>
      </c>
      <c r="C1933">
        <v>1412</v>
      </c>
      <c r="D1933">
        <v>1712</v>
      </c>
      <c r="E1933" s="2">
        <f t="shared" si="30"/>
        <v>824.76635514018687</v>
      </c>
    </row>
    <row r="1934" spans="1:5" x14ac:dyDescent="0.3">
      <c r="A1934" t="s">
        <v>3062</v>
      </c>
      <c r="B1934" t="s">
        <v>3063</v>
      </c>
      <c r="C1934">
        <v>2080</v>
      </c>
      <c r="D1934">
        <v>3110</v>
      </c>
      <c r="E1934" s="2">
        <f t="shared" si="30"/>
        <v>668.81028938906752</v>
      </c>
    </row>
    <row r="1935" spans="1:5" x14ac:dyDescent="0.3">
      <c r="A1935" t="s">
        <v>3064</v>
      </c>
      <c r="B1935" t="s">
        <v>3065</v>
      </c>
      <c r="C1935">
        <v>986</v>
      </c>
      <c r="D1935">
        <v>1601</v>
      </c>
      <c r="E1935" s="2">
        <f t="shared" si="30"/>
        <v>615.86508432229857</v>
      </c>
    </row>
    <row r="1936" spans="1:5" x14ac:dyDescent="0.3">
      <c r="A1936" t="s">
        <v>3066</v>
      </c>
      <c r="B1936" t="s">
        <v>3067</v>
      </c>
      <c r="C1936">
        <v>200</v>
      </c>
      <c r="D1936">
        <v>741</v>
      </c>
      <c r="E1936" s="2">
        <f t="shared" si="30"/>
        <v>269.90553306342781</v>
      </c>
    </row>
    <row r="1937" spans="1:5" x14ac:dyDescent="0.3">
      <c r="A1937" t="s">
        <v>3068</v>
      </c>
      <c r="B1937" t="s">
        <v>3069</v>
      </c>
      <c r="C1937">
        <v>1312</v>
      </c>
      <c r="D1937">
        <v>1426</v>
      </c>
      <c r="E1937" s="2">
        <f t="shared" si="30"/>
        <v>920.05610098176714</v>
      </c>
    </row>
    <row r="1938" spans="1:5" x14ac:dyDescent="0.3">
      <c r="A1938" t="s">
        <v>3068</v>
      </c>
      <c r="B1938" t="s">
        <v>3070</v>
      </c>
      <c r="C1938">
        <v>766</v>
      </c>
      <c r="D1938">
        <v>1426</v>
      </c>
      <c r="E1938" s="2">
        <f t="shared" si="30"/>
        <v>537.16690042075732</v>
      </c>
    </row>
    <row r="1939" spans="1:5" x14ac:dyDescent="0.3">
      <c r="A1939" t="s">
        <v>3071</v>
      </c>
      <c r="B1939" t="s">
        <v>3072</v>
      </c>
      <c r="C1939">
        <v>292</v>
      </c>
      <c r="D1939">
        <v>444</v>
      </c>
      <c r="E1939" s="2">
        <f t="shared" si="30"/>
        <v>657.65765765765775</v>
      </c>
    </row>
    <row r="1940" spans="1:5" x14ac:dyDescent="0.3">
      <c r="A1940" t="s">
        <v>3073</v>
      </c>
      <c r="B1940" t="s">
        <v>3074</v>
      </c>
      <c r="C1940">
        <v>443</v>
      </c>
      <c r="D1940">
        <v>693</v>
      </c>
      <c r="E1940" s="2">
        <f t="shared" si="30"/>
        <v>639.24963924963924</v>
      </c>
    </row>
    <row r="1941" spans="1:5" x14ac:dyDescent="0.3">
      <c r="A1941" t="s">
        <v>3075</v>
      </c>
      <c r="B1941" t="s">
        <v>3076</v>
      </c>
      <c r="C1941">
        <v>421</v>
      </c>
      <c r="D1941">
        <v>1840</v>
      </c>
      <c r="E1941" s="2">
        <f t="shared" si="30"/>
        <v>228.80434782608697</v>
      </c>
    </row>
    <row r="1942" spans="1:5" x14ac:dyDescent="0.3">
      <c r="A1942" t="s">
        <v>3077</v>
      </c>
      <c r="B1942" t="s">
        <v>3078</v>
      </c>
      <c r="C1942">
        <v>270</v>
      </c>
      <c r="D1942">
        <v>2050</v>
      </c>
      <c r="E1942" s="2">
        <f t="shared" si="30"/>
        <v>131.70731707317074</v>
      </c>
    </row>
    <row r="1943" spans="1:5" x14ac:dyDescent="0.3">
      <c r="A1943" t="s">
        <v>3077</v>
      </c>
      <c r="B1943" t="s">
        <v>3079</v>
      </c>
      <c r="C1943">
        <v>538</v>
      </c>
      <c r="D1943">
        <v>2050</v>
      </c>
      <c r="E1943" s="2">
        <f t="shared" si="30"/>
        <v>262.4390243902439</v>
      </c>
    </row>
    <row r="1944" spans="1:5" x14ac:dyDescent="0.3">
      <c r="A1944" t="s">
        <v>3080</v>
      </c>
      <c r="B1944" t="s">
        <v>3081</v>
      </c>
      <c r="C1944">
        <v>85</v>
      </c>
      <c r="D1944">
        <v>1381</v>
      </c>
      <c r="E1944" s="2">
        <f t="shared" si="30"/>
        <v>61.549601737871107</v>
      </c>
    </row>
    <row r="1945" spans="1:5" x14ac:dyDescent="0.3">
      <c r="A1945" t="s">
        <v>3082</v>
      </c>
      <c r="B1945" t="s">
        <v>3083</v>
      </c>
      <c r="C1945">
        <v>593</v>
      </c>
      <c r="D1945">
        <v>943</v>
      </c>
      <c r="E1945" s="2">
        <f t="shared" si="30"/>
        <v>628.84411452810184</v>
      </c>
    </row>
    <row r="1946" spans="1:5" x14ac:dyDescent="0.3">
      <c r="A1946" t="s">
        <v>3084</v>
      </c>
      <c r="B1946" t="s">
        <v>3085</v>
      </c>
      <c r="C1946">
        <v>967</v>
      </c>
      <c r="D1946">
        <v>3462</v>
      </c>
      <c r="E1946" s="2">
        <f t="shared" si="30"/>
        <v>279.31831311380705</v>
      </c>
    </row>
    <row r="1947" spans="1:5" x14ac:dyDescent="0.3">
      <c r="A1947" t="s">
        <v>3084</v>
      </c>
      <c r="B1947" t="s">
        <v>3086</v>
      </c>
      <c r="C1947">
        <v>1315</v>
      </c>
      <c r="D1947">
        <v>3462</v>
      </c>
      <c r="E1947" s="2">
        <f t="shared" si="30"/>
        <v>379.8382437897169</v>
      </c>
    </row>
    <row r="1948" spans="1:5" x14ac:dyDescent="0.3">
      <c r="A1948" t="s">
        <v>3087</v>
      </c>
      <c r="B1948" t="s">
        <v>3088</v>
      </c>
      <c r="C1948">
        <v>1011</v>
      </c>
      <c r="D1948">
        <v>2777</v>
      </c>
      <c r="E1948" s="2">
        <f t="shared" si="30"/>
        <v>364.06193734245591</v>
      </c>
    </row>
    <row r="1949" spans="1:5" x14ac:dyDescent="0.3">
      <c r="A1949" t="s">
        <v>3089</v>
      </c>
      <c r="B1949" t="s">
        <v>3090</v>
      </c>
      <c r="C1949">
        <v>162</v>
      </c>
      <c r="D1949">
        <v>1631</v>
      </c>
      <c r="E1949" s="2">
        <f t="shared" si="30"/>
        <v>99.325567136725937</v>
      </c>
    </row>
    <row r="1950" spans="1:5" x14ac:dyDescent="0.3">
      <c r="A1950" t="s">
        <v>3091</v>
      </c>
      <c r="B1950" t="s">
        <v>3092</v>
      </c>
      <c r="C1950">
        <v>5496</v>
      </c>
      <c r="D1950">
        <v>7256</v>
      </c>
      <c r="E1950" s="2">
        <f t="shared" si="30"/>
        <v>757.44211686879828</v>
      </c>
    </row>
    <row r="1951" spans="1:5" x14ac:dyDescent="0.3">
      <c r="A1951" t="s">
        <v>3093</v>
      </c>
      <c r="B1951" t="s">
        <v>3094</v>
      </c>
      <c r="C1951">
        <v>1436</v>
      </c>
      <c r="D1951">
        <v>1783</v>
      </c>
      <c r="E1951" s="2">
        <f t="shared" si="30"/>
        <v>805.38418395961867</v>
      </c>
    </row>
    <row r="1952" spans="1:5" x14ac:dyDescent="0.3">
      <c r="A1952" t="s">
        <v>3095</v>
      </c>
      <c r="B1952" t="s">
        <v>3096</v>
      </c>
      <c r="C1952">
        <v>324</v>
      </c>
      <c r="D1952">
        <v>1541</v>
      </c>
      <c r="E1952" s="2">
        <f t="shared" si="30"/>
        <v>210.25308241401689</v>
      </c>
    </row>
    <row r="1953" spans="1:5" x14ac:dyDescent="0.3">
      <c r="A1953" t="s">
        <v>3095</v>
      </c>
      <c r="B1953" t="s">
        <v>3097</v>
      </c>
      <c r="C1953">
        <v>1069</v>
      </c>
      <c r="D1953">
        <v>1541</v>
      </c>
      <c r="E1953" s="2">
        <f t="shared" si="30"/>
        <v>693.70538611291363</v>
      </c>
    </row>
    <row r="1954" spans="1:5" x14ac:dyDescent="0.3">
      <c r="A1954" t="s">
        <v>3098</v>
      </c>
      <c r="B1954" t="s">
        <v>3099</v>
      </c>
      <c r="C1954">
        <v>1029</v>
      </c>
      <c r="D1954">
        <v>1255</v>
      </c>
      <c r="E1954" s="2">
        <f t="shared" si="30"/>
        <v>819.92031872509961</v>
      </c>
    </row>
    <row r="1955" spans="1:5" x14ac:dyDescent="0.3">
      <c r="A1955" t="s">
        <v>648</v>
      </c>
      <c r="B1955" t="s">
        <v>3100</v>
      </c>
      <c r="C1955">
        <v>1715</v>
      </c>
      <c r="D1955">
        <v>3283</v>
      </c>
      <c r="E1955" s="2">
        <f t="shared" si="30"/>
        <v>522.38805970149247</v>
      </c>
    </row>
    <row r="1956" spans="1:5" x14ac:dyDescent="0.3">
      <c r="A1956" t="s">
        <v>648</v>
      </c>
      <c r="B1956" t="s">
        <v>3101</v>
      </c>
      <c r="C1956">
        <v>2138</v>
      </c>
      <c r="D1956">
        <v>3283</v>
      </c>
      <c r="E1956" s="2">
        <f t="shared" si="30"/>
        <v>651.23362777947</v>
      </c>
    </row>
    <row r="1957" spans="1:5" x14ac:dyDescent="0.3">
      <c r="A1957" t="s">
        <v>648</v>
      </c>
      <c r="B1957" t="s">
        <v>3102</v>
      </c>
      <c r="C1957">
        <v>3083</v>
      </c>
      <c r="D1957">
        <v>3283</v>
      </c>
      <c r="E1957" s="2">
        <f t="shared" si="30"/>
        <v>939.08010965580263</v>
      </c>
    </row>
    <row r="1958" spans="1:5" x14ac:dyDescent="0.3">
      <c r="A1958" t="s">
        <v>3103</v>
      </c>
      <c r="B1958" t="s">
        <v>3104</v>
      </c>
      <c r="C1958">
        <v>374</v>
      </c>
      <c r="D1958">
        <v>525</v>
      </c>
      <c r="E1958" s="2">
        <f t="shared" si="30"/>
        <v>712.38095238095229</v>
      </c>
    </row>
    <row r="1959" spans="1:5" x14ac:dyDescent="0.3">
      <c r="A1959" t="s">
        <v>3103</v>
      </c>
      <c r="B1959" t="s">
        <v>3105</v>
      </c>
      <c r="C1959">
        <v>156</v>
      </c>
      <c r="D1959">
        <v>525</v>
      </c>
      <c r="E1959" s="2">
        <f t="shared" si="30"/>
        <v>297.14285714285717</v>
      </c>
    </row>
    <row r="1960" spans="1:5" x14ac:dyDescent="0.3">
      <c r="A1960" t="s">
        <v>3106</v>
      </c>
      <c r="B1960" t="s">
        <v>3107</v>
      </c>
      <c r="C1960">
        <v>883</v>
      </c>
      <c r="D1960">
        <v>1229</v>
      </c>
      <c r="E1960" s="2">
        <f t="shared" si="30"/>
        <v>718.4703010577706</v>
      </c>
    </row>
    <row r="1961" spans="1:5" x14ac:dyDescent="0.3">
      <c r="A1961" t="s">
        <v>3108</v>
      </c>
      <c r="B1961" t="s">
        <v>3109</v>
      </c>
      <c r="C1961">
        <v>1204</v>
      </c>
      <c r="D1961">
        <v>1729</v>
      </c>
      <c r="E1961" s="2">
        <f t="shared" si="30"/>
        <v>696.35627530364377</v>
      </c>
    </row>
    <row r="1962" spans="1:5" x14ac:dyDescent="0.3">
      <c r="A1962" t="s">
        <v>3110</v>
      </c>
      <c r="B1962" t="s">
        <v>3111</v>
      </c>
      <c r="C1962">
        <v>750</v>
      </c>
      <c r="D1962">
        <v>1672</v>
      </c>
      <c r="E1962" s="2">
        <f t="shared" si="30"/>
        <v>448.56459330143537</v>
      </c>
    </row>
    <row r="1963" spans="1:5" x14ac:dyDescent="0.3">
      <c r="A1963" t="s">
        <v>3112</v>
      </c>
      <c r="B1963" t="s">
        <v>3113</v>
      </c>
      <c r="C1963">
        <v>90</v>
      </c>
      <c r="D1963">
        <v>686</v>
      </c>
      <c r="E1963" s="2">
        <f t="shared" si="30"/>
        <v>131.19533527696791</v>
      </c>
    </row>
    <row r="1964" spans="1:5" x14ac:dyDescent="0.3">
      <c r="A1964" t="s">
        <v>3112</v>
      </c>
      <c r="B1964" t="s">
        <v>3114</v>
      </c>
      <c r="C1964">
        <v>333</v>
      </c>
      <c r="D1964">
        <v>686</v>
      </c>
      <c r="E1964" s="2">
        <f t="shared" si="30"/>
        <v>485.42274052478137</v>
      </c>
    </row>
    <row r="1965" spans="1:5" x14ac:dyDescent="0.3">
      <c r="A1965" t="s">
        <v>3112</v>
      </c>
      <c r="B1965" t="s">
        <v>3115</v>
      </c>
      <c r="C1965">
        <v>557</v>
      </c>
      <c r="D1965">
        <v>686</v>
      </c>
      <c r="E1965" s="2">
        <f t="shared" si="30"/>
        <v>811.95335276967933</v>
      </c>
    </row>
    <row r="1966" spans="1:5" x14ac:dyDescent="0.3">
      <c r="A1966" t="s">
        <v>3116</v>
      </c>
      <c r="B1966" t="s">
        <v>3117</v>
      </c>
      <c r="C1966">
        <v>1870</v>
      </c>
      <c r="D1966">
        <v>2662</v>
      </c>
      <c r="E1966" s="2">
        <f t="shared" si="30"/>
        <v>702.47933884297515</v>
      </c>
    </row>
    <row r="1967" spans="1:5" x14ac:dyDescent="0.3">
      <c r="A1967" t="s">
        <v>3116</v>
      </c>
      <c r="B1967" t="s">
        <v>3118</v>
      </c>
      <c r="C1967">
        <v>979</v>
      </c>
      <c r="D1967">
        <v>2662</v>
      </c>
      <c r="E1967" s="2">
        <f t="shared" si="30"/>
        <v>367.76859504132233</v>
      </c>
    </row>
    <row r="1968" spans="1:5" x14ac:dyDescent="0.3">
      <c r="A1968" t="s">
        <v>3116</v>
      </c>
      <c r="B1968" t="s">
        <v>3119</v>
      </c>
      <c r="C1968">
        <v>449</v>
      </c>
      <c r="D1968">
        <v>2662</v>
      </c>
      <c r="E1968" s="2">
        <f t="shared" si="30"/>
        <v>168.67017280240421</v>
      </c>
    </row>
    <row r="1969" spans="1:5" x14ac:dyDescent="0.3">
      <c r="A1969" t="s">
        <v>3120</v>
      </c>
      <c r="B1969" t="s">
        <v>3121</v>
      </c>
      <c r="C1969">
        <v>523</v>
      </c>
      <c r="D1969">
        <v>768</v>
      </c>
      <c r="E1969" s="2">
        <f t="shared" si="30"/>
        <v>680.98958333333337</v>
      </c>
    </row>
    <row r="1970" spans="1:5" x14ac:dyDescent="0.3">
      <c r="A1970" t="s">
        <v>3122</v>
      </c>
      <c r="B1970" t="s">
        <v>3123</v>
      </c>
      <c r="C1970">
        <v>968</v>
      </c>
      <c r="D1970">
        <v>1912</v>
      </c>
      <c r="E1970" s="2">
        <f t="shared" si="30"/>
        <v>506.2761506276151</v>
      </c>
    </row>
    <row r="1971" spans="1:5" x14ac:dyDescent="0.3">
      <c r="A1971" t="s">
        <v>3122</v>
      </c>
      <c r="B1971" t="s">
        <v>3124</v>
      </c>
      <c r="C1971">
        <v>452</v>
      </c>
      <c r="D1971">
        <v>1912</v>
      </c>
      <c r="E1971" s="2">
        <f t="shared" si="30"/>
        <v>236.40167364016736</v>
      </c>
    </row>
    <row r="1972" spans="1:5" x14ac:dyDescent="0.3">
      <c r="A1972" t="s">
        <v>3120</v>
      </c>
      <c r="B1972" t="s">
        <v>3125</v>
      </c>
      <c r="C1972">
        <v>716</v>
      </c>
      <c r="D1972">
        <v>768</v>
      </c>
      <c r="E1972" s="2">
        <f t="shared" si="30"/>
        <v>932.29166666666663</v>
      </c>
    </row>
    <row r="1973" spans="1:5" x14ac:dyDescent="0.3">
      <c r="A1973" t="s">
        <v>3126</v>
      </c>
      <c r="B1973" t="s">
        <v>3127</v>
      </c>
      <c r="C1973">
        <v>1202</v>
      </c>
      <c r="D1973">
        <v>1374</v>
      </c>
      <c r="E1973" s="2">
        <f t="shared" si="30"/>
        <v>874.81804949053856</v>
      </c>
    </row>
    <row r="1974" spans="1:5" x14ac:dyDescent="0.3">
      <c r="A1974" t="s">
        <v>3128</v>
      </c>
      <c r="B1974" t="s">
        <v>3129</v>
      </c>
      <c r="C1974">
        <v>185</v>
      </c>
      <c r="D1974">
        <v>434</v>
      </c>
      <c r="E1974" s="2">
        <f t="shared" si="30"/>
        <v>426.26728110599078</v>
      </c>
    </row>
    <row r="1975" spans="1:5" x14ac:dyDescent="0.3">
      <c r="A1975" t="s">
        <v>3130</v>
      </c>
      <c r="B1975" t="s">
        <v>3131</v>
      </c>
      <c r="C1975">
        <v>827</v>
      </c>
      <c r="D1975">
        <v>1685</v>
      </c>
      <c r="E1975" s="2">
        <f t="shared" si="30"/>
        <v>490.80118694362017</v>
      </c>
    </row>
    <row r="1976" spans="1:5" x14ac:dyDescent="0.3">
      <c r="A1976" t="s">
        <v>3132</v>
      </c>
      <c r="B1976" t="s">
        <v>3133</v>
      </c>
      <c r="C1976">
        <v>1577</v>
      </c>
      <c r="D1976">
        <v>4802</v>
      </c>
      <c r="E1976" s="2">
        <f t="shared" si="30"/>
        <v>328.40483132028322</v>
      </c>
    </row>
    <row r="1977" spans="1:5" x14ac:dyDescent="0.3">
      <c r="A1977" t="s">
        <v>3132</v>
      </c>
      <c r="B1977" t="s">
        <v>3134</v>
      </c>
      <c r="C1977">
        <v>1092</v>
      </c>
      <c r="D1977">
        <v>4802</v>
      </c>
      <c r="E1977" s="2">
        <f t="shared" si="30"/>
        <v>227.40524781341105</v>
      </c>
    </row>
    <row r="1978" spans="1:5" x14ac:dyDescent="0.3">
      <c r="A1978" t="s">
        <v>3132</v>
      </c>
      <c r="B1978" t="s">
        <v>3135</v>
      </c>
      <c r="C1978">
        <v>808</v>
      </c>
      <c r="D1978">
        <v>4802</v>
      </c>
      <c r="E1978" s="2">
        <f t="shared" si="30"/>
        <v>168.26322365680966</v>
      </c>
    </row>
    <row r="1979" spans="1:5" x14ac:dyDescent="0.3">
      <c r="A1979" t="s">
        <v>3136</v>
      </c>
      <c r="B1979" t="s">
        <v>3137</v>
      </c>
      <c r="C1979">
        <v>1446</v>
      </c>
      <c r="D1979">
        <v>2069</v>
      </c>
      <c r="E1979" s="2">
        <f t="shared" si="30"/>
        <v>698.88835186080235</v>
      </c>
    </row>
    <row r="1980" spans="1:5" x14ac:dyDescent="0.3">
      <c r="A1980" t="s">
        <v>3138</v>
      </c>
      <c r="B1980" t="s">
        <v>3139</v>
      </c>
      <c r="C1980">
        <v>912</v>
      </c>
      <c r="D1980">
        <v>2180</v>
      </c>
      <c r="E1980" s="2">
        <f t="shared" si="30"/>
        <v>418.34862385321105</v>
      </c>
    </row>
    <row r="1981" spans="1:5" x14ac:dyDescent="0.3">
      <c r="A1981" t="s">
        <v>3138</v>
      </c>
      <c r="B1981" t="s">
        <v>3140</v>
      </c>
      <c r="C1981">
        <v>1602</v>
      </c>
      <c r="D1981">
        <v>2180</v>
      </c>
      <c r="E1981" s="2">
        <f t="shared" si="30"/>
        <v>734.86238532110087</v>
      </c>
    </row>
    <row r="1982" spans="1:5" x14ac:dyDescent="0.3">
      <c r="A1982" t="s">
        <v>650</v>
      </c>
      <c r="B1982" t="s">
        <v>3141</v>
      </c>
      <c r="C1982">
        <v>746</v>
      </c>
      <c r="D1982">
        <v>1516</v>
      </c>
      <c r="E1982" s="2">
        <f t="shared" si="30"/>
        <v>492.08443271767811</v>
      </c>
    </row>
    <row r="1983" spans="1:5" x14ac:dyDescent="0.3">
      <c r="A1983" t="s">
        <v>3142</v>
      </c>
      <c r="B1983" t="s">
        <v>3143</v>
      </c>
      <c r="C1983">
        <v>231</v>
      </c>
      <c r="D1983">
        <v>328</v>
      </c>
      <c r="E1983" s="2">
        <f t="shared" si="30"/>
        <v>704.26829268292681</v>
      </c>
    </row>
    <row r="1984" spans="1:5" x14ac:dyDescent="0.3">
      <c r="A1984" t="s">
        <v>3144</v>
      </c>
      <c r="B1984" t="s">
        <v>3145</v>
      </c>
      <c r="C1984">
        <v>401</v>
      </c>
      <c r="D1984">
        <v>1275</v>
      </c>
      <c r="E1984" s="2">
        <f t="shared" si="30"/>
        <v>314.50980392156862</v>
      </c>
    </row>
    <row r="1985" spans="1:5" x14ac:dyDescent="0.3">
      <c r="A1985" t="s">
        <v>3144</v>
      </c>
      <c r="B1985" t="s">
        <v>3146</v>
      </c>
      <c r="C1985">
        <v>829</v>
      </c>
      <c r="D1985">
        <v>1275</v>
      </c>
      <c r="E1985" s="2">
        <f t="shared" si="30"/>
        <v>650.19607843137248</v>
      </c>
    </row>
    <row r="1986" spans="1:5" x14ac:dyDescent="0.3">
      <c r="A1986" t="s">
        <v>3147</v>
      </c>
      <c r="B1986" t="s">
        <v>3148</v>
      </c>
      <c r="C1986">
        <v>405</v>
      </c>
      <c r="D1986">
        <v>800</v>
      </c>
      <c r="E1986" s="2">
        <f t="shared" si="30"/>
        <v>506.25</v>
      </c>
    </row>
    <row r="1987" spans="1:5" x14ac:dyDescent="0.3">
      <c r="A1987" t="s">
        <v>3149</v>
      </c>
      <c r="B1987" t="s">
        <v>3150</v>
      </c>
      <c r="C1987">
        <v>1631</v>
      </c>
      <c r="D1987">
        <v>3596</v>
      </c>
      <c r="E1987" s="2">
        <f t="shared" ref="E1987:E2050" si="31">(C1987/D1987)*1000</f>
        <v>453.55951056729697</v>
      </c>
    </row>
    <row r="1988" spans="1:5" x14ac:dyDescent="0.3">
      <c r="A1988" t="s">
        <v>3149</v>
      </c>
      <c r="B1988" t="s">
        <v>3151</v>
      </c>
      <c r="C1988">
        <v>2401</v>
      </c>
      <c r="D1988">
        <v>3596</v>
      </c>
      <c r="E1988" s="2">
        <f t="shared" si="31"/>
        <v>667.68631813125705</v>
      </c>
    </row>
    <row r="1989" spans="1:5" x14ac:dyDescent="0.3">
      <c r="A1989" t="s">
        <v>3149</v>
      </c>
      <c r="B1989" t="s">
        <v>3152</v>
      </c>
      <c r="C1989">
        <v>2746</v>
      </c>
      <c r="D1989">
        <v>3596</v>
      </c>
      <c r="E1989" s="2">
        <f t="shared" si="31"/>
        <v>763.62625139043382</v>
      </c>
    </row>
    <row r="1990" spans="1:5" x14ac:dyDescent="0.3">
      <c r="A1990" t="s">
        <v>3149</v>
      </c>
      <c r="B1990" t="s">
        <v>3153</v>
      </c>
      <c r="C1990">
        <v>3072</v>
      </c>
      <c r="D1990">
        <v>3596</v>
      </c>
      <c r="E1990" s="2">
        <f t="shared" si="31"/>
        <v>854.28253615127926</v>
      </c>
    </row>
    <row r="1991" spans="1:5" x14ac:dyDescent="0.3">
      <c r="A1991" t="s">
        <v>3149</v>
      </c>
      <c r="B1991" t="s">
        <v>3154</v>
      </c>
      <c r="C1991">
        <v>3491</v>
      </c>
      <c r="D1991">
        <v>3596</v>
      </c>
      <c r="E1991" s="2">
        <f t="shared" si="31"/>
        <v>970.80088987764179</v>
      </c>
    </row>
    <row r="1992" spans="1:5" x14ac:dyDescent="0.3">
      <c r="A1992" t="s">
        <v>3155</v>
      </c>
      <c r="B1992" t="s">
        <v>3156</v>
      </c>
      <c r="C1992">
        <v>530</v>
      </c>
      <c r="D1992">
        <v>815</v>
      </c>
      <c r="E1992" s="2">
        <f t="shared" si="31"/>
        <v>650.30674846625766</v>
      </c>
    </row>
    <row r="1993" spans="1:5" x14ac:dyDescent="0.3">
      <c r="A1993" t="s">
        <v>3155</v>
      </c>
      <c r="B1993" t="s">
        <v>3157</v>
      </c>
      <c r="C1993">
        <v>230</v>
      </c>
      <c r="D1993">
        <v>815</v>
      </c>
      <c r="E1993" s="2">
        <f t="shared" si="31"/>
        <v>282.20858895705521</v>
      </c>
    </row>
    <row r="1994" spans="1:5" x14ac:dyDescent="0.3">
      <c r="A1994" t="s">
        <v>3158</v>
      </c>
      <c r="B1994" t="s">
        <v>3159</v>
      </c>
      <c r="C1994">
        <v>5366</v>
      </c>
      <c r="D1994">
        <v>5588</v>
      </c>
      <c r="E1994" s="2">
        <f t="shared" si="31"/>
        <v>960.27201145311381</v>
      </c>
    </row>
    <row r="1995" spans="1:5" x14ac:dyDescent="0.3">
      <c r="A1995" t="s">
        <v>3160</v>
      </c>
      <c r="B1995" t="s">
        <v>3161</v>
      </c>
      <c r="C1995">
        <v>1092</v>
      </c>
      <c r="D1995">
        <v>1487</v>
      </c>
      <c r="E1995" s="2">
        <f t="shared" si="31"/>
        <v>734.36449226630793</v>
      </c>
    </row>
    <row r="1996" spans="1:5" x14ac:dyDescent="0.3">
      <c r="A1996" t="s">
        <v>3160</v>
      </c>
      <c r="B1996" t="s">
        <v>3162</v>
      </c>
      <c r="C1996">
        <v>352</v>
      </c>
      <c r="D1996">
        <v>1487</v>
      </c>
      <c r="E1996" s="2">
        <f t="shared" si="31"/>
        <v>236.71822461331541</v>
      </c>
    </row>
    <row r="1997" spans="1:5" x14ac:dyDescent="0.3">
      <c r="A1997" t="s">
        <v>3163</v>
      </c>
      <c r="B1997" t="s">
        <v>3164</v>
      </c>
      <c r="C1997">
        <v>620</v>
      </c>
      <c r="D1997">
        <v>693</v>
      </c>
      <c r="E1997" s="2">
        <f t="shared" si="31"/>
        <v>894.66089466089466</v>
      </c>
    </row>
    <row r="1998" spans="1:5" x14ac:dyDescent="0.3">
      <c r="A1998" t="s">
        <v>3165</v>
      </c>
      <c r="B1998" t="s">
        <v>3166</v>
      </c>
      <c r="C1998">
        <v>561</v>
      </c>
      <c r="D1998">
        <v>4652</v>
      </c>
      <c r="E1998" s="2">
        <f t="shared" si="31"/>
        <v>120.5932932072227</v>
      </c>
    </row>
    <row r="1999" spans="1:5" x14ac:dyDescent="0.3">
      <c r="A1999" t="s">
        <v>3167</v>
      </c>
      <c r="B1999" t="s">
        <v>3168</v>
      </c>
      <c r="C1999">
        <v>166</v>
      </c>
      <c r="D1999">
        <v>1014</v>
      </c>
      <c r="E1999" s="2">
        <f t="shared" si="31"/>
        <v>163.70808678500987</v>
      </c>
    </row>
    <row r="2000" spans="1:5" x14ac:dyDescent="0.3">
      <c r="A2000" t="s">
        <v>3169</v>
      </c>
      <c r="B2000" t="s">
        <v>3170</v>
      </c>
      <c r="C2000">
        <v>390</v>
      </c>
      <c r="D2000">
        <v>813</v>
      </c>
      <c r="E2000" s="2">
        <f t="shared" si="31"/>
        <v>479.70479704797049</v>
      </c>
    </row>
    <row r="2001" spans="1:5" x14ac:dyDescent="0.3">
      <c r="A2001" t="s">
        <v>3171</v>
      </c>
      <c r="B2001" t="s">
        <v>3172</v>
      </c>
      <c r="C2001">
        <v>276</v>
      </c>
      <c r="D2001">
        <v>3760</v>
      </c>
      <c r="E2001" s="2">
        <f t="shared" si="31"/>
        <v>73.40425531914893</v>
      </c>
    </row>
    <row r="2002" spans="1:5" x14ac:dyDescent="0.3">
      <c r="A2002" t="s">
        <v>3173</v>
      </c>
      <c r="B2002" t="s">
        <v>3174</v>
      </c>
      <c r="C2002">
        <v>247</v>
      </c>
      <c r="D2002">
        <v>4810</v>
      </c>
      <c r="E2002" s="2">
        <f t="shared" si="31"/>
        <v>51.351351351351354</v>
      </c>
    </row>
    <row r="2003" spans="1:5" x14ac:dyDescent="0.3">
      <c r="A2003" t="s">
        <v>3173</v>
      </c>
      <c r="B2003" t="s">
        <v>3175</v>
      </c>
      <c r="C2003">
        <v>972</v>
      </c>
      <c r="D2003">
        <v>4810</v>
      </c>
      <c r="E2003" s="2">
        <f t="shared" si="31"/>
        <v>202.07900207900209</v>
      </c>
    </row>
    <row r="2004" spans="1:5" x14ac:dyDescent="0.3">
      <c r="A2004" t="s">
        <v>3176</v>
      </c>
      <c r="B2004" t="s">
        <v>3177</v>
      </c>
      <c r="C2004">
        <v>806</v>
      </c>
      <c r="D2004">
        <v>1127</v>
      </c>
      <c r="E2004" s="2">
        <f t="shared" si="31"/>
        <v>715.17302573203187</v>
      </c>
    </row>
    <row r="2005" spans="1:5" x14ac:dyDescent="0.3">
      <c r="A2005" t="s">
        <v>3178</v>
      </c>
      <c r="B2005" t="s">
        <v>3179</v>
      </c>
      <c r="C2005">
        <v>569</v>
      </c>
      <c r="D2005">
        <v>1838</v>
      </c>
      <c r="E2005" s="2">
        <f t="shared" si="31"/>
        <v>309.57562568008706</v>
      </c>
    </row>
    <row r="2006" spans="1:5" x14ac:dyDescent="0.3">
      <c r="A2006" t="s">
        <v>3178</v>
      </c>
      <c r="B2006" t="s">
        <v>3180</v>
      </c>
      <c r="C2006">
        <v>268</v>
      </c>
      <c r="D2006">
        <v>1838</v>
      </c>
      <c r="E2006" s="2">
        <f t="shared" si="31"/>
        <v>145.8106637649619</v>
      </c>
    </row>
    <row r="2007" spans="1:5" x14ac:dyDescent="0.3">
      <c r="A2007" t="s">
        <v>3181</v>
      </c>
      <c r="B2007" t="s">
        <v>3182</v>
      </c>
      <c r="C2007">
        <v>211</v>
      </c>
      <c r="D2007">
        <v>2534</v>
      </c>
      <c r="E2007" s="2">
        <f t="shared" si="31"/>
        <v>83.267561168113659</v>
      </c>
    </row>
    <row r="2008" spans="1:5" x14ac:dyDescent="0.3">
      <c r="A2008" t="s">
        <v>3183</v>
      </c>
      <c r="B2008" t="s">
        <v>3184</v>
      </c>
      <c r="C2008">
        <v>248</v>
      </c>
      <c r="D2008">
        <v>1471</v>
      </c>
      <c r="E2008" s="2">
        <f t="shared" si="31"/>
        <v>168.59279401767503</v>
      </c>
    </row>
    <row r="2009" spans="1:5" x14ac:dyDescent="0.3">
      <c r="A2009" t="s">
        <v>3185</v>
      </c>
      <c r="B2009" t="s">
        <v>3186</v>
      </c>
      <c r="C2009">
        <v>329</v>
      </c>
      <c r="D2009">
        <v>1815</v>
      </c>
      <c r="E2009" s="2">
        <f t="shared" si="31"/>
        <v>181.26721763085399</v>
      </c>
    </row>
    <row r="2010" spans="1:5" x14ac:dyDescent="0.3">
      <c r="A2010" t="s">
        <v>3185</v>
      </c>
      <c r="B2010" t="s">
        <v>3187</v>
      </c>
      <c r="C2010">
        <v>773</v>
      </c>
      <c r="D2010">
        <v>1815</v>
      </c>
      <c r="E2010" s="2">
        <f t="shared" si="31"/>
        <v>425.89531680440774</v>
      </c>
    </row>
    <row r="2011" spans="1:5" x14ac:dyDescent="0.3">
      <c r="A2011" t="s">
        <v>3185</v>
      </c>
      <c r="B2011" t="s">
        <v>3188</v>
      </c>
      <c r="C2011">
        <v>1394</v>
      </c>
      <c r="D2011">
        <v>1815</v>
      </c>
      <c r="E2011" s="2">
        <f t="shared" si="31"/>
        <v>768.0440771349862</v>
      </c>
    </row>
    <row r="2012" spans="1:5" x14ac:dyDescent="0.3">
      <c r="A2012" t="s">
        <v>3189</v>
      </c>
      <c r="B2012" t="s">
        <v>3190</v>
      </c>
      <c r="C2012">
        <v>902</v>
      </c>
      <c r="D2012">
        <v>3949</v>
      </c>
      <c r="E2012" s="2">
        <f t="shared" si="31"/>
        <v>228.41225626740948</v>
      </c>
    </row>
    <row r="2013" spans="1:5" x14ac:dyDescent="0.3">
      <c r="A2013" t="s">
        <v>3189</v>
      </c>
      <c r="B2013" t="s">
        <v>3191</v>
      </c>
      <c r="C2013">
        <v>329</v>
      </c>
      <c r="D2013">
        <v>3949</v>
      </c>
      <c r="E2013" s="2">
        <f t="shared" si="31"/>
        <v>83.312230944542918</v>
      </c>
    </row>
    <row r="2014" spans="1:5" x14ac:dyDescent="0.3">
      <c r="A2014" t="s">
        <v>658</v>
      </c>
      <c r="B2014" t="s">
        <v>3192</v>
      </c>
      <c r="C2014">
        <v>349</v>
      </c>
      <c r="D2014">
        <v>3693</v>
      </c>
      <c r="E2014" s="2">
        <f t="shared" si="31"/>
        <v>94.503113999458435</v>
      </c>
    </row>
    <row r="2015" spans="1:5" x14ac:dyDescent="0.3">
      <c r="A2015" t="s">
        <v>658</v>
      </c>
      <c r="B2015" t="s">
        <v>3193</v>
      </c>
      <c r="C2015">
        <v>2947</v>
      </c>
      <c r="D2015">
        <v>3693</v>
      </c>
      <c r="E2015" s="2">
        <f t="shared" si="31"/>
        <v>797.99620904413757</v>
      </c>
    </row>
    <row r="2016" spans="1:5" x14ac:dyDescent="0.3">
      <c r="A2016" t="s">
        <v>3194</v>
      </c>
      <c r="B2016" t="s">
        <v>3195</v>
      </c>
      <c r="C2016">
        <v>460</v>
      </c>
      <c r="D2016">
        <v>1982</v>
      </c>
      <c r="E2016" s="2">
        <f t="shared" si="31"/>
        <v>232.08879919273463</v>
      </c>
    </row>
    <row r="2017" spans="1:5" x14ac:dyDescent="0.3">
      <c r="A2017" t="s">
        <v>3194</v>
      </c>
      <c r="B2017" t="s">
        <v>3196</v>
      </c>
      <c r="C2017">
        <v>1333</v>
      </c>
      <c r="D2017">
        <v>1982</v>
      </c>
      <c r="E2017" s="2">
        <f t="shared" si="31"/>
        <v>672.55297679112005</v>
      </c>
    </row>
    <row r="2018" spans="1:5" x14ac:dyDescent="0.3">
      <c r="A2018" t="s">
        <v>3194</v>
      </c>
      <c r="B2018" t="s">
        <v>3197</v>
      </c>
      <c r="C2018">
        <v>1832</v>
      </c>
      <c r="D2018">
        <v>1982</v>
      </c>
      <c r="E2018" s="2">
        <f t="shared" si="31"/>
        <v>924.31886982845617</v>
      </c>
    </row>
    <row r="2019" spans="1:5" x14ac:dyDescent="0.3">
      <c r="A2019" t="s">
        <v>3198</v>
      </c>
      <c r="B2019" t="s">
        <v>3199</v>
      </c>
      <c r="C2019">
        <v>290</v>
      </c>
      <c r="D2019">
        <v>4538</v>
      </c>
      <c r="E2019" s="2">
        <f t="shared" si="31"/>
        <v>63.904803878360504</v>
      </c>
    </row>
    <row r="2020" spans="1:5" x14ac:dyDescent="0.3">
      <c r="A2020" t="s">
        <v>3200</v>
      </c>
      <c r="B2020" t="s">
        <v>3201</v>
      </c>
      <c r="C2020">
        <v>659</v>
      </c>
      <c r="D2020">
        <v>3353</v>
      </c>
      <c r="E2020" s="2">
        <f t="shared" si="31"/>
        <v>196.54041157172679</v>
      </c>
    </row>
    <row r="2021" spans="1:5" x14ac:dyDescent="0.3">
      <c r="A2021" t="s">
        <v>3200</v>
      </c>
      <c r="B2021" t="s">
        <v>3202</v>
      </c>
      <c r="C2021">
        <v>1235</v>
      </c>
      <c r="D2021">
        <v>3353</v>
      </c>
      <c r="E2021" s="2">
        <f t="shared" si="31"/>
        <v>368.32687145839549</v>
      </c>
    </row>
    <row r="2022" spans="1:5" x14ac:dyDescent="0.3">
      <c r="A2022" t="s">
        <v>660</v>
      </c>
      <c r="B2022" t="s">
        <v>3203</v>
      </c>
      <c r="C2022">
        <v>3667</v>
      </c>
      <c r="D2022">
        <v>5391</v>
      </c>
      <c r="E2022" s="2">
        <f t="shared" si="31"/>
        <v>680.20775366351324</v>
      </c>
    </row>
    <row r="2023" spans="1:5" x14ac:dyDescent="0.3">
      <c r="A2023" t="s">
        <v>660</v>
      </c>
      <c r="B2023" t="s">
        <v>3204</v>
      </c>
      <c r="C2023">
        <v>4831</v>
      </c>
      <c r="D2023">
        <v>5391</v>
      </c>
      <c r="E2023" s="2">
        <f t="shared" si="31"/>
        <v>896.12316824336858</v>
      </c>
    </row>
    <row r="2024" spans="1:5" x14ac:dyDescent="0.3">
      <c r="A2024" t="s">
        <v>3205</v>
      </c>
      <c r="B2024" t="s">
        <v>3206</v>
      </c>
      <c r="C2024">
        <v>887</v>
      </c>
      <c r="D2024">
        <v>1234</v>
      </c>
      <c r="E2024" s="2">
        <f t="shared" si="31"/>
        <v>718.8006482982172</v>
      </c>
    </row>
    <row r="2025" spans="1:5" x14ac:dyDescent="0.3">
      <c r="A2025" t="s">
        <v>3207</v>
      </c>
      <c r="B2025" t="s">
        <v>3208</v>
      </c>
      <c r="C2025">
        <v>3553</v>
      </c>
      <c r="D2025">
        <v>7655</v>
      </c>
      <c r="E2025" s="2">
        <f t="shared" si="31"/>
        <v>464.14108425865447</v>
      </c>
    </row>
    <row r="2026" spans="1:5" x14ac:dyDescent="0.3">
      <c r="A2026" t="s">
        <v>3209</v>
      </c>
      <c r="B2026" t="s">
        <v>3210</v>
      </c>
      <c r="C2026">
        <v>604</v>
      </c>
      <c r="D2026">
        <v>3460</v>
      </c>
      <c r="E2026" s="2">
        <f t="shared" si="31"/>
        <v>174.5664739884393</v>
      </c>
    </row>
    <row r="2027" spans="1:5" x14ac:dyDescent="0.3">
      <c r="A2027" t="s">
        <v>3209</v>
      </c>
      <c r="B2027" t="s">
        <v>3211</v>
      </c>
      <c r="C2027">
        <v>852</v>
      </c>
      <c r="D2027">
        <v>3460</v>
      </c>
      <c r="E2027" s="2">
        <f t="shared" si="31"/>
        <v>246.24277456647397</v>
      </c>
    </row>
    <row r="2028" spans="1:5" x14ac:dyDescent="0.3">
      <c r="A2028" t="s">
        <v>3212</v>
      </c>
      <c r="B2028" t="s">
        <v>3213</v>
      </c>
      <c r="C2028">
        <v>763</v>
      </c>
      <c r="D2028">
        <v>1189</v>
      </c>
      <c r="E2028" s="2">
        <f t="shared" si="31"/>
        <v>641.7157275021026</v>
      </c>
    </row>
    <row r="2029" spans="1:5" x14ac:dyDescent="0.3">
      <c r="A2029" t="s">
        <v>3214</v>
      </c>
      <c r="B2029" t="s">
        <v>3215</v>
      </c>
      <c r="C2029">
        <v>1974</v>
      </c>
      <c r="D2029">
        <v>2199</v>
      </c>
      <c r="E2029" s="2">
        <f t="shared" si="31"/>
        <v>897.68076398362894</v>
      </c>
    </row>
    <row r="2030" spans="1:5" x14ac:dyDescent="0.3">
      <c r="A2030" t="s">
        <v>3216</v>
      </c>
      <c r="B2030" t="s">
        <v>3217</v>
      </c>
      <c r="C2030">
        <v>113</v>
      </c>
      <c r="D2030">
        <v>998</v>
      </c>
      <c r="E2030" s="2">
        <f t="shared" si="31"/>
        <v>113.22645290581163</v>
      </c>
    </row>
    <row r="2031" spans="1:5" x14ac:dyDescent="0.3">
      <c r="A2031" t="s">
        <v>667</v>
      </c>
      <c r="B2031" t="s">
        <v>3218</v>
      </c>
      <c r="C2031">
        <v>1855</v>
      </c>
      <c r="D2031">
        <v>9039</v>
      </c>
      <c r="E2031" s="2">
        <f t="shared" si="31"/>
        <v>205.22181657262973</v>
      </c>
    </row>
    <row r="2032" spans="1:5" x14ac:dyDescent="0.3">
      <c r="A2032" t="s">
        <v>3219</v>
      </c>
      <c r="B2032" t="s">
        <v>3220</v>
      </c>
      <c r="C2032">
        <v>266</v>
      </c>
      <c r="D2032">
        <v>2672</v>
      </c>
      <c r="E2032" s="2">
        <f t="shared" si="31"/>
        <v>99.550898203592808</v>
      </c>
    </row>
    <row r="2033" spans="1:5" x14ac:dyDescent="0.3">
      <c r="A2033" t="s">
        <v>3219</v>
      </c>
      <c r="B2033" t="s">
        <v>3221</v>
      </c>
      <c r="C2033">
        <v>1020</v>
      </c>
      <c r="D2033">
        <v>2672</v>
      </c>
      <c r="E2033" s="2">
        <f t="shared" si="31"/>
        <v>381.73652694610774</v>
      </c>
    </row>
    <row r="2034" spans="1:5" x14ac:dyDescent="0.3">
      <c r="A2034" t="s">
        <v>3222</v>
      </c>
      <c r="B2034" t="s">
        <v>3223</v>
      </c>
      <c r="C2034">
        <v>1201</v>
      </c>
      <c r="D2034">
        <v>1495</v>
      </c>
      <c r="E2034" s="2">
        <f t="shared" si="31"/>
        <v>803.34448160535123</v>
      </c>
    </row>
    <row r="2035" spans="1:5" x14ac:dyDescent="0.3">
      <c r="A2035" t="s">
        <v>3224</v>
      </c>
      <c r="B2035" t="s">
        <v>3225</v>
      </c>
      <c r="C2035">
        <v>7709</v>
      </c>
      <c r="D2035">
        <v>9977</v>
      </c>
      <c r="E2035" s="2">
        <f t="shared" si="31"/>
        <v>772.67715746216288</v>
      </c>
    </row>
    <row r="2036" spans="1:5" x14ac:dyDescent="0.3">
      <c r="A2036" t="s">
        <v>3224</v>
      </c>
      <c r="B2036" t="s">
        <v>3226</v>
      </c>
      <c r="C2036">
        <v>8082</v>
      </c>
      <c r="D2036">
        <v>9977</v>
      </c>
      <c r="E2036" s="2">
        <f t="shared" si="31"/>
        <v>810.0631452340383</v>
      </c>
    </row>
    <row r="2037" spans="1:5" x14ac:dyDescent="0.3">
      <c r="A2037" t="s">
        <v>3224</v>
      </c>
      <c r="B2037" t="s">
        <v>3227</v>
      </c>
      <c r="C2037">
        <v>8386</v>
      </c>
      <c r="D2037">
        <v>9977</v>
      </c>
      <c r="E2037" s="2">
        <f t="shared" si="31"/>
        <v>840.53322642076773</v>
      </c>
    </row>
    <row r="2038" spans="1:5" x14ac:dyDescent="0.3">
      <c r="A2038" t="s">
        <v>3228</v>
      </c>
      <c r="B2038" t="s">
        <v>3229</v>
      </c>
      <c r="C2038">
        <v>718</v>
      </c>
      <c r="D2038">
        <v>870</v>
      </c>
      <c r="E2038" s="2">
        <f t="shared" si="31"/>
        <v>825.28735632183907</v>
      </c>
    </row>
    <row r="2039" spans="1:5" x14ac:dyDescent="0.3">
      <c r="A2039" t="s">
        <v>3230</v>
      </c>
      <c r="B2039" t="s">
        <v>3231</v>
      </c>
      <c r="C2039">
        <v>2534</v>
      </c>
      <c r="D2039">
        <v>6804</v>
      </c>
      <c r="E2039" s="2">
        <f t="shared" si="31"/>
        <v>372.42798353909467</v>
      </c>
    </row>
    <row r="2040" spans="1:5" x14ac:dyDescent="0.3">
      <c r="A2040" t="s">
        <v>3230</v>
      </c>
      <c r="B2040" t="s">
        <v>3232</v>
      </c>
      <c r="C2040">
        <v>738</v>
      </c>
      <c r="D2040">
        <v>6804</v>
      </c>
      <c r="E2040" s="2">
        <f t="shared" si="31"/>
        <v>108.46560846560845</v>
      </c>
    </row>
    <row r="2041" spans="1:5" x14ac:dyDescent="0.3">
      <c r="A2041" t="s">
        <v>670</v>
      </c>
      <c r="B2041" t="s">
        <v>3233</v>
      </c>
      <c r="C2041">
        <v>771</v>
      </c>
      <c r="D2041">
        <v>1717</v>
      </c>
      <c r="E2041" s="2">
        <f t="shared" si="31"/>
        <v>449.03902154921377</v>
      </c>
    </row>
    <row r="2042" spans="1:5" x14ac:dyDescent="0.3">
      <c r="A2042" t="s">
        <v>3234</v>
      </c>
      <c r="B2042" t="s">
        <v>3235</v>
      </c>
      <c r="C2042">
        <v>817</v>
      </c>
      <c r="D2042">
        <v>1090</v>
      </c>
      <c r="E2042" s="2">
        <f t="shared" si="31"/>
        <v>749.54128440366969</v>
      </c>
    </row>
    <row r="2043" spans="1:5" x14ac:dyDescent="0.3">
      <c r="A2043" t="s">
        <v>672</v>
      </c>
      <c r="B2043" t="s">
        <v>3236</v>
      </c>
      <c r="C2043">
        <v>1402</v>
      </c>
      <c r="D2043">
        <v>1824</v>
      </c>
      <c r="E2043" s="2">
        <f t="shared" si="31"/>
        <v>768.64035087719299</v>
      </c>
    </row>
    <row r="2044" spans="1:5" x14ac:dyDescent="0.3">
      <c r="A2044" t="s">
        <v>3237</v>
      </c>
      <c r="B2044" t="s">
        <v>3238</v>
      </c>
      <c r="C2044">
        <v>242</v>
      </c>
      <c r="D2044">
        <v>674</v>
      </c>
      <c r="E2044" s="2">
        <f t="shared" si="31"/>
        <v>359.05044510385761</v>
      </c>
    </row>
    <row r="2045" spans="1:5" x14ac:dyDescent="0.3">
      <c r="A2045" t="s">
        <v>680</v>
      </c>
      <c r="B2045" t="s">
        <v>3239</v>
      </c>
      <c r="C2045">
        <v>873</v>
      </c>
      <c r="D2045">
        <v>1476</v>
      </c>
      <c r="E2045" s="2">
        <f t="shared" si="31"/>
        <v>591.46341463414626</v>
      </c>
    </row>
    <row r="2046" spans="1:5" x14ac:dyDescent="0.3">
      <c r="A2046" t="s">
        <v>3240</v>
      </c>
      <c r="B2046" t="s">
        <v>3241</v>
      </c>
      <c r="C2046">
        <v>303</v>
      </c>
      <c r="D2046">
        <v>1977</v>
      </c>
      <c r="E2046" s="2">
        <f t="shared" si="31"/>
        <v>153.26251896813352</v>
      </c>
    </row>
    <row r="2047" spans="1:5" x14ac:dyDescent="0.3">
      <c r="A2047" t="s">
        <v>3242</v>
      </c>
      <c r="B2047" t="s">
        <v>3243</v>
      </c>
      <c r="C2047">
        <v>571</v>
      </c>
      <c r="D2047">
        <v>2505</v>
      </c>
      <c r="E2047" s="2">
        <f t="shared" si="31"/>
        <v>227.9441117764471</v>
      </c>
    </row>
    <row r="2048" spans="1:5" x14ac:dyDescent="0.3">
      <c r="A2048" t="s">
        <v>3242</v>
      </c>
      <c r="B2048" t="s">
        <v>3244</v>
      </c>
      <c r="C2048">
        <v>917</v>
      </c>
      <c r="D2048">
        <v>2505</v>
      </c>
      <c r="E2048" s="2">
        <f t="shared" si="31"/>
        <v>366.0678642714571</v>
      </c>
    </row>
    <row r="2049" spans="1:5" x14ac:dyDescent="0.3">
      <c r="A2049" t="s">
        <v>3245</v>
      </c>
      <c r="B2049" t="s">
        <v>3246</v>
      </c>
      <c r="C2049">
        <v>1071</v>
      </c>
      <c r="D2049">
        <v>1964</v>
      </c>
      <c r="E2049" s="2">
        <f t="shared" si="31"/>
        <v>545.31568228105914</v>
      </c>
    </row>
    <row r="2050" spans="1:5" x14ac:dyDescent="0.3">
      <c r="A2050" t="s">
        <v>3247</v>
      </c>
      <c r="B2050" t="s">
        <v>3248</v>
      </c>
      <c r="C2050">
        <v>160</v>
      </c>
      <c r="D2050">
        <v>411</v>
      </c>
      <c r="E2050" s="2">
        <f t="shared" si="31"/>
        <v>389.29440389294405</v>
      </c>
    </row>
    <row r="2051" spans="1:5" x14ac:dyDescent="0.3">
      <c r="A2051" t="s">
        <v>3249</v>
      </c>
      <c r="B2051" t="s">
        <v>3250</v>
      </c>
      <c r="C2051">
        <v>877</v>
      </c>
      <c r="D2051">
        <v>1310</v>
      </c>
      <c r="E2051" s="2">
        <f t="shared" ref="E2051:E2114" si="32">(C2051/D2051)*1000</f>
        <v>669.46564885496184</v>
      </c>
    </row>
    <row r="2052" spans="1:5" x14ac:dyDescent="0.3">
      <c r="A2052" t="s">
        <v>3249</v>
      </c>
      <c r="B2052" t="s">
        <v>3251</v>
      </c>
      <c r="C2052">
        <v>528</v>
      </c>
      <c r="D2052">
        <v>1310</v>
      </c>
      <c r="E2052" s="2">
        <f t="shared" si="32"/>
        <v>403.05343511450383</v>
      </c>
    </row>
    <row r="2053" spans="1:5" x14ac:dyDescent="0.3">
      <c r="A2053" t="s">
        <v>3252</v>
      </c>
      <c r="B2053" t="s">
        <v>3253</v>
      </c>
      <c r="C2053">
        <v>1808</v>
      </c>
      <c r="D2053">
        <v>2797</v>
      </c>
      <c r="E2053" s="2">
        <f t="shared" si="32"/>
        <v>646.406864497676</v>
      </c>
    </row>
    <row r="2054" spans="1:5" x14ac:dyDescent="0.3">
      <c r="A2054" t="s">
        <v>3254</v>
      </c>
      <c r="B2054" t="s">
        <v>3255</v>
      </c>
      <c r="C2054">
        <v>675</v>
      </c>
      <c r="D2054">
        <v>1548</v>
      </c>
      <c r="E2054" s="2">
        <f t="shared" si="32"/>
        <v>436.04651162790697</v>
      </c>
    </row>
    <row r="2055" spans="1:5" x14ac:dyDescent="0.3">
      <c r="A2055" t="s">
        <v>3256</v>
      </c>
      <c r="B2055" t="s">
        <v>3257</v>
      </c>
      <c r="C2055">
        <v>514</v>
      </c>
      <c r="D2055">
        <v>4617</v>
      </c>
      <c r="E2055" s="2">
        <f t="shared" si="32"/>
        <v>111.32770197097683</v>
      </c>
    </row>
    <row r="2056" spans="1:5" x14ac:dyDescent="0.3">
      <c r="A2056" t="s">
        <v>3256</v>
      </c>
      <c r="B2056" t="s">
        <v>3258</v>
      </c>
      <c r="C2056">
        <v>150</v>
      </c>
      <c r="D2056">
        <v>4617</v>
      </c>
      <c r="E2056" s="2">
        <f t="shared" si="32"/>
        <v>32.488628979857047</v>
      </c>
    </row>
    <row r="2057" spans="1:5" x14ac:dyDescent="0.3">
      <c r="A2057" t="s">
        <v>3259</v>
      </c>
      <c r="B2057" t="s">
        <v>3260</v>
      </c>
      <c r="C2057">
        <v>961</v>
      </c>
      <c r="D2057">
        <v>1371</v>
      </c>
      <c r="E2057" s="2">
        <f t="shared" si="32"/>
        <v>700.94821298322393</v>
      </c>
    </row>
    <row r="2058" spans="1:5" x14ac:dyDescent="0.3">
      <c r="A2058" t="s">
        <v>3259</v>
      </c>
      <c r="B2058" t="s">
        <v>3261</v>
      </c>
      <c r="C2058">
        <v>491</v>
      </c>
      <c r="D2058">
        <v>1371</v>
      </c>
      <c r="E2058" s="2">
        <f t="shared" si="32"/>
        <v>358.13274981765136</v>
      </c>
    </row>
    <row r="2059" spans="1:5" x14ac:dyDescent="0.3">
      <c r="A2059" t="s">
        <v>3262</v>
      </c>
      <c r="B2059" t="s">
        <v>3263</v>
      </c>
      <c r="C2059">
        <v>1158</v>
      </c>
      <c r="D2059">
        <v>2229</v>
      </c>
      <c r="E2059" s="2">
        <f t="shared" si="32"/>
        <v>519.51547779273221</v>
      </c>
    </row>
    <row r="2060" spans="1:5" x14ac:dyDescent="0.3">
      <c r="A2060" t="s">
        <v>3262</v>
      </c>
      <c r="B2060" t="s">
        <v>3264</v>
      </c>
      <c r="C2060">
        <v>472</v>
      </c>
      <c r="D2060">
        <v>2229</v>
      </c>
      <c r="E2060" s="2">
        <f t="shared" si="32"/>
        <v>211.7541498429789</v>
      </c>
    </row>
    <row r="2061" spans="1:5" x14ac:dyDescent="0.3">
      <c r="A2061" t="s">
        <v>3265</v>
      </c>
      <c r="B2061" t="s">
        <v>3266</v>
      </c>
      <c r="C2061">
        <v>435</v>
      </c>
      <c r="D2061">
        <v>831</v>
      </c>
      <c r="E2061" s="2">
        <f t="shared" si="32"/>
        <v>523.46570397111918</v>
      </c>
    </row>
    <row r="2062" spans="1:5" x14ac:dyDescent="0.3">
      <c r="A2062" t="s">
        <v>3267</v>
      </c>
      <c r="B2062" t="s">
        <v>3268</v>
      </c>
      <c r="C2062">
        <v>251</v>
      </c>
      <c r="D2062">
        <v>598</v>
      </c>
      <c r="E2062" s="2">
        <f t="shared" si="32"/>
        <v>419.73244147157192</v>
      </c>
    </row>
    <row r="2063" spans="1:5" x14ac:dyDescent="0.3">
      <c r="A2063" t="s">
        <v>3269</v>
      </c>
      <c r="B2063" t="s">
        <v>3270</v>
      </c>
      <c r="C2063">
        <v>1971</v>
      </c>
      <c r="D2063">
        <v>3705</v>
      </c>
      <c r="E2063" s="2">
        <f t="shared" si="32"/>
        <v>531.9838056680162</v>
      </c>
    </row>
    <row r="2064" spans="1:5" x14ac:dyDescent="0.3">
      <c r="A2064" t="s">
        <v>3271</v>
      </c>
      <c r="B2064" t="s">
        <v>3272</v>
      </c>
      <c r="C2064">
        <v>191</v>
      </c>
      <c r="D2064">
        <v>869</v>
      </c>
      <c r="E2064" s="2">
        <f t="shared" si="32"/>
        <v>219.79286536248563</v>
      </c>
    </row>
    <row r="2065" spans="1:5" x14ac:dyDescent="0.3">
      <c r="A2065" t="s">
        <v>686</v>
      </c>
      <c r="B2065" t="s">
        <v>3273</v>
      </c>
      <c r="C2065">
        <v>258</v>
      </c>
      <c r="D2065">
        <v>8196</v>
      </c>
      <c r="E2065" s="2">
        <f t="shared" si="32"/>
        <v>31.478770131771597</v>
      </c>
    </row>
    <row r="2066" spans="1:5" x14ac:dyDescent="0.3">
      <c r="A2066" t="s">
        <v>3274</v>
      </c>
      <c r="B2066" t="s">
        <v>3275</v>
      </c>
      <c r="C2066">
        <v>1434</v>
      </c>
      <c r="D2066">
        <v>1808</v>
      </c>
      <c r="E2066" s="2">
        <f t="shared" si="32"/>
        <v>793.14159292035401</v>
      </c>
    </row>
    <row r="2067" spans="1:5" x14ac:dyDescent="0.3">
      <c r="A2067" t="s">
        <v>3276</v>
      </c>
      <c r="B2067" t="s">
        <v>3277</v>
      </c>
      <c r="C2067">
        <v>2876</v>
      </c>
      <c r="D2067">
        <v>3307</v>
      </c>
      <c r="E2067" s="2">
        <f t="shared" si="32"/>
        <v>869.67039612942244</v>
      </c>
    </row>
    <row r="2068" spans="1:5" x14ac:dyDescent="0.3">
      <c r="A2068" t="s">
        <v>693</v>
      </c>
      <c r="B2068" t="s">
        <v>3278</v>
      </c>
      <c r="C2068">
        <v>2305</v>
      </c>
      <c r="D2068">
        <v>3841</v>
      </c>
      <c r="E2068" s="2">
        <f t="shared" si="32"/>
        <v>600.10413954699288</v>
      </c>
    </row>
    <row r="2069" spans="1:5" x14ac:dyDescent="0.3">
      <c r="A2069" t="s">
        <v>693</v>
      </c>
      <c r="B2069" t="s">
        <v>3279</v>
      </c>
      <c r="C2069">
        <v>3300</v>
      </c>
      <c r="D2069">
        <v>3841</v>
      </c>
      <c r="E2069" s="2">
        <f t="shared" si="32"/>
        <v>859.15126269200721</v>
      </c>
    </row>
    <row r="2070" spans="1:5" x14ac:dyDescent="0.3">
      <c r="A2070" t="s">
        <v>3280</v>
      </c>
      <c r="B2070" t="s">
        <v>3281</v>
      </c>
      <c r="C2070">
        <v>1495</v>
      </c>
      <c r="D2070">
        <v>2340</v>
      </c>
      <c r="E2070" s="2">
        <f t="shared" si="32"/>
        <v>638.8888888888888</v>
      </c>
    </row>
    <row r="2071" spans="1:5" x14ac:dyDescent="0.3">
      <c r="A2071" t="s">
        <v>3280</v>
      </c>
      <c r="B2071" t="s">
        <v>3282</v>
      </c>
      <c r="C2071">
        <v>502</v>
      </c>
      <c r="D2071">
        <v>2340</v>
      </c>
      <c r="E2071" s="2">
        <f t="shared" si="32"/>
        <v>214.52991452991452</v>
      </c>
    </row>
    <row r="2072" spans="1:5" x14ac:dyDescent="0.3">
      <c r="A2072" t="s">
        <v>3283</v>
      </c>
      <c r="B2072" t="s">
        <v>3284</v>
      </c>
      <c r="C2072">
        <v>754</v>
      </c>
      <c r="D2072">
        <v>1100</v>
      </c>
      <c r="E2072" s="2">
        <f t="shared" si="32"/>
        <v>685.45454545454538</v>
      </c>
    </row>
    <row r="2073" spans="1:5" x14ac:dyDescent="0.3">
      <c r="A2073" t="s">
        <v>3285</v>
      </c>
      <c r="B2073" t="s">
        <v>3286</v>
      </c>
      <c r="C2073">
        <v>1429</v>
      </c>
      <c r="D2073">
        <v>2505</v>
      </c>
      <c r="E2073" s="2">
        <f t="shared" si="32"/>
        <v>570.4590818363273</v>
      </c>
    </row>
    <row r="2074" spans="1:5" x14ac:dyDescent="0.3">
      <c r="A2074" t="s">
        <v>3287</v>
      </c>
      <c r="B2074" t="s">
        <v>3288</v>
      </c>
      <c r="C2074">
        <v>1806</v>
      </c>
      <c r="D2074">
        <v>3718</v>
      </c>
      <c r="E2074" s="2">
        <f t="shared" si="32"/>
        <v>485.74502420656268</v>
      </c>
    </row>
    <row r="2075" spans="1:5" x14ac:dyDescent="0.3">
      <c r="A2075" t="s">
        <v>3287</v>
      </c>
      <c r="B2075" t="s">
        <v>3289</v>
      </c>
      <c r="C2075">
        <v>206</v>
      </c>
      <c r="D2075">
        <v>3718</v>
      </c>
      <c r="E2075" s="2">
        <f t="shared" si="32"/>
        <v>55.406132329209257</v>
      </c>
    </row>
    <row r="2076" spans="1:5" x14ac:dyDescent="0.3">
      <c r="A2076" t="s">
        <v>3290</v>
      </c>
      <c r="B2076" t="s">
        <v>3291</v>
      </c>
      <c r="C2076">
        <v>1190</v>
      </c>
      <c r="D2076">
        <v>3564</v>
      </c>
      <c r="E2076" s="2">
        <f t="shared" si="32"/>
        <v>333.89450056116721</v>
      </c>
    </row>
    <row r="2077" spans="1:5" x14ac:dyDescent="0.3">
      <c r="A2077" t="s">
        <v>3292</v>
      </c>
      <c r="B2077" t="s">
        <v>3293</v>
      </c>
      <c r="C2077">
        <v>1080</v>
      </c>
      <c r="D2077">
        <v>1280</v>
      </c>
      <c r="E2077" s="2">
        <f t="shared" si="32"/>
        <v>843.75</v>
      </c>
    </row>
    <row r="2078" spans="1:5" x14ac:dyDescent="0.3">
      <c r="A2078" t="s">
        <v>695</v>
      </c>
      <c r="B2078" t="s">
        <v>3294</v>
      </c>
      <c r="C2078">
        <v>2249</v>
      </c>
      <c r="D2078">
        <v>2488</v>
      </c>
      <c r="E2078" s="2">
        <f t="shared" si="32"/>
        <v>903.93890675241164</v>
      </c>
    </row>
    <row r="2079" spans="1:5" x14ac:dyDescent="0.3">
      <c r="A2079" t="s">
        <v>695</v>
      </c>
      <c r="B2079" t="s">
        <v>3295</v>
      </c>
      <c r="C2079">
        <v>1447</v>
      </c>
      <c r="D2079">
        <v>2488</v>
      </c>
      <c r="E2079" s="2">
        <f t="shared" si="32"/>
        <v>581.59163987138265</v>
      </c>
    </row>
    <row r="2080" spans="1:5" x14ac:dyDescent="0.3">
      <c r="A2080" t="s">
        <v>3296</v>
      </c>
      <c r="B2080" t="s">
        <v>3297</v>
      </c>
      <c r="C2080">
        <v>1365</v>
      </c>
      <c r="D2080">
        <v>1634</v>
      </c>
      <c r="E2080" s="2">
        <f t="shared" si="32"/>
        <v>835.37331701346386</v>
      </c>
    </row>
    <row r="2081" spans="1:5" x14ac:dyDescent="0.3">
      <c r="A2081" t="s">
        <v>3296</v>
      </c>
      <c r="B2081" t="s">
        <v>3298</v>
      </c>
      <c r="C2081">
        <v>581</v>
      </c>
      <c r="D2081">
        <v>1634</v>
      </c>
      <c r="E2081" s="2">
        <f t="shared" si="32"/>
        <v>355.56915544675644</v>
      </c>
    </row>
    <row r="2082" spans="1:5" x14ac:dyDescent="0.3">
      <c r="A2082" t="s">
        <v>698</v>
      </c>
      <c r="B2082" t="s">
        <v>3299</v>
      </c>
      <c r="C2082">
        <v>3134</v>
      </c>
      <c r="D2082">
        <v>3265</v>
      </c>
      <c r="E2082" s="2">
        <f t="shared" si="32"/>
        <v>959.87748851454819</v>
      </c>
    </row>
    <row r="2083" spans="1:5" x14ac:dyDescent="0.3">
      <c r="A2083" t="s">
        <v>698</v>
      </c>
      <c r="B2083" t="s">
        <v>3300</v>
      </c>
      <c r="C2083">
        <v>1914</v>
      </c>
      <c r="D2083">
        <v>3265</v>
      </c>
      <c r="E2083" s="2">
        <f t="shared" si="32"/>
        <v>586.21745788667693</v>
      </c>
    </row>
    <row r="2084" spans="1:5" x14ac:dyDescent="0.3">
      <c r="A2084" t="s">
        <v>3301</v>
      </c>
      <c r="B2084" t="s">
        <v>3302</v>
      </c>
      <c r="C2084">
        <v>3540</v>
      </c>
      <c r="D2084">
        <v>4631</v>
      </c>
      <c r="E2084" s="2">
        <f t="shared" si="32"/>
        <v>764.41373353487359</v>
      </c>
    </row>
    <row r="2085" spans="1:5" x14ac:dyDescent="0.3">
      <c r="A2085" t="s">
        <v>3303</v>
      </c>
      <c r="B2085" t="s">
        <v>3304</v>
      </c>
      <c r="C2085">
        <v>794</v>
      </c>
      <c r="D2085">
        <v>1386</v>
      </c>
      <c r="E2085" s="2">
        <f t="shared" si="32"/>
        <v>572.87157287157288</v>
      </c>
    </row>
    <row r="2086" spans="1:5" x14ac:dyDescent="0.3">
      <c r="A2086" t="s">
        <v>3305</v>
      </c>
      <c r="B2086" t="s">
        <v>3306</v>
      </c>
      <c r="C2086">
        <v>85</v>
      </c>
      <c r="D2086">
        <v>2330</v>
      </c>
      <c r="E2086" s="2">
        <f t="shared" si="32"/>
        <v>36.480686695278969</v>
      </c>
    </row>
    <row r="2087" spans="1:5" x14ac:dyDescent="0.3">
      <c r="A2087" t="s">
        <v>3307</v>
      </c>
      <c r="B2087" t="s">
        <v>3308</v>
      </c>
      <c r="C2087">
        <v>312</v>
      </c>
      <c r="D2087">
        <v>1248</v>
      </c>
      <c r="E2087" s="2">
        <f t="shared" si="32"/>
        <v>250</v>
      </c>
    </row>
    <row r="2088" spans="1:5" x14ac:dyDescent="0.3">
      <c r="A2088" t="s">
        <v>3309</v>
      </c>
      <c r="B2088" t="s">
        <v>3310</v>
      </c>
      <c r="C2088">
        <v>368</v>
      </c>
      <c r="D2088">
        <v>1562</v>
      </c>
      <c r="E2088" s="2">
        <f t="shared" si="32"/>
        <v>235.595390524968</v>
      </c>
    </row>
    <row r="2089" spans="1:5" x14ac:dyDescent="0.3">
      <c r="A2089" t="s">
        <v>3309</v>
      </c>
      <c r="B2089" t="s">
        <v>3311</v>
      </c>
      <c r="C2089">
        <v>723</v>
      </c>
      <c r="D2089">
        <v>1562</v>
      </c>
      <c r="E2089" s="2">
        <f t="shared" si="32"/>
        <v>462.86811779769528</v>
      </c>
    </row>
    <row r="2090" spans="1:5" x14ac:dyDescent="0.3">
      <c r="A2090" t="s">
        <v>3309</v>
      </c>
      <c r="B2090" t="s">
        <v>3312</v>
      </c>
      <c r="C2090">
        <v>1141</v>
      </c>
      <c r="D2090">
        <v>1562</v>
      </c>
      <c r="E2090" s="2">
        <f t="shared" si="32"/>
        <v>730.47375160051217</v>
      </c>
    </row>
    <row r="2091" spans="1:5" x14ac:dyDescent="0.3">
      <c r="A2091" t="s">
        <v>3313</v>
      </c>
      <c r="B2091" t="s">
        <v>3314</v>
      </c>
      <c r="C2091">
        <v>1180</v>
      </c>
      <c r="D2091">
        <v>2993</v>
      </c>
      <c r="E2091" s="2">
        <f t="shared" si="32"/>
        <v>394.25325760106915</v>
      </c>
    </row>
    <row r="2092" spans="1:5" x14ac:dyDescent="0.3">
      <c r="A2092" t="s">
        <v>3313</v>
      </c>
      <c r="B2092" t="s">
        <v>3315</v>
      </c>
      <c r="C2092">
        <v>534</v>
      </c>
      <c r="D2092">
        <v>2993</v>
      </c>
      <c r="E2092" s="2">
        <f t="shared" si="32"/>
        <v>178.41630471099231</v>
      </c>
    </row>
    <row r="2093" spans="1:5" x14ac:dyDescent="0.3">
      <c r="A2093" t="s">
        <v>3316</v>
      </c>
      <c r="B2093" t="s">
        <v>3317</v>
      </c>
      <c r="C2093">
        <v>588</v>
      </c>
      <c r="D2093">
        <v>1268</v>
      </c>
      <c r="E2093" s="2">
        <f t="shared" si="32"/>
        <v>463.72239747634069</v>
      </c>
    </row>
    <row r="2094" spans="1:5" x14ac:dyDescent="0.3">
      <c r="A2094" t="s">
        <v>3318</v>
      </c>
      <c r="B2094" t="s">
        <v>3319</v>
      </c>
      <c r="C2094">
        <v>150</v>
      </c>
      <c r="D2094">
        <v>2924</v>
      </c>
      <c r="E2094" s="2">
        <f t="shared" si="32"/>
        <v>51.299589603283174</v>
      </c>
    </row>
    <row r="2095" spans="1:5" x14ac:dyDescent="0.3">
      <c r="A2095" t="s">
        <v>710</v>
      </c>
      <c r="B2095" t="s">
        <v>3320</v>
      </c>
      <c r="C2095">
        <v>269</v>
      </c>
      <c r="D2095">
        <v>1065</v>
      </c>
      <c r="E2095" s="2">
        <f t="shared" si="32"/>
        <v>252.58215962441315</v>
      </c>
    </row>
    <row r="2096" spans="1:5" x14ac:dyDescent="0.3">
      <c r="A2096" t="s">
        <v>3321</v>
      </c>
      <c r="B2096" t="s">
        <v>3322</v>
      </c>
      <c r="C2096">
        <v>198</v>
      </c>
      <c r="D2096">
        <v>6132</v>
      </c>
      <c r="E2096" s="2">
        <f t="shared" si="32"/>
        <v>32.289628180039138</v>
      </c>
    </row>
    <row r="2097" spans="1:5" x14ac:dyDescent="0.3">
      <c r="A2097" t="s">
        <v>3323</v>
      </c>
      <c r="B2097" t="s">
        <v>3324</v>
      </c>
      <c r="C2097">
        <v>3833</v>
      </c>
      <c r="D2097">
        <v>5297</v>
      </c>
      <c r="E2097" s="2">
        <f t="shared" si="32"/>
        <v>723.61714177836507</v>
      </c>
    </row>
    <row r="2098" spans="1:5" x14ac:dyDescent="0.3">
      <c r="A2098" t="s">
        <v>3325</v>
      </c>
      <c r="B2098" t="s">
        <v>3326</v>
      </c>
      <c r="C2098">
        <v>1297</v>
      </c>
      <c r="D2098">
        <v>4555</v>
      </c>
      <c r="E2098" s="2">
        <f t="shared" si="32"/>
        <v>284.74204171240399</v>
      </c>
    </row>
    <row r="2099" spans="1:5" x14ac:dyDescent="0.3">
      <c r="A2099" t="s">
        <v>3325</v>
      </c>
      <c r="B2099" t="s">
        <v>3327</v>
      </c>
      <c r="C2099">
        <v>927</v>
      </c>
      <c r="D2099">
        <v>4555</v>
      </c>
      <c r="E2099" s="2">
        <f t="shared" si="32"/>
        <v>203.5126234906696</v>
      </c>
    </row>
    <row r="2100" spans="1:5" x14ac:dyDescent="0.3">
      <c r="A2100" t="s">
        <v>3328</v>
      </c>
      <c r="B2100" t="s">
        <v>3329</v>
      </c>
      <c r="C2100">
        <v>2647</v>
      </c>
      <c r="D2100">
        <v>3465</v>
      </c>
      <c r="E2100" s="2">
        <f t="shared" si="32"/>
        <v>763.92496392496389</v>
      </c>
    </row>
    <row r="2101" spans="1:5" x14ac:dyDescent="0.3">
      <c r="A2101" t="s">
        <v>3328</v>
      </c>
      <c r="B2101" t="s">
        <v>3330</v>
      </c>
      <c r="C2101">
        <v>1632</v>
      </c>
      <c r="D2101">
        <v>3465</v>
      </c>
      <c r="E2101" s="2">
        <f t="shared" si="32"/>
        <v>470.99567099567105</v>
      </c>
    </row>
    <row r="2102" spans="1:5" x14ac:dyDescent="0.3">
      <c r="A2102" t="s">
        <v>712</v>
      </c>
      <c r="B2102" t="s">
        <v>3331</v>
      </c>
      <c r="C2102">
        <v>2358</v>
      </c>
      <c r="D2102">
        <v>2683</v>
      </c>
      <c r="E2102" s="2">
        <f t="shared" si="32"/>
        <v>878.86693999254567</v>
      </c>
    </row>
    <row r="2103" spans="1:5" x14ac:dyDescent="0.3">
      <c r="A2103" t="s">
        <v>712</v>
      </c>
      <c r="B2103" t="s">
        <v>3332</v>
      </c>
      <c r="C2103">
        <v>765</v>
      </c>
      <c r="D2103">
        <v>2683</v>
      </c>
      <c r="E2103" s="2">
        <f t="shared" si="32"/>
        <v>285.12858740216171</v>
      </c>
    </row>
    <row r="2104" spans="1:5" x14ac:dyDescent="0.3">
      <c r="A2104" t="s">
        <v>3333</v>
      </c>
      <c r="B2104" t="s">
        <v>3334</v>
      </c>
      <c r="C2104">
        <v>2260</v>
      </c>
      <c r="D2104">
        <v>4195</v>
      </c>
      <c r="E2104" s="2">
        <f t="shared" si="32"/>
        <v>538.73659117997613</v>
      </c>
    </row>
    <row r="2105" spans="1:5" x14ac:dyDescent="0.3">
      <c r="A2105" t="s">
        <v>3333</v>
      </c>
      <c r="B2105" t="s">
        <v>3335</v>
      </c>
      <c r="C2105">
        <v>1561</v>
      </c>
      <c r="D2105">
        <v>4195</v>
      </c>
      <c r="E2105" s="2">
        <f t="shared" si="32"/>
        <v>372.10965435041714</v>
      </c>
    </row>
    <row r="2106" spans="1:5" x14ac:dyDescent="0.3">
      <c r="A2106" t="s">
        <v>3333</v>
      </c>
      <c r="B2106" t="s">
        <v>3336</v>
      </c>
      <c r="C2106">
        <v>993</v>
      </c>
      <c r="D2106">
        <v>4195</v>
      </c>
      <c r="E2106" s="2">
        <f t="shared" si="32"/>
        <v>236.71036948748511</v>
      </c>
    </row>
    <row r="2107" spans="1:5" x14ac:dyDescent="0.3">
      <c r="A2107" t="s">
        <v>3337</v>
      </c>
      <c r="B2107" t="s">
        <v>3338</v>
      </c>
      <c r="C2107">
        <v>2359</v>
      </c>
      <c r="D2107">
        <v>3339</v>
      </c>
      <c r="E2107" s="2">
        <f t="shared" si="32"/>
        <v>706.49895178197062</v>
      </c>
    </row>
    <row r="2108" spans="1:5" x14ac:dyDescent="0.3">
      <c r="A2108" t="s">
        <v>714</v>
      </c>
      <c r="B2108" t="s">
        <v>3339</v>
      </c>
      <c r="C2108">
        <v>598</v>
      </c>
      <c r="D2108">
        <v>2182</v>
      </c>
      <c r="E2108" s="2">
        <f t="shared" si="32"/>
        <v>274.06049495875345</v>
      </c>
    </row>
    <row r="2109" spans="1:5" x14ac:dyDescent="0.3">
      <c r="A2109" t="s">
        <v>714</v>
      </c>
      <c r="B2109" t="s">
        <v>3340</v>
      </c>
      <c r="C2109">
        <v>1417</v>
      </c>
      <c r="D2109">
        <v>2182</v>
      </c>
      <c r="E2109" s="2">
        <f t="shared" si="32"/>
        <v>649.40421631530705</v>
      </c>
    </row>
    <row r="2110" spans="1:5" x14ac:dyDescent="0.3">
      <c r="A2110" t="s">
        <v>714</v>
      </c>
      <c r="B2110" t="s">
        <v>3341</v>
      </c>
      <c r="C2110">
        <v>1774</v>
      </c>
      <c r="D2110">
        <v>2182</v>
      </c>
      <c r="E2110" s="2">
        <f t="shared" si="32"/>
        <v>813.01558203483046</v>
      </c>
    </row>
    <row r="2111" spans="1:5" x14ac:dyDescent="0.3">
      <c r="A2111" t="s">
        <v>3342</v>
      </c>
      <c r="B2111" t="s">
        <v>3343</v>
      </c>
      <c r="C2111">
        <v>2589</v>
      </c>
      <c r="D2111">
        <v>3229</v>
      </c>
      <c r="E2111" s="2">
        <f t="shared" si="32"/>
        <v>801.79622174047688</v>
      </c>
    </row>
    <row r="2112" spans="1:5" x14ac:dyDescent="0.3">
      <c r="A2112" t="s">
        <v>3344</v>
      </c>
      <c r="B2112" t="s">
        <v>3345</v>
      </c>
      <c r="C2112">
        <v>693</v>
      </c>
      <c r="D2112">
        <v>3047</v>
      </c>
      <c r="E2112" s="2">
        <f t="shared" si="32"/>
        <v>227.43682310469316</v>
      </c>
    </row>
    <row r="2113" spans="1:5" x14ac:dyDescent="0.3">
      <c r="A2113" t="s">
        <v>3344</v>
      </c>
      <c r="B2113" t="s">
        <v>3346</v>
      </c>
      <c r="C2113">
        <v>311</v>
      </c>
      <c r="D2113">
        <v>3047</v>
      </c>
      <c r="E2113" s="2">
        <f t="shared" si="32"/>
        <v>102.06760748276994</v>
      </c>
    </row>
    <row r="2114" spans="1:5" x14ac:dyDescent="0.3">
      <c r="A2114" t="s">
        <v>3347</v>
      </c>
      <c r="B2114" t="s">
        <v>3348</v>
      </c>
      <c r="C2114">
        <v>535</v>
      </c>
      <c r="D2114">
        <v>2960</v>
      </c>
      <c r="E2114" s="2">
        <f t="shared" si="32"/>
        <v>180.74324324324326</v>
      </c>
    </row>
    <row r="2115" spans="1:5" x14ac:dyDescent="0.3">
      <c r="A2115" t="s">
        <v>3349</v>
      </c>
      <c r="B2115" t="s">
        <v>3350</v>
      </c>
      <c r="C2115">
        <v>246</v>
      </c>
      <c r="D2115">
        <v>4316</v>
      </c>
      <c r="E2115" s="2">
        <f t="shared" ref="E2115:E2178" si="33">(C2115/D2115)*1000</f>
        <v>56.997219647822057</v>
      </c>
    </row>
    <row r="2116" spans="1:5" x14ac:dyDescent="0.3">
      <c r="A2116" t="s">
        <v>3349</v>
      </c>
      <c r="B2116" t="s">
        <v>3351</v>
      </c>
      <c r="C2116">
        <v>545</v>
      </c>
      <c r="D2116">
        <v>4316</v>
      </c>
      <c r="E2116" s="2">
        <f t="shared" si="33"/>
        <v>126.274328081557</v>
      </c>
    </row>
    <row r="2117" spans="1:5" x14ac:dyDescent="0.3">
      <c r="A2117" t="s">
        <v>3349</v>
      </c>
      <c r="B2117" t="s">
        <v>3352</v>
      </c>
      <c r="C2117">
        <v>2439</v>
      </c>
      <c r="D2117">
        <v>4316</v>
      </c>
      <c r="E2117" s="2">
        <f t="shared" si="33"/>
        <v>565.10658016682112</v>
      </c>
    </row>
    <row r="2118" spans="1:5" x14ac:dyDescent="0.3">
      <c r="A2118" t="s">
        <v>3353</v>
      </c>
      <c r="B2118" t="s">
        <v>3354</v>
      </c>
      <c r="C2118">
        <v>803</v>
      </c>
      <c r="D2118">
        <v>1228</v>
      </c>
      <c r="E2118" s="2">
        <f t="shared" si="33"/>
        <v>653.90879478827355</v>
      </c>
    </row>
    <row r="2119" spans="1:5" x14ac:dyDescent="0.3">
      <c r="A2119" t="s">
        <v>3355</v>
      </c>
      <c r="B2119" t="s">
        <v>3356</v>
      </c>
      <c r="C2119">
        <v>686</v>
      </c>
      <c r="D2119">
        <v>3377</v>
      </c>
      <c r="E2119" s="2">
        <f t="shared" si="33"/>
        <v>203.13888066331063</v>
      </c>
    </row>
    <row r="2120" spans="1:5" x14ac:dyDescent="0.3">
      <c r="A2120" t="s">
        <v>3355</v>
      </c>
      <c r="B2120" t="s">
        <v>3357</v>
      </c>
      <c r="C2120">
        <v>135</v>
      </c>
      <c r="D2120">
        <v>3377</v>
      </c>
      <c r="E2120" s="2">
        <f t="shared" si="33"/>
        <v>39.976310334616521</v>
      </c>
    </row>
    <row r="2121" spans="1:5" x14ac:dyDescent="0.3">
      <c r="A2121" t="s">
        <v>3358</v>
      </c>
      <c r="B2121" t="s">
        <v>3359</v>
      </c>
      <c r="C2121">
        <v>1396</v>
      </c>
      <c r="D2121">
        <v>2067</v>
      </c>
      <c r="E2121" s="2">
        <f t="shared" si="33"/>
        <v>675.37493952588295</v>
      </c>
    </row>
    <row r="2122" spans="1:5" x14ac:dyDescent="0.3">
      <c r="A2122" t="s">
        <v>3358</v>
      </c>
      <c r="B2122" t="s">
        <v>3360</v>
      </c>
      <c r="C2122">
        <v>1744</v>
      </c>
      <c r="D2122">
        <v>2067</v>
      </c>
      <c r="E2122" s="2">
        <f t="shared" si="33"/>
        <v>843.73488147073056</v>
      </c>
    </row>
    <row r="2123" spans="1:5" x14ac:dyDescent="0.3">
      <c r="A2123" t="s">
        <v>3361</v>
      </c>
      <c r="B2123" t="s">
        <v>3362</v>
      </c>
      <c r="C2123">
        <v>127</v>
      </c>
      <c r="D2123">
        <v>1470</v>
      </c>
      <c r="E2123" s="2">
        <f t="shared" si="33"/>
        <v>86.394557823129261</v>
      </c>
    </row>
    <row r="2124" spans="1:5" x14ac:dyDescent="0.3">
      <c r="A2124" t="s">
        <v>718</v>
      </c>
      <c r="B2124" t="s">
        <v>3363</v>
      </c>
      <c r="C2124">
        <v>4514</v>
      </c>
      <c r="D2124">
        <v>4893</v>
      </c>
      <c r="E2124" s="2">
        <f t="shared" si="33"/>
        <v>922.54240752094825</v>
      </c>
    </row>
    <row r="2125" spans="1:5" x14ac:dyDescent="0.3">
      <c r="A2125" t="s">
        <v>3364</v>
      </c>
      <c r="B2125" t="s">
        <v>3365</v>
      </c>
      <c r="C2125">
        <v>452</v>
      </c>
      <c r="D2125">
        <v>824</v>
      </c>
      <c r="E2125" s="2">
        <f t="shared" si="33"/>
        <v>548.54368932038835</v>
      </c>
    </row>
    <row r="2126" spans="1:5" x14ac:dyDescent="0.3">
      <c r="A2126" t="s">
        <v>3366</v>
      </c>
      <c r="B2126" t="s">
        <v>3367</v>
      </c>
      <c r="C2126">
        <v>349</v>
      </c>
      <c r="D2126">
        <v>2697</v>
      </c>
      <c r="E2126" s="2">
        <f t="shared" si="33"/>
        <v>129.40304041527622</v>
      </c>
    </row>
    <row r="2127" spans="1:5" x14ac:dyDescent="0.3">
      <c r="A2127" t="s">
        <v>3366</v>
      </c>
      <c r="B2127" t="s">
        <v>3368</v>
      </c>
      <c r="C2127">
        <v>749</v>
      </c>
      <c r="D2127">
        <v>2697</v>
      </c>
      <c r="E2127" s="2">
        <f t="shared" si="33"/>
        <v>277.71598071931777</v>
      </c>
    </row>
    <row r="2128" spans="1:5" x14ac:dyDescent="0.3">
      <c r="A2128" t="s">
        <v>3366</v>
      </c>
      <c r="B2128" t="s">
        <v>3369</v>
      </c>
      <c r="C2128">
        <v>1373</v>
      </c>
      <c r="D2128">
        <v>2697</v>
      </c>
      <c r="E2128" s="2">
        <f t="shared" si="33"/>
        <v>509.08416759362251</v>
      </c>
    </row>
    <row r="2129" spans="1:5" x14ac:dyDescent="0.3">
      <c r="A2129" t="s">
        <v>723</v>
      </c>
      <c r="B2129" t="s">
        <v>3370</v>
      </c>
      <c r="C2129">
        <v>293</v>
      </c>
      <c r="D2129">
        <v>6245</v>
      </c>
      <c r="E2129" s="2">
        <f t="shared" si="33"/>
        <v>46.917534027221777</v>
      </c>
    </row>
    <row r="2130" spans="1:5" x14ac:dyDescent="0.3">
      <c r="A2130" t="s">
        <v>723</v>
      </c>
      <c r="B2130" t="s">
        <v>3371</v>
      </c>
      <c r="C2130">
        <v>1656</v>
      </c>
      <c r="D2130">
        <v>6245</v>
      </c>
      <c r="E2130" s="2">
        <f t="shared" si="33"/>
        <v>265.1721377101681</v>
      </c>
    </row>
    <row r="2131" spans="1:5" x14ac:dyDescent="0.3">
      <c r="A2131" t="s">
        <v>723</v>
      </c>
      <c r="B2131" t="s">
        <v>3372</v>
      </c>
      <c r="C2131">
        <v>5621</v>
      </c>
      <c r="D2131">
        <v>6245</v>
      </c>
      <c r="E2131" s="2">
        <f t="shared" si="33"/>
        <v>900.08006405124092</v>
      </c>
    </row>
    <row r="2132" spans="1:5" x14ac:dyDescent="0.3">
      <c r="A2132" t="s">
        <v>729</v>
      </c>
      <c r="B2132" t="s">
        <v>3373</v>
      </c>
      <c r="C2132">
        <v>865</v>
      </c>
      <c r="D2132">
        <v>5201</v>
      </c>
      <c r="E2132" s="2">
        <f t="shared" si="33"/>
        <v>166.31417035185541</v>
      </c>
    </row>
    <row r="2133" spans="1:5" x14ac:dyDescent="0.3">
      <c r="A2133" t="s">
        <v>729</v>
      </c>
      <c r="B2133" t="s">
        <v>3374</v>
      </c>
      <c r="C2133">
        <v>1808</v>
      </c>
      <c r="D2133">
        <v>5201</v>
      </c>
      <c r="E2133" s="2">
        <f t="shared" si="33"/>
        <v>347.62545664295328</v>
      </c>
    </row>
    <row r="2134" spans="1:5" x14ac:dyDescent="0.3">
      <c r="A2134" t="s">
        <v>3375</v>
      </c>
      <c r="B2134" t="s">
        <v>3376</v>
      </c>
      <c r="C2134">
        <v>139</v>
      </c>
      <c r="D2134">
        <v>5371</v>
      </c>
      <c r="E2134" s="2">
        <f t="shared" si="33"/>
        <v>25.879724446099424</v>
      </c>
    </row>
    <row r="2135" spans="1:5" x14ac:dyDescent="0.3">
      <c r="A2135" t="s">
        <v>3377</v>
      </c>
      <c r="B2135" t="s">
        <v>3378</v>
      </c>
      <c r="C2135">
        <v>620</v>
      </c>
      <c r="D2135">
        <v>1265</v>
      </c>
      <c r="E2135" s="2">
        <f t="shared" si="33"/>
        <v>490.11857707509881</v>
      </c>
    </row>
    <row r="2136" spans="1:5" x14ac:dyDescent="0.3">
      <c r="A2136" t="s">
        <v>3379</v>
      </c>
      <c r="B2136" t="s">
        <v>3380</v>
      </c>
      <c r="C2136">
        <v>324</v>
      </c>
      <c r="D2136">
        <v>4779</v>
      </c>
      <c r="E2136" s="2">
        <f t="shared" si="33"/>
        <v>67.79661016949153</v>
      </c>
    </row>
    <row r="2137" spans="1:5" x14ac:dyDescent="0.3">
      <c r="A2137" t="s">
        <v>3379</v>
      </c>
      <c r="B2137" t="s">
        <v>3381</v>
      </c>
      <c r="C2137">
        <v>785</v>
      </c>
      <c r="D2137">
        <v>4779</v>
      </c>
      <c r="E2137" s="2">
        <f t="shared" si="33"/>
        <v>164.26030550324336</v>
      </c>
    </row>
    <row r="2138" spans="1:5" x14ac:dyDescent="0.3">
      <c r="A2138" t="s">
        <v>3379</v>
      </c>
      <c r="B2138" t="s">
        <v>3382</v>
      </c>
      <c r="C2138">
        <v>4580</v>
      </c>
      <c r="D2138">
        <v>4779</v>
      </c>
      <c r="E2138" s="2">
        <f t="shared" si="33"/>
        <v>958.35948943293579</v>
      </c>
    </row>
    <row r="2139" spans="1:5" x14ac:dyDescent="0.3">
      <c r="A2139" t="s">
        <v>733</v>
      </c>
      <c r="B2139" t="s">
        <v>3383</v>
      </c>
      <c r="C2139">
        <v>1311</v>
      </c>
      <c r="D2139">
        <v>2798</v>
      </c>
      <c r="E2139" s="2">
        <f t="shared" si="33"/>
        <v>468.54896354538954</v>
      </c>
    </row>
    <row r="2140" spans="1:5" x14ac:dyDescent="0.3">
      <c r="A2140" t="s">
        <v>3384</v>
      </c>
      <c r="B2140" t="s">
        <v>3385</v>
      </c>
      <c r="C2140">
        <v>1726</v>
      </c>
      <c r="D2140">
        <v>1997</v>
      </c>
      <c r="E2140" s="2">
        <f t="shared" si="33"/>
        <v>864.29644466700051</v>
      </c>
    </row>
    <row r="2141" spans="1:5" x14ac:dyDescent="0.3">
      <c r="A2141" t="s">
        <v>3384</v>
      </c>
      <c r="B2141" t="s">
        <v>3386</v>
      </c>
      <c r="C2141">
        <v>213</v>
      </c>
      <c r="D2141">
        <v>1997</v>
      </c>
      <c r="E2141" s="2">
        <f t="shared" si="33"/>
        <v>106.65998998497747</v>
      </c>
    </row>
    <row r="2142" spans="1:5" x14ac:dyDescent="0.3">
      <c r="A2142" t="s">
        <v>736</v>
      </c>
      <c r="B2142" t="s">
        <v>3387</v>
      </c>
      <c r="C2142">
        <v>4016</v>
      </c>
      <c r="D2142">
        <v>4364</v>
      </c>
      <c r="E2142" s="2">
        <f t="shared" si="33"/>
        <v>920.25664527956008</v>
      </c>
    </row>
    <row r="2143" spans="1:5" x14ac:dyDescent="0.3">
      <c r="A2143" t="s">
        <v>3388</v>
      </c>
      <c r="B2143" t="s">
        <v>3389</v>
      </c>
      <c r="C2143">
        <v>3098</v>
      </c>
      <c r="D2143">
        <v>3524</v>
      </c>
      <c r="E2143" s="2">
        <f t="shared" si="33"/>
        <v>879.11464245175944</v>
      </c>
    </row>
    <row r="2144" spans="1:5" x14ac:dyDescent="0.3">
      <c r="A2144" t="s">
        <v>3388</v>
      </c>
      <c r="B2144" t="s">
        <v>3390</v>
      </c>
      <c r="C2144">
        <v>2876</v>
      </c>
      <c r="D2144">
        <v>3524</v>
      </c>
      <c r="E2144" s="2">
        <f t="shared" si="33"/>
        <v>816.11804767309866</v>
      </c>
    </row>
    <row r="2145" spans="1:5" x14ac:dyDescent="0.3">
      <c r="A2145" t="s">
        <v>3388</v>
      </c>
      <c r="B2145" t="s">
        <v>3391</v>
      </c>
      <c r="C2145">
        <v>2623</v>
      </c>
      <c r="D2145">
        <v>3524</v>
      </c>
      <c r="E2145" s="2">
        <f t="shared" si="33"/>
        <v>744.32463110102151</v>
      </c>
    </row>
    <row r="2146" spans="1:5" x14ac:dyDescent="0.3">
      <c r="A2146" t="s">
        <v>3388</v>
      </c>
      <c r="B2146" t="s">
        <v>3392</v>
      </c>
      <c r="C2146">
        <v>2102</v>
      </c>
      <c r="D2146">
        <v>3524</v>
      </c>
      <c r="E2146" s="2">
        <f t="shared" si="33"/>
        <v>596.48127128263343</v>
      </c>
    </row>
    <row r="2147" spans="1:5" x14ac:dyDescent="0.3">
      <c r="A2147" t="s">
        <v>3393</v>
      </c>
      <c r="B2147" t="s">
        <v>3394</v>
      </c>
      <c r="C2147">
        <v>665</v>
      </c>
      <c r="D2147">
        <v>1323</v>
      </c>
      <c r="E2147" s="2">
        <f t="shared" si="33"/>
        <v>502.64550264550269</v>
      </c>
    </row>
    <row r="2148" spans="1:5" x14ac:dyDescent="0.3">
      <c r="A2148" t="s">
        <v>740</v>
      </c>
      <c r="B2148" t="s">
        <v>3395</v>
      </c>
      <c r="C2148">
        <v>1299</v>
      </c>
      <c r="D2148">
        <v>3094</v>
      </c>
      <c r="E2148" s="2">
        <f t="shared" si="33"/>
        <v>419.84486102133161</v>
      </c>
    </row>
    <row r="2149" spans="1:5" x14ac:dyDescent="0.3">
      <c r="A2149" t="s">
        <v>740</v>
      </c>
      <c r="B2149" t="s">
        <v>3396</v>
      </c>
      <c r="C2149">
        <v>749</v>
      </c>
      <c r="D2149">
        <v>3094</v>
      </c>
      <c r="E2149" s="2">
        <f t="shared" si="33"/>
        <v>242.08144796380091</v>
      </c>
    </row>
    <row r="2150" spans="1:5" x14ac:dyDescent="0.3">
      <c r="A2150" t="s">
        <v>740</v>
      </c>
      <c r="B2150" t="s">
        <v>3397</v>
      </c>
      <c r="C2150">
        <v>358</v>
      </c>
      <c r="D2150">
        <v>3094</v>
      </c>
      <c r="E2150" s="2">
        <f t="shared" si="33"/>
        <v>115.70782159017453</v>
      </c>
    </row>
    <row r="2151" spans="1:5" x14ac:dyDescent="0.3">
      <c r="A2151" t="s">
        <v>3398</v>
      </c>
      <c r="B2151" t="s">
        <v>3399</v>
      </c>
      <c r="C2151">
        <v>171</v>
      </c>
      <c r="D2151">
        <v>1793</v>
      </c>
      <c r="E2151" s="2">
        <f t="shared" si="33"/>
        <v>95.370886781929727</v>
      </c>
    </row>
    <row r="2152" spans="1:5" x14ac:dyDescent="0.3">
      <c r="A2152" t="s">
        <v>3400</v>
      </c>
      <c r="B2152" t="s">
        <v>3401</v>
      </c>
      <c r="C2152">
        <v>287</v>
      </c>
      <c r="D2152">
        <v>899</v>
      </c>
      <c r="E2152" s="2">
        <f t="shared" si="33"/>
        <v>319.24360400444942</v>
      </c>
    </row>
    <row r="2153" spans="1:5" x14ac:dyDescent="0.3">
      <c r="A2153" t="s">
        <v>3402</v>
      </c>
      <c r="B2153" t="s">
        <v>3403</v>
      </c>
      <c r="C2153">
        <v>1106</v>
      </c>
      <c r="D2153">
        <v>1599</v>
      </c>
      <c r="E2153" s="2">
        <f t="shared" si="33"/>
        <v>691.68230143839901</v>
      </c>
    </row>
    <row r="2154" spans="1:5" x14ac:dyDescent="0.3">
      <c r="A2154" t="s">
        <v>3404</v>
      </c>
      <c r="B2154" t="s">
        <v>3405</v>
      </c>
      <c r="C2154">
        <v>315</v>
      </c>
      <c r="D2154">
        <v>763</v>
      </c>
      <c r="E2154" s="2">
        <f t="shared" si="33"/>
        <v>412.8440366972477</v>
      </c>
    </row>
    <row r="2155" spans="1:5" x14ac:dyDescent="0.3">
      <c r="A2155" t="s">
        <v>3406</v>
      </c>
      <c r="B2155" t="s">
        <v>3407</v>
      </c>
      <c r="C2155">
        <v>114</v>
      </c>
      <c r="D2155">
        <v>385</v>
      </c>
      <c r="E2155" s="2">
        <f t="shared" si="33"/>
        <v>296.10389610389609</v>
      </c>
    </row>
    <row r="2156" spans="1:5" x14ac:dyDescent="0.3">
      <c r="A2156" t="s">
        <v>3408</v>
      </c>
      <c r="B2156" t="s">
        <v>3409</v>
      </c>
      <c r="C2156">
        <v>850</v>
      </c>
      <c r="D2156">
        <v>1585</v>
      </c>
      <c r="E2156" s="2">
        <f t="shared" si="33"/>
        <v>536.27760252365931</v>
      </c>
    </row>
    <row r="2157" spans="1:5" x14ac:dyDescent="0.3">
      <c r="A2157" t="s">
        <v>3410</v>
      </c>
      <c r="B2157" t="s">
        <v>3411</v>
      </c>
      <c r="C2157">
        <v>362</v>
      </c>
      <c r="D2157">
        <v>1074</v>
      </c>
      <c r="E2157" s="2">
        <f t="shared" si="33"/>
        <v>337.05772811918064</v>
      </c>
    </row>
    <row r="2158" spans="1:5" x14ac:dyDescent="0.3">
      <c r="A2158" t="s">
        <v>3412</v>
      </c>
      <c r="B2158" t="s">
        <v>3413</v>
      </c>
      <c r="C2158">
        <v>466</v>
      </c>
      <c r="D2158">
        <v>3994</v>
      </c>
      <c r="E2158" s="2">
        <f t="shared" si="33"/>
        <v>116.67501251877817</v>
      </c>
    </row>
    <row r="2159" spans="1:5" x14ac:dyDescent="0.3">
      <c r="A2159" t="s">
        <v>3414</v>
      </c>
      <c r="B2159" t="s">
        <v>3415</v>
      </c>
      <c r="C2159">
        <v>2960</v>
      </c>
      <c r="D2159">
        <v>4647</v>
      </c>
      <c r="E2159" s="2">
        <f t="shared" si="33"/>
        <v>636.97008822896498</v>
      </c>
    </row>
    <row r="2160" spans="1:5" x14ac:dyDescent="0.3">
      <c r="A2160" t="s">
        <v>3414</v>
      </c>
      <c r="B2160" t="s">
        <v>3416</v>
      </c>
      <c r="C2160">
        <v>2608</v>
      </c>
      <c r="D2160">
        <v>4647</v>
      </c>
      <c r="E2160" s="2">
        <f t="shared" si="33"/>
        <v>561.22229395308796</v>
      </c>
    </row>
    <row r="2161" spans="1:5" x14ac:dyDescent="0.3">
      <c r="A2161" t="s">
        <v>3414</v>
      </c>
      <c r="B2161" t="s">
        <v>3417</v>
      </c>
      <c r="C2161">
        <v>2136</v>
      </c>
      <c r="D2161">
        <v>4647</v>
      </c>
      <c r="E2161" s="2">
        <f t="shared" si="33"/>
        <v>459.65138799225309</v>
      </c>
    </row>
    <row r="2162" spans="1:5" x14ac:dyDescent="0.3">
      <c r="A2162" t="s">
        <v>3414</v>
      </c>
      <c r="B2162" t="s">
        <v>3418</v>
      </c>
      <c r="C2162">
        <v>1889</v>
      </c>
      <c r="D2162">
        <v>4647</v>
      </c>
      <c r="E2162" s="2">
        <f t="shared" si="33"/>
        <v>406.49881644071445</v>
      </c>
    </row>
    <row r="2163" spans="1:5" x14ac:dyDescent="0.3">
      <c r="A2163" t="s">
        <v>3419</v>
      </c>
      <c r="B2163" t="s">
        <v>3420</v>
      </c>
      <c r="C2163">
        <v>303</v>
      </c>
      <c r="D2163">
        <v>5875</v>
      </c>
      <c r="E2163" s="2">
        <f t="shared" si="33"/>
        <v>51.574468085106389</v>
      </c>
    </row>
    <row r="2164" spans="1:5" x14ac:dyDescent="0.3">
      <c r="A2164" t="s">
        <v>3421</v>
      </c>
      <c r="B2164" t="s">
        <v>3422</v>
      </c>
      <c r="C2164">
        <v>589</v>
      </c>
      <c r="D2164">
        <v>4166</v>
      </c>
      <c r="E2164" s="2">
        <f t="shared" si="33"/>
        <v>141.38262121939511</v>
      </c>
    </row>
    <row r="2165" spans="1:5" x14ac:dyDescent="0.3">
      <c r="A2165" t="s">
        <v>3421</v>
      </c>
      <c r="B2165" t="s">
        <v>3423</v>
      </c>
      <c r="C2165">
        <v>1480</v>
      </c>
      <c r="D2165">
        <v>4166</v>
      </c>
      <c r="E2165" s="2">
        <f t="shared" si="33"/>
        <v>355.25684109457512</v>
      </c>
    </row>
    <row r="2166" spans="1:5" x14ac:dyDescent="0.3">
      <c r="A2166" t="s">
        <v>3424</v>
      </c>
      <c r="B2166" t="s">
        <v>3425</v>
      </c>
      <c r="C2166">
        <v>5518</v>
      </c>
      <c r="D2166">
        <v>6040</v>
      </c>
      <c r="E2166" s="2">
        <f t="shared" si="33"/>
        <v>913.57615894039736</v>
      </c>
    </row>
    <row r="2167" spans="1:5" x14ac:dyDescent="0.3">
      <c r="A2167" t="s">
        <v>3424</v>
      </c>
      <c r="B2167" t="s">
        <v>3426</v>
      </c>
      <c r="C2167">
        <v>4367</v>
      </c>
      <c r="D2167">
        <v>6040</v>
      </c>
      <c r="E2167" s="2">
        <f t="shared" si="33"/>
        <v>723.01324503311264</v>
      </c>
    </row>
    <row r="2168" spans="1:5" x14ac:dyDescent="0.3">
      <c r="A2168" t="s">
        <v>3427</v>
      </c>
      <c r="B2168" t="s">
        <v>3428</v>
      </c>
      <c r="C2168">
        <v>508</v>
      </c>
      <c r="D2168">
        <v>1813</v>
      </c>
      <c r="E2168" s="2">
        <f t="shared" si="33"/>
        <v>280.19856591285162</v>
      </c>
    </row>
    <row r="2169" spans="1:5" x14ac:dyDescent="0.3">
      <c r="A2169" t="s">
        <v>3427</v>
      </c>
      <c r="B2169" t="s">
        <v>3429</v>
      </c>
      <c r="C2169">
        <v>1416</v>
      </c>
      <c r="D2169">
        <v>1813</v>
      </c>
      <c r="E2169" s="2">
        <f t="shared" si="33"/>
        <v>781.02592388306664</v>
      </c>
    </row>
    <row r="2170" spans="1:5" x14ac:dyDescent="0.3">
      <c r="A2170" t="s">
        <v>3430</v>
      </c>
      <c r="B2170" t="s">
        <v>3431</v>
      </c>
      <c r="C2170">
        <v>1839</v>
      </c>
      <c r="D2170">
        <v>2584</v>
      </c>
      <c r="E2170" s="2">
        <f t="shared" si="33"/>
        <v>711.68730650154794</v>
      </c>
    </row>
    <row r="2171" spans="1:5" x14ac:dyDescent="0.3">
      <c r="A2171" t="s">
        <v>3432</v>
      </c>
      <c r="B2171" t="s">
        <v>3433</v>
      </c>
      <c r="C2171">
        <v>1278</v>
      </c>
      <c r="D2171">
        <v>1779</v>
      </c>
      <c r="E2171" s="2">
        <f t="shared" si="33"/>
        <v>718.38111298482295</v>
      </c>
    </row>
    <row r="2172" spans="1:5" x14ac:dyDescent="0.3">
      <c r="A2172" t="s">
        <v>3434</v>
      </c>
      <c r="B2172" t="s">
        <v>3435</v>
      </c>
      <c r="C2172">
        <v>136</v>
      </c>
      <c r="D2172">
        <v>308</v>
      </c>
      <c r="E2172" s="2">
        <f t="shared" si="33"/>
        <v>441.55844155844153</v>
      </c>
    </row>
    <row r="2173" spans="1:5" x14ac:dyDescent="0.3">
      <c r="A2173" t="s">
        <v>755</v>
      </c>
      <c r="B2173" t="s">
        <v>3436</v>
      </c>
      <c r="C2173">
        <v>5037</v>
      </c>
      <c r="D2173">
        <v>5487</v>
      </c>
      <c r="E2173" s="2">
        <f t="shared" si="33"/>
        <v>917.98797156916351</v>
      </c>
    </row>
    <row r="2174" spans="1:5" x14ac:dyDescent="0.3">
      <c r="A2174" t="s">
        <v>755</v>
      </c>
      <c r="B2174" t="s">
        <v>3437</v>
      </c>
      <c r="C2174">
        <v>4315</v>
      </c>
      <c r="D2174">
        <v>5487</v>
      </c>
      <c r="E2174" s="2">
        <f t="shared" si="33"/>
        <v>786.40422817568799</v>
      </c>
    </row>
    <row r="2175" spans="1:5" x14ac:dyDescent="0.3">
      <c r="A2175" t="s">
        <v>3438</v>
      </c>
      <c r="B2175" t="s">
        <v>3439</v>
      </c>
      <c r="C2175">
        <v>708</v>
      </c>
      <c r="D2175">
        <v>861</v>
      </c>
      <c r="E2175" s="2">
        <f t="shared" si="33"/>
        <v>822.29965156794424</v>
      </c>
    </row>
    <row r="2176" spans="1:5" x14ac:dyDescent="0.3">
      <c r="A2176" t="s">
        <v>3438</v>
      </c>
      <c r="B2176" t="s">
        <v>3440</v>
      </c>
      <c r="C2176">
        <v>441</v>
      </c>
      <c r="D2176">
        <v>861</v>
      </c>
      <c r="E2176" s="2">
        <f t="shared" si="33"/>
        <v>512.19512195121956</v>
      </c>
    </row>
    <row r="2177" spans="1:5" x14ac:dyDescent="0.3">
      <c r="A2177" t="s">
        <v>3441</v>
      </c>
      <c r="B2177" t="s">
        <v>3442</v>
      </c>
      <c r="C2177">
        <v>1022</v>
      </c>
      <c r="D2177">
        <v>1768</v>
      </c>
      <c r="E2177" s="2">
        <f t="shared" si="33"/>
        <v>578.05429864253392</v>
      </c>
    </row>
    <row r="2178" spans="1:5" x14ac:dyDescent="0.3">
      <c r="A2178" t="s">
        <v>3443</v>
      </c>
      <c r="B2178" t="s">
        <v>3444</v>
      </c>
      <c r="C2178">
        <v>575</v>
      </c>
      <c r="D2178">
        <v>689</v>
      </c>
      <c r="E2178" s="2">
        <f t="shared" si="33"/>
        <v>834.54281567489124</v>
      </c>
    </row>
    <row r="2179" spans="1:5" x14ac:dyDescent="0.3">
      <c r="A2179" t="s">
        <v>3443</v>
      </c>
      <c r="B2179" t="s">
        <v>3445</v>
      </c>
      <c r="C2179">
        <v>152</v>
      </c>
      <c r="D2179">
        <v>689</v>
      </c>
      <c r="E2179" s="2">
        <f t="shared" ref="E2179:E2242" si="34">(C2179/D2179)*1000</f>
        <v>220.60957910014514</v>
      </c>
    </row>
    <row r="2180" spans="1:5" x14ac:dyDescent="0.3">
      <c r="A2180" t="s">
        <v>3446</v>
      </c>
      <c r="B2180" t="s">
        <v>3447</v>
      </c>
      <c r="C2180">
        <v>1369</v>
      </c>
      <c r="D2180">
        <v>3309</v>
      </c>
      <c r="E2180" s="2">
        <f t="shared" si="34"/>
        <v>413.72015714717435</v>
      </c>
    </row>
    <row r="2181" spans="1:5" x14ac:dyDescent="0.3">
      <c r="A2181" t="s">
        <v>3448</v>
      </c>
      <c r="B2181" t="s">
        <v>3449</v>
      </c>
      <c r="C2181">
        <v>2821</v>
      </c>
      <c r="D2181">
        <v>3006</v>
      </c>
      <c r="E2181" s="2">
        <f t="shared" si="34"/>
        <v>938.45642049234868</v>
      </c>
    </row>
    <row r="2182" spans="1:5" x14ac:dyDescent="0.3">
      <c r="A2182" t="s">
        <v>3450</v>
      </c>
      <c r="B2182" t="s">
        <v>3451</v>
      </c>
      <c r="C2182">
        <v>296</v>
      </c>
      <c r="D2182">
        <v>3903</v>
      </c>
      <c r="E2182" s="2">
        <f t="shared" si="34"/>
        <v>75.839098129643858</v>
      </c>
    </row>
    <row r="2183" spans="1:5" x14ac:dyDescent="0.3">
      <c r="A2183" t="s">
        <v>3450</v>
      </c>
      <c r="B2183" t="s">
        <v>3452</v>
      </c>
      <c r="C2183">
        <v>3132</v>
      </c>
      <c r="D2183">
        <v>3903</v>
      </c>
      <c r="E2183" s="2">
        <f t="shared" si="34"/>
        <v>802.45964642582624</v>
      </c>
    </row>
    <row r="2184" spans="1:5" x14ac:dyDescent="0.3">
      <c r="A2184" t="s">
        <v>3453</v>
      </c>
      <c r="B2184" t="s">
        <v>3454</v>
      </c>
      <c r="C2184">
        <v>437</v>
      </c>
      <c r="D2184">
        <v>4721</v>
      </c>
      <c r="E2184" s="2">
        <f t="shared" si="34"/>
        <v>92.565134505401389</v>
      </c>
    </row>
    <row r="2185" spans="1:5" x14ac:dyDescent="0.3">
      <c r="A2185" t="s">
        <v>3453</v>
      </c>
      <c r="B2185" t="s">
        <v>3455</v>
      </c>
      <c r="C2185">
        <v>3526</v>
      </c>
      <c r="D2185">
        <v>4721</v>
      </c>
      <c r="E2185" s="2">
        <f t="shared" si="34"/>
        <v>746.8756619360305</v>
      </c>
    </row>
    <row r="2186" spans="1:5" x14ac:dyDescent="0.3">
      <c r="A2186" t="s">
        <v>759</v>
      </c>
      <c r="B2186" t="s">
        <v>3456</v>
      </c>
      <c r="C2186">
        <v>1022</v>
      </c>
      <c r="D2186">
        <v>2366</v>
      </c>
      <c r="E2186" s="2">
        <f t="shared" si="34"/>
        <v>431.95266272189349</v>
      </c>
    </row>
    <row r="2187" spans="1:5" x14ac:dyDescent="0.3">
      <c r="A2187" t="s">
        <v>3457</v>
      </c>
      <c r="B2187" t="s">
        <v>3458</v>
      </c>
      <c r="C2187">
        <v>3000</v>
      </c>
      <c r="D2187">
        <v>4011</v>
      </c>
      <c r="E2187" s="2">
        <f t="shared" si="34"/>
        <v>747.94315632011967</v>
      </c>
    </row>
    <row r="2188" spans="1:5" x14ac:dyDescent="0.3">
      <c r="A2188" t="s">
        <v>761</v>
      </c>
      <c r="B2188" t="s">
        <v>3459</v>
      </c>
      <c r="C2188">
        <v>2504</v>
      </c>
      <c r="D2188">
        <v>3668</v>
      </c>
      <c r="E2188" s="2">
        <f t="shared" si="34"/>
        <v>682.66085059978184</v>
      </c>
    </row>
    <row r="2189" spans="1:5" x14ac:dyDescent="0.3">
      <c r="A2189" t="s">
        <v>761</v>
      </c>
      <c r="B2189" t="s">
        <v>3460</v>
      </c>
      <c r="C2189">
        <v>1702</v>
      </c>
      <c r="D2189">
        <v>3668</v>
      </c>
      <c r="E2189" s="2">
        <f t="shared" si="34"/>
        <v>464.01308615049072</v>
      </c>
    </row>
    <row r="2190" spans="1:5" x14ac:dyDescent="0.3">
      <c r="A2190" t="s">
        <v>761</v>
      </c>
      <c r="B2190" t="s">
        <v>3461</v>
      </c>
      <c r="C2190">
        <v>1369</v>
      </c>
      <c r="D2190">
        <v>3668</v>
      </c>
      <c r="E2190" s="2">
        <f t="shared" si="34"/>
        <v>373.22791712104691</v>
      </c>
    </row>
    <row r="2191" spans="1:5" x14ac:dyDescent="0.3">
      <c r="A2191" t="s">
        <v>3462</v>
      </c>
      <c r="B2191" t="s">
        <v>3463</v>
      </c>
      <c r="C2191">
        <v>118</v>
      </c>
      <c r="D2191">
        <v>1602</v>
      </c>
      <c r="E2191" s="2">
        <f t="shared" si="34"/>
        <v>73.657927590511861</v>
      </c>
    </row>
    <row r="2192" spans="1:5" x14ac:dyDescent="0.3">
      <c r="A2192" t="s">
        <v>3462</v>
      </c>
      <c r="B2192" t="s">
        <v>3464</v>
      </c>
      <c r="C2192">
        <v>441</v>
      </c>
      <c r="D2192">
        <v>1602</v>
      </c>
      <c r="E2192" s="2">
        <f t="shared" si="34"/>
        <v>275.28089887640448</v>
      </c>
    </row>
    <row r="2193" spans="1:5" x14ac:dyDescent="0.3">
      <c r="A2193" t="s">
        <v>3465</v>
      </c>
      <c r="B2193" t="s">
        <v>3466</v>
      </c>
      <c r="C2193">
        <v>1161</v>
      </c>
      <c r="D2193">
        <v>5119</v>
      </c>
      <c r="E2193" s="2">
        <f t="shared" si="34"/>
        <v>226.80210978706776</v>
      </c>
    </row>
    <row r="2194" spans="1:5" x14ac:dyDescent="0.3">
      <c r="A2194" t="s">
        <v>3465</v>
      </c>
      <c r="B2194" t="s">
        <v>3467</v>
      </c>
      <c r="C2194">
        <v>714</v>
      </c>
      <c r="D2194">
        <v>5119</v>
      </c>
      <c r="E2194" s="2">
        <f t="shared" si="34"/>
        <v>139.48036725923032</v>
      </c>
    </row>
    <row r="2195" spans="1:5" x14ac:dyDescent="0.3">
      <c r="A2195" t="s">
        <v>763</v>
      </c>
      <c r="B2195" t="s">
        <v>3468</v>
      </c>
      <c r="C2195">
        <v>2361</v>
      </c>
      <c r="D2195">
        <v>2584</v>
      </c>
      <c r="E2195" s="2">
        <f t="shared" si="34"/>
        <v>913.69969040247679</v>
      </c>
    </row>
    <row r="2196" spans="1:5" x14ac:dyDescent="0.3">
      <c r="A2196" t="s">
        <v>3469</v>
      </c>
      <c r="B2196" t="s">
        <v>3470</v>
      </c>
      <c r="C2196">
        <v>1302</v>
      </c>
      <c r="D2196">
        <v>1475</v>
      </c>
      <c r="E2196" s="2">
        <f t="shared" si="34"/>
        <v>882.71186440677957</v>
      </c>
    </row>
    <row r="2197" spans="1:5" x14ac:dyDescent="0.3">
      <c r="A2197" t="s">
        <v>3471</v>
      </c>
      <c r="B2197" t="s">
        <v>3472</v>
      </c>
      <c r="C2197">
        <v>307</v>
      </c>
      <c r="D2197">
        <v>5048</v>
      </c>
      <c r="E2197" s="2">
        <f t="shared" si="34"/>
        <v>60.816164817749602</v>
      </c>
    </row>
    <row r="2198" spans="1:5" x14ac:dyDescent="0.3">
      <c r="A2198" t="s">
        <v>3473</v>
      </c>
      <c r="B2198" t="s">
        <v>3474</v>
      </c>
      <c r="C2198">
        <v>123</v>
      </c>
      <c r="D2198">
        <v>379</v>
      </c>
      <c r="E2198" s="2">
        <f t="shared" si="34"/>
        <v>324.53825857519791</v>
      </c>
    </row>
    <row r="2199" spans="1:5" x14ac:dyDescent="0.3">
      <c r="A2199" t="s">
        <v>3475</v>
      </c>
      <c r="B2199" t="s">
        <v>3476</v>
      </c>
      <c r="C2199">
        <v>3094</v>
      </c>
      <c r="D2199">
        <v>3609</v>
      </c>
      <c r="E2199" s="2">
        <f t="shared" si="34"/>
        <v>857.30119146577999</v>
      </c>
    </row>
    <row r="2200" spans="1:5" x14ac:dyDescent="0.3">
      <c r="A2200" t="s">
        <v>3477</v>
      </c>
      <c r="B2200" t="s">
        <v>3478</v>
      </c>
      <c r="C2200">
        <v>1210</v>
      </c>
      <c r="D2200">
        <v>4208</v>
      </c>
      <c r="E2200" s="2">
        <f t="shared" si="34"/>
        <v>287.54752851711027</v>
      </c>
    </row>
    <row r="2201" spans="1:5" x14ac:dyDescent="0.3">
      <c r="A2201" t="s">
        <v>3479</v>
      </c>
      <c r="B2201" t="s">
        <v>3480</v>
      </c>
      <c r="C2201">
        <v>291</v>
      </c>
      <c r="D2201">
        <v>992</v>
      </c>
      <c r="E2201" s="2">
        <f t="shared" si="34"/>
        <v>293.34677419354836</v>
      </c>
    </row>
    <row r="2202" spans="1:5" x14ac:dyDescent="0.3">
      <c r="A2202" t="s">
        <v>768</v>
      </c>
      <c r="B2202" t="s">
        <v>3481</v>
      </c>
      <c r="C2202">
        <v>2506</v>
      </c>
      <c r="D2202">
        <v>3199</v>
      </c>
      <c r="E2202" s="2">
        <f t="shared" si="34"/>
        <v>783.36980306345743</v>
      </c>
    </row>
    <row r="2203" spans="1:5" x14ac:dyDescent="0.3">
      <c r="A2203" t="s">
        <v>768</v>
      </c>
      <c r="B2203" t="s">
        <v>3482</v>
      </c>
      <c r="C2203">
        <v>2264</v>
      </c>
      <c r="D2203">
        <v>3199</v>
      </c>
      <c r="E2203" s="2">
        <f t="shared" si="34"/>
        <v>707.72116286339485</v>
      </c>
    </row>
    <row r="2204" spans="1:5" x14ac:dyDescent="0.3">
      <c r="A2204" t="s">
        <v>768</v>
      </c>
      <c r="B2204" t="s">
        <v>3483</v>
      </c>
      <c r="C2204">
        <v>1568</v>
      </c>
      <c r="D2204">
        <v>3199</v>
      </c>
      <c r="E2204" s="2">
        <f t="shared" si="34"/>
        <v>490.15317286652078</v>
      </c>
    </row>
    <row r="2205" spans="1:5" x14ac:dyDescent="0.3">
      <c r="A2205" t="s">
        <v>768</v>
      </c>
      <c r="B2205" t="s">
        <v>3484</v>
      </c>
      <c r="C2205">
        <v>376</v>
      </c>
      <c r="D2205">
        <v>3199</v>
      </c>
      <c r="E2205" s="2">
        <f t="shared" si="34"/>
        <v>117.53673022819632</v>
      </c>
    </row>
    <row r="2206" spans="1:5" x14ac:dyDescent="0.3">
      <c r="A2206" t="s">
        <v>3485</v>
      </c>
      <c r="B2206" t="s">
        <v>3486</v>
      </c>
      <c r="C2206">
        <v>2087</v>
      </c>
      <c r="D2206">
        <v>2359</v>
      </c>
      <c r="E2206" s="2">
        <f t="shared" si="34"/>
        <v>884.69690546841889</v>
      </c>
    </row>
    <row r="2207" spans="1:5" x14ac:dyDescent="0.3">
      <c r="A2207" t="s">
        <v>3485</v>
      </c>
      <c r="B2207" t="s">
        <v>3487</v>
      </c>
      <c r="C2207">
        <v>1561</v>
      </c>
      <c r="D2207">
        <v>2359</v>
      </c>
      <c r="E2207" s="2">
        <f t="shared" si="34"/>
        <v>661.72106824925811</v>
      </c>
    </row>
    <row r="2208" spans="1:5" x14ac:dyDescent="0.3">
      <c r="A2208" t="s">
        <v>3488</v>
      </c>
      <c r="B2208" t="s">
        <v>3489</v>
      </c>
      <c r="C2208">
        <v>1801</v>
      </c>
      <c r="D2208">
        <v>2096</v>
      </c>
      <c r="E2208" s="2">
        <f t="shared" si="34"/>
        <v>859.25572519083971</v>
      </c>
    </row>
    <row r="2209" spans="1:5" x14ac:dyDescent="0.3">
      <c r="A2209" t="s">
        <v>3488</v>
      </c>
      <c r="B2209" t="s">
        <v>3490</v>
      </c>
      <c r="C2209">
        <v>383</v>
      </c>
      <c r="D2209">
        <v>2096</v>
      </c>
      <c r="E2209" s="2">
        <f t="shared" si="34"/>
        <v>182.7290076335878</v>
      </c>
    </row>
    <row r="2210" spans="1:5" x14ac:dyDescent="0.3">
      <c r="A2210" t="s">
        <v>772</v>
      </c>
      <c r="B2210" t="s">
        <v>3491</v>
      </c>
      <c r="C2210">
        <v>390</v>
      </c>
      <c r="D2210">
        <v>2701</v>
      </c>
      <c r="E2210" s="2">
        <f t="shared" si="34"/>
        <v>144.39096630877452</v>
      </c>
    </row>
    <row r="2211" spans="1:5" x14ac:dyDescent="0.3">
      <c r="A2211" t="s">
        <v>3492</v>
      </c>
      <c r="B2211" t="s">
        <v>3493</v>
      </c>
      <c r="C2211">
        <v>471</v>
      </c>
      <c r="D2211">
        <v>1640</v>
      </c>
      <c r="E2211" s="2">
        <f t="shared" si="34"/>
        <v>287.19512195121951</v>
      </c>
    </row>
    <row r="2212" spans="1:5" x14ac:dyDescent="0.3">
      <c r="A2212" t="s">
        <v>3494</v>
      </c>
      <c r="B2212" t="s">
        <v>3495</v>
      </c>
      <c r="C2212">
        <v>1849</v>
      </c>
      <c r="D2212">
        <v>2081</v>
      </c>
      <c r="E2212" s="2">
        <f t="shared" si="34"/>
        <v>888.51513695338781</v>
      </c>
    </row>
    <row r="2213" spans="1:5" x14ac:dyDescent="0.3">
      <c r="A2213" t="s">
        <v>3494</v>
      </c>
      <c r="B2213" t="s">
        <v>3496</v>
      </c>
      <c r="C2213">
        <v>1503</v>
      </c>
      <c r="D2213">
        <v>2081</v>
      </c>
      <c r="E2213" s="2">
        <f t="shared" si="34"/>
        <v>722.24891878904373</v>
      </c>
    </row>
    <row r="2214" spans="1:5" x14ac:dyDescent="0.3">
      <c r="A2214" t="s">
        <v>3497</v>
      </c>
      <c r="B2214" t="s">
        <v>3498</v>
      </c>
      <c r="C2214">
        <v>484</v>
      </c>
      <c r="D2214">
        <v>1449</v>
      </c>
      <c r="E2214" s="2">
        <f t="shared" si="34"/>
        <v>334.02346445824702</v>
      </c>
    </row>
    <row r="2215" spans="1:5" x14ac:dyDescent="0.3">
      <c r="A2215" t="s">
        <v>3497</v>
      </c>
      <c r="B2215" t="s">
        <v>3499</v>
      </c>
      <c r="C2215">
        <v>1001</v>
      </c>
      <c r="D2215">
        <v>1449</v>
      </c>
      <c r="E2215" s="2">
        <f t="shared" si="34"/>
        <v>690.82125603864733</v>
      </c>
    </row>
    <row r="2216" spans="1:5" x14ac:dyDescent="0.3">
      <c r="A2216" t="s">
        <v>3500</v>
      </c>
      <c r="B2216" t="s">
        <v>3501</v>
      </c>
      <c r="C2216">
        <v>782</v>
      </c>
      <c r="D2216">
        <v>1095</v>
      </c>
      <c r="E2216" s="2">
        <f t="shared" si="34"/>
        <v>714.15525114155253</v>
      </c>
    </row>
    <row r="2217" spans="1:5" x14ac:dyDescent="0.3">
      <c r="A2217" t="s">
        <v>3502</v>
      </c>
      <c r="B2217" t="s">
        <v>3503</v>
      </c>
      <c r="C2217">
        <v>1275</v>
      </c>
      <c r="D2217">
        <v>1873</v>
      </c>
      <c r="E2217" s="2">
        <f t="shared" si="34"/>
        <v>680.72610784837161</v>
      </c>
    </row>
    <row r="2218" spans="1:5" x14ac:dyDescent="0.3">
      <c r="A2218" t="s">
        <v>3504</v>
      </c>
      <c r="B2218" t="s">
        <v>3505</v>
      </c>
      <c r="C2218">
        <v>691</v>
      </c>
      <c r="D2218">
        <v>2968</v>
      </c>
      <c r="E2218" s="2">
        <f t="shared" si="34"/>
        <v>232.81671159029648</v>
      </c>
    </row>
    <row r="2219" spans="1:5" x14ac:dyDescent="0.3">
      <c r="A2219" t="s">
        <v>3504</v>
      </c>
      <c r="B2219" t="s">
        <v>3506</v>
      </c>
      <c r="C2219">
        <v>667</v>
      </c>
      <c r="D2219">
        <v>2968</v>
      </c>
      <c r="E2219" s="2">
        <f t="shared" si="34"/>
        <v>224.73045822102424</v>
      </c>
    </row>
    <row r="2220" spans="1:5" x14ac:dyDescent="0.3">
      <c r="A2220" t="s">
        <v>3504</v>
      </c>
      <c r="B2220" t="s">
        <v>3507</v>
      </c>
      <c r="C2220">
        <v>195</v>
      </c>
      <c r="D2220">
        <v>2968</v>
      </c>
      <c r="E2220" s="2">
        <f t="shared" si="34"/>
        <v>65.700808625336919</v>
      </c>
    </row>
    <row r="2221" spans="1:5" x14ac:dyDescent="0.3">
      <c r="A2221" t="s">
        <v>3508</v>
      </c>
      <c r="B2221" t="s">
        <v>3509</v>
      </c>
      <c r="C2221">
        <v>251</v>
      </c>
      <c r="D2221">
        <v>1899</v>
      </c>
      <c r="E2221" s="2">
        <f t="shared" si="34"/>
        <v>132.17482885729331</v>
      </c>
    </row>
    <row r="2222" spans="1:5" x14ac:dyDescent="0.3">
      <c r="A2222" t="s">
        <v>3508</v>
      </c>
      <c r="B2222" t="s">
        <v>3510</v>
      </c>
      <c r="C2222">
        <v>551</v>
      </c>
      <c r="D2222">
        <v>1899</v>
      </c>
      <c r="E2222" s="2">
        <f t="shared" si="34"/>
        <v>290.15271195365983</v>
      </c>
    </row>
    <row r="2223" spans="1:5" x14ac:dyDescent="0.3">
      <c r="A2223" t="s">
        <v>3508</v>
      </c>
      <c r="B2223" t="s">
        <v>3511</v>
      </c>
      <c r="C2223">
        <v>900</v>
      </c>
      <c r="D2223">
        <v>1899</v>
      </c>
      <c r="E2223" s="2">
        <f t="shared" si="34"/>
        <v>473.93364928909955</v>
      </c>
    </row>
    <row r="2224" spans="1:5" x14ac:dyDescent="0.3">
      <c r="A2224" t="s">
        <v>3508</v>
      </c>
      <c r="B2224" t="s">
        <v>3512</v>
      </c>
      <c r="C2224">
        <v>1278</v>
      </c>
      <c r="D2224">
        <v>1899</v>
      </c>
      <c r="E2224" s="2">
        <f t="shared" si="34"/>
        <v>672.98578199052133</v>
      </c>
    </row>
    <row r="2225" spans="1:5" x14ac:dyDescent="0.3">
      <c r="A2225" t="s">
        <v>3508</v>
      </c>
      <c r="B2225" t="s">
        <v>3513</v>
      </c>
      <c r="C2225">
        <v>1599</v>
      </c>
      <c r="D2225">
        <v>1899</v>
      </c>
      <c r="E2225" s="2">
        <f t="shared" si="34"/>
        <v>842.02211690363345</v>
      </c>
    </row>
    <row r="2226" spans="1:5" x14ac:dyDescent="0.3">
      <c r="A2226" t="s">
        <v>3514</v>
      </c>
      <c r="B2226" t="s">
        <v>3515</v>
      </c>
      <c r="C2226">
        <v>170</v>
      </c>
      <c r="D2226">
        <v>610</v>
      </c>
      <c r="E2226" s="2">
        <f t="shared" si="34"/>
        <v>278.68852459016392</v>
      </c>
    </row>
    <row r="2227" spans="1:5" x14ac:dyDescent="0.3">
      <c r="A2227" t="s">
        <v>3516</v>
      </c>
      <c r="B2227" t="s">
        <v>3517</v>
      </c>
      <c r="C2227">
        <v>422</v>
      </c>
      <c r="D2227">
        <v>679</v>
      </c>
      <c r="E2227" s="2">
        <f t="shared" si="34"/>
        <v>621.50220913107512</v>
      </c>
    </row>
    <row r="2228" spans="1:5" x14ac:dyDescent="0.3">
      <c r="A2228" t="s">
        <v>3516</v>
      </c>
      <c r="B2228" t="s">
        <v>3518</v>
      </c>
      <c r="C2228">
        <v>168</v>
      </c>
      <c r="D2228">
        <v>679</v>
      </c>
      <c r="E2228" s="2">
        <f t="shared" si="34"/>
        <v>247.42268041237114</v>
      </c>
    </row>
    <row r="2229" spans="1:5" x14ac:dyDescent="0.3">
      <c r="A2229" t="s">
        <v>3519</v>
      </c>
      <c r="B2229" t="s">
        <v>3520</v>
      </c>
      <c r="C2229">
        <v>594</v>
      </c>
      <c r="D2229">
        <v>759</v>
      </c>
      <c r="E2229" s="2">
        <f t="shared" si="34"/>
        <v>782.60869565217399</v>
      </c>
    </row>
    <row r="2230" spans="1:5" x14ac:dyDescent="0.3">
      <c r="A2230" t="s">
        <v>3521</v>
      </c>
      <c r="B2230" t="s">
        <v>3522</v>
      </c>
      <c r="C2230">
        <v>334</v>
      </c>
      <c r="D2230">
        <v>628</v>
      </c>
      <c r="E2230" s="2">
        <f t="shared" si="34"/>
        <v>531.84713375796173</v>
      </c>
    </row>
    <row r="2231" spans="1:5" x14ac:dyDescent="0.3">
      <c r="A2231" t="s">
        <v>3523</v>
      </c>
      <c r="B2231" t="s">
        <v>3524</v>
      </c>
      <c r="C2231">
        <v>253</v>
      </c>
      <c r="D2231">
        <v>897</v>
      </c>
      <c r="E2231" s="2">
        <f t="shared" si="34"/>
        <v>282.05128205128204</v>
      </c>
    </row>
    <row r="2232" spans="1:5" x14ac:dyDescent="0.3">
      <c r="A2232" t="s">
        <v>3523</v>
      </c>
      <c r="B2232" t="s">
        <v>3525</v>
      </c>
      <c r="C2232">
        <v>589</v>
      </c>
      <c r="D2232">
        <v>897</v>
      </c>
      <c r="E2232" s="2">
        <f t="shared" si="34"/>
        <v>656.63322185061315</v>
      </c>
    </row>
    <row r="2233" spans="1:5" x14ac:dyDescent="0.3">
      <c r="A2233" t="s">
        <v>3526</v>
      </c>
      <c r="B2233" t="s">
        <v>3527</v>
      </c>
      <c r="C2233">
        <v>648</v>
      </c>
      <c r="D2233">
        <v>1943</v>
      </c>
      <c r="E2233" s="2">
        <f t="shared" si="34"/>
        <v>333.50488934637156</v>
      </c>
    </row>
    <row r="2234" spans="1:5" x14ac:dyDescent="0.3">
      <c r="A2234" t="s">
        <v>3526</v>
      </c>
      <c r="B2234" t="s">
        <v>3528</v>
      </c>
      <c r="C2234">
        <v>1200</v>
      </c>
      <c r="D2234">
        <v>1943</v>
      </c>
      <c r="E2234" s="2">
        <f t="shared" si="34"/>
        <v>617.60164693772515</v>
      </c>
    </row>
    <row r="2235" spans="1:5" x14ac:dyDescent="0.3">
      <c r="A2235" t="s">
        <v>3526</v>
      </c>
      <c r="B2235" t="s">
        <v>3529</v>
      </c>
      <c r="C2235">
        <v>1717</v>
      </c>
      <c r="D2235">
        <v>1943</v>
      </c>
      <c r="E2235" s="2">
        <f t="shared" si="34"/>
        <v>883.68502316006186</v>
      </c>
    </row>
    <row r="2236" spans="1:5" x14ac:dyDescent="0.3">
      <c r="A2236" t="s">
        <v>3530</v>
      </c>
      <c r="B2236" t="s">
        <v>3531</v>
      </c>
      <c r="C2236">
        <v>1395</v>
      </c>
      <c r="D2236">
        <v>2023</v>
      </c>
      <c r="E2236" s="2">
        <f t="shared" si="34"/>
        <v>689.56994562530895</v>
      </c>
    </row>
    <row r="2237" spans="1:5" x14ac:dyDescent="0.3">
      <c r="A2237" t="s">
        <v>779</v>
      </c>
      <c r="B2237" t="s">
        <v>3532</v>
      </c>
      <c r="C2237">
        <v>3817</v>
      </c>
      <c r="D2237">
        <v>5113</v>
      </c>
      <c r="E2237" s="2">
        <f t="shared" si="34"/>
        <v>746.52845687463332</v>
      </c>
    </row>
    <row r="2238" spans="1:5" x14ac:dyDescent="0.3">
      <c r="A2238" t="s">
        <v>779</v>
      </c>
      <c r="B2238" t="s">
        <v>3533</v>
      </c>
      <c r="C2238">
        <v>661</v>
      </c>
      <c r="D2238">
        <v>5113</v>
      </c>
      <c r="E2238" s="2">
        <f t="shared" si="34"/>
        <v>129.2783101897125</v>
      </c>
    </row>
    <row r="2239" spans="1:5" x14ac:dyDescent="0.3">
      <c r="A2239" t="s">
        <v>3534</v>
      </c>
      <c r="B2239" t="s">
        <v>3535</v>
      </c>
      <c r="C2239">
        <v>281</v>
      </c>
      <c r="D2239">
        <v>854</v>
      </c>
      <c r="E2239" s="2">
        <f t="shared" si="34"/>
        <v>329.03981264637002</v>
      </c>
    </row>
    <row r="2240" spans="1:5" x14ac:dyDescent="0.3">
      <c r="A2240" t="s">
        <v>3536</v>
      </c>
      <c r="B2240" t="s">
        <v>3537</v>
      </c>
      <c r="C2240">
        <v>769</v>
      </c>
      <c r="D2240">
        <v>1062</v>
      </c>
      <c r="E2240" s="2">
        <f t="shared" si="34"/>
        <v>724.10546139359701</v>
      </c>
    </row>
    <row r="2241" spans="1:5" x14ac:dyDescent="0.3">
      <c r="A2241" t="s">
        <v>3538</v>
      </c>
      <c r="B2241" t="s">
        <v>3539</v>
      </c>
      <c r="C2241">
        <v>509</v>
      </c>
      <c r="D2241">
        <v>1308</v>
      </c>
      <c r="E2241" s="2">
        <f t="shared" si="34"/>
        <v>389.14373088685016</v>
      </c>
    </row>
    <row r="2242" spans="1:5" x14ac:dyDescent="0.3">
      <c r="A2242" t="s">
        <v>783</v>
      </c>
      <c r="B2242" t="s">
        <v>3540</v>
      </c>
      <c r="C2242">
        <v>845</v>
      </c>
      <c r="D2242">
        <v>1089</v>
      </c>
      <c r="E2242" s="2">
        <f t="shared" si="34"/>
        <v>775.94123048668507</v>
      </c>
    </row>
    <row r="2243" spans="1:5" x14ac:dyDescent="0.3">
      <c r="A2243" t="s">
        <v>783</v>
      </c>
      <c r="B2243" t="s">
        <v>3541</v>
      </c>
      <c r="C2243">
        <v>167</v>
      </c>
      <c r="D2243">
        <v>1089</v>
      </c>
      <c r="E2243" s="2">
        <f t="shared" ref="E2243:E2306" si="35">(C2243/D2243)*1000</f>
        <v>153.35169880624429</v>
      </c>
    </row>
    <row r="2244" spans="1:5" x14ac:dyDescent="0.3">
      <c r="A2244" t="s">
        <v>3542</v>
      </c>
      <c r="B2244" t="s">
        <v>3543</v>
      </c>
      <c r="C2244">
        <v>605</v>
      </c>
      <c r="D2244">
        <v>823</v>
      </c>
      <c r="E2244" s="2">
        <f t="shared" si="35"/>
        <v>735.1154313487242</v>
      </c>
    </row>
    <row r="2245" spans="1:5" x14ac:dyDescent="0.3">
      <c r="A2245" t="s">
        <v>3542</v>
      </c>
      <c r="B2245" t="s">
        <v>3544</v>
      </c>
      <c r="C2245">
        <v>218</v>
      </c>
      <c r="D2245">
        <v>823</v>
      </c>
      <c r="E2245" s="2">
        <f t="shared" si="35"/>
        <v>264.8845686512758</v>
      </c>
    </row>
    <row r="2246" spans="1:5" x14ac:dyDescent="0.3">
      <c r="A2246" t="s">
        <v>3545</v>
      </c>
      <c r="B2246" t="s">
        <v>3546</v>
      </c>
      <c r="C2246">
        <v>528</v>
      </c>
      <c r="D2246">
        <v>1281</v>
      </c>
      <c r="E2246" s="2">
        <f t="shared" si="35"/>
        <v>412.17798594847778</v>
      </c>
    </row>
    <row r="2247" spans="1:5" x14ac:dyDescent="0.3">
      <c r="A2247" t="s">
        <v>792</v>
      </c>
      <c r="B2247" t="s">
        <v>3547</v>
      </c>
      <c r="C2247">
        <v>1135</v>
      </c>
      <c r="D2247">
        <v>4788</v>
      </c>
      <c r="E2247" s="2">
        <f t="shared" si="35"/>
        <v>237.05096073517126</v>
      </c>
    </row>
    <row r="2248" spans="1:5" x14ac:dyDescent="0.3">
      <c r="A2248" t="s">
        <v>792</v>
      </c>
      <c r="B2248" t="s">
        <v>3548</v>
      </c>
      <c r="C2248">
        <v>779</v>
      </c>
      <c r="D2248">
        <v>4788</v>
      </c>
      <c r="E2248" s="2">
        <f t="shared" si="35"/>
        <v>162.69841269841271</v>
      </c>
    </row>
    <row r="2249" spans="1:5" x14ac:dyDescent="0.3">
      <c r="A2249" t="s">
        <v>794</v>
      </c>
      <c r="B2249" t="s">
        <v>3549</v>
      </c>
      <c r="C2249">
        <v>552</v>
      </c>
      <c r="D2249">
        <v>1984</v>
      </c>
      <c r="E2249" s="2">
        <f t="shared" si="35"/>
        <v>278.22580645161287</v>
      </c>
    </row>
    <row r="2250" spans="1:5" x14ac:dyDescent="0.3">
      <c r="A2250" t="s">
        <v>3550</v>
      </c>
      <c r="B2250" t="s">
        <v>3551</v>
      </c>
      <c r="C2250">
        <v>954</v>
      </c>
      <c r="D2250">
        <v>1661</v>
      </c>
      <c r="E2250" s="2">
        <f t="shared" si="35"/>
        <v>574.35279951836242</v>
      </c>
    </row>
    <row r="2251" spans="1:5" x14ac:dyDescent="0.3">
      <c r="A2251" t="s">
        <v>796</v>
      </c>
      <c r="B2251" t="s">
        <v>3552</v>
      </c>
      <c r="C2251">
        <v>1138</v>
      </c>
      <c r="D2251">
        <v>3810</v>
      </c>
      <c r="E2251" s="2">
        <f t="shared" si="35"/>
        <v>298.68766404199476</v>
      </c>
    </row>
    <row r="2252" spans="1:5" x14ac:dyDescent="0.3">
      <c r="A2252" t="s">
        <v>3553</v>
      </c>
      <c r="B2252" t="s">
        <v>3554</v>
      </c>
      <c r="C2252">
        <v>447</v>
      </c>
      <c r="D2252">
        <v>629</v>
      </c>
      <c r="E2252" s="2">
        <f t="shared" si="35"/>
        <v>710.65182829888704</v>
      </c>
    </row>
    <row r="2253" spans="1:5" x14ac:dyDescent="0.3">
      <c r="A2253" t="s">
        <v>3555</v>
      </c>
      <c r="B2253" t="s">
        <v>3556</v>
      </c>
      <c r="C2253">
        <v>231</v>
      </c>
      <c r="D2253">
        <v>1766</v>
      </c>
      <c r="E2253" s="2">
        <f t="shared" si="35"/>
        <v>130.80407701019254</v>
      </c>
    </row>
    <row r="2254" spans="1:5" x14ac:dyDescent="0.3">
      <c r="A2254" t="s">
        <v>3557</v>
      </c>
      <c r="B2254" t="s">
        <v>3558</v>
      </c>
      <c r="C2254">
        <v>1289</v>
      </c>
      <c r="D2254">
        <v>1787</v>
      </c>
      <c r="E2254" s="2">
        <f t="shared" si="35"/>
        <v>721.32064913262445</v>
      </c>
    </row>
    <row r="2255" spans="1:5" x14ac:dyDescent="0.3">
      <c r="A2255" t="s">
        <v>3557</v>
      </c>
      <c r="B2255" t="s">
        <v>3559</v>
      </c>
      <c r="C2255">
        <v>1636</v>
      </c>
      <c r="D2255">
        <v>1787</v>
      </c>
      <c r="E2255" s="2">
        <f t="shared" si="35"/>
        <v>915.50083939563513</v>
      </c>
    </row>
    <row r="2256" spans="1:5" x14ac:dyDescent="0.3">
      <c r="A2256" t="s">
        <v>3560</v>
      </c>
      <c r="B2256" t="s">
        <v>3561</v>
      </c>
      <c r="C2256">
        <v>664</v>
      </c>
      <c r="D2256">
        <v>2056</v>
      </c>
      <c r="E2256" s="2">
        <f t="shared" si="35"/>
        <v>322.95719844357978</v>
      </c>
    </row>
    <row r="2257" spans="1:5" x14ac:dyDescent="0.3">
      <c r="A2257" t="s">
        <v>3562</v>
      </c>
      <c r="B2257" t="s">
        <v>3563</v>
      </c>
      <c r="C2257">
        <v>626</v>
      </c>
      <c r="D2257">
        <v>3481</v>
      </c>
      <c r="E2257" s="2">
        <f t="shared" si="35"/>
        <v>179.83338121229531</v>
      </c>
    </row>
    <row r="2258" spans="1:5" x14ac:dyDescent="0.3">
      <c r="A2258" t="s">
        <v>3564</v>
      </c>
      <c r="B2258" t="s">
        <v>3565</v>
      </c>
      <c r="C2258">
        <v>1242</v>
      </c>
      <c r="D2258">
        <v>1588</v>
      </c>
      <c r="E2258" s="2">
        <f t="shared" si="35"/>
        <v>782.11586901763224</v>
      </c>
    </row>
    <row r="2259" spans="1:5" x14ac:dyDescent="0.3">
      <c r="A2259" t="s">
        <v>3566</v>
      </c>
      <c r="B2259" t="s">
        <v>3567</v>
      </c>
      <c r="C2259">
        <v>811</v>
      </c>
      <c r="D2259">
        <v>1785</v>
      </c>
      <c r="E2259" s="2">
        <f t="shared" si="35"/>
        <v>454.34173669467788</v>
      </c>
    </row>
    <row r="2260" spans="1:5" x14ac:dyDescent="0.3">
      <c r="A2260" t="s">
        <v>3568</v>
      </c>
      <c r="B2260" t="s">
        <v>3569</v>
      </c>
      <c r="C2260">
        <v>413</v>
      </c>
      <c r="D2260">
        <v>1224</v>
      </c>
      <c r="E2260" s="2">
        <f t="shared" si="35"/>
        <v>337.41830065359477</v>
      </c>
    </row>
    <row r="2261" spans="1:5" x14ac:dyDescent="0.3">
      <c r="A2261" t="s">
        <v>3570</v>
      </c>
      <c r="B2261" t="s">
        <v>3571</v>
      </c>
      <c r="C2261">
        <v>824</v>
      </c>
      <c r="D2261">
        <v>1399</v>
      </c>
      <c r="E2261" s="2">
        <f t="shared" si="35"/>
        <v>588.99213724088645</v>
      </c>
    </row>
    <row r="2262" spans="1:5" x14ac:dyDescent="0.3">
      <c r="A2262" t="s">
        <v>3572</v>
      </c>
      <c r="B2262" t="s">
        <v>3573</v>
      </c>
      <c r="C2262">
        <v>1607</v>
      </c>
      <c r="D2262">
        <v>3367</v>
      </c>
      <c r="E2262" s="2">
        <f t="shared" si="35"/>
        <v>477.27947727947731</v>
      </c>
    </row>
    <row r="2263" spans="1:5" x14ac:dyDescent="0.3">
      <c r="A2263" t="s">
        <v>798</v>
      </c>
      <c r="B2263" t="s">
        <v>3574</v>
      </c>
      <c r="C2263">
        <v>467</v>
      </c>
      <c r="D2263">
        <v>2818</v>
      </c>
      <c r="E2263" s="2">
        <f t="shared" si="35"/>
        <v>165.72036905606814</v>
      </c>
    </row>
    <row r="2264" spans="1:5" x14ac:dyDescent="0.3">
      <c r="A2264" t="s">
        <v>3575</v>
      </c>
      <c r="B2264" t="s">
        <v>3576</v>
      </c>
      <c r="C2264">
        <v>238</v>
      </c>
      <c r="D2264">
        <v>682</v>
      </c>
      <c r="E2264" s="2">
        <f t="shared" si="35"/>
        <v>348.97360703812319</v>
      </c>
    </row>
    <row r="2265" spans="1:5" x14ac:dyDescent="0.3">
      <c r="A2265" t="s">
        <v>3577</v>
      </c>
      <c r="B2265" t="s">
        <v>3578</v>
      </c>
      <c r="C2265">
        <v>3185</v>
      </c>
      <c r="D2265">
        <v>3485</v>
      </c>
      <c r="E2265" s="2">
        <f t="shared" si="35"/>
        <v>913.91678622668587</v>
      </c>
    </row>
    <row r="2266" spans="1:5" x14ac:dyDescent="0.3">
      <c r="A2266" t="s">
        <v>3577</v>
      </c>
      <c r="B2266" t="s">
        <v>3579</v>
      </c>
      <c r="C2266">
        <v>2147</v>
      </c>
      <c r="D2266">
        <v>3485</v>
      </c>
      <c r="E2266" s="2">
        <f t="shared" si="35"/>
        <v>616.0688665710187</v>
      </c>
    </row>
    <row r="2267" spans="1:5" x14ac:dyDescent="0.3">
      <c r="A2267" t="s">
        <v>3580</v>
      </c>
      <c r="B2267" t="s">
        <v>3581</v>
      </c>
      <c r="C2267">
        <v>809</v>
      </c>
      <c r="D2267">
        <v>1710</v>
      </c>
      <c r="E2267" s="2">
        <f t="shared" si="35"/>
        <v>473.09941520467834</v>
      </c>
    </row>
    <row r="2268" spans="1:5" x14ac:dyDescent="0.3">
      <c r="A2268" t="s">
        <v>3580</v>
      </c>
      <c r="B2268" t="s">
        <v>3582</v>
      </c>
      <c r="C2268">
        <v>1571</v>
      </c>
      <c r="D2268">
        <v>1710</v>
      </c>
      <c r="E2268" s="2">
        <f t="shared" si="35"/>
        <v>918.71345029239774</v>
      </c>
    </row>
    <row r="2269" spans="1:5" x14ac:dyDescent="0.3">
      <c r="A2269" t="s">
        <v>800</v>
      </c>
      <c r="B2269" t="s">
        <v>3583</v>
      </c>
      <c r="C2269">
        <v>1455</v>
      </c>
      <c r="D2269">
        <v>1650</v>
      </c>
      <c r="E2269" s="2">
        <f t="shared" si="35"/>
        <v>881.81818181818187</v>
      </c>
    </row>
    <row r="2270" spans="1:5" x14ac:dyDescent="0.3">
      <c r="A2270" t="s">
        <v>3584</v>
      </c>
      <c r="B2270" t="s">
        <v>3585</v>
      </c>
      <c r="C2270">
        <v>707</v>
      </c>
      <c r="D2270">
        <v>1001</v>
      </c>
      <c r="E2270" s="2">
        <f t="shared" si="35"/>
        <v>706.29370629370624</v>
      </c>
    </row>
    <row r="2271" spans="1:5" x14ac:dyDescent="0.3">
      <c r="A2271" t="s">
        <v>3586</v>
      </c>
      <c r="B2271" t="s">
        <v>3587</v>
      </c>
      <c r="C2271">
        <v>645</v>
      </c>
      <c r="D2271">
        <v>4448</v>
      </c>
      <c r="E2271" s="2">
        <f t="shared" si="35"/>
        <v>145.00899280575538</v>
      </c>
    </row>
    <row r="2272" spans="1:5" x14ac:dyDescent="0.3">
      <c r="A2272" t="s">
        <v>3586</v>
      </c>
      <c r="B2272" t="s">
        <v>3588</v>
      </c>
      <c r="C2272">
        <v>3395</v>
      </c>
      <c r="D2272">
        <v>4448</v>
      </c>
      <c r="E2272" s="2">
        <f t="shared" si="35"/>
        <v>763.26438848920861</v>
      </c>
    </row>
    <row r="2273" spans="1:5" x14ac:dyDescent="0.3">
      <c r="A2273" t="s">
        <v>3586</v>
      </c>
      <c r="B2273" t="s">
        <v>3589</v>
      </c>
      <c r="C2273">
        <v>3874</v>
      </c>
      <c r="D2273">
        <v>4448</v>
      </c>
      <c r="E2273" s="2">
        <f t="shared" si="35"/>
        <v>870.95323741007189</v>
      </c>
    </row>
    <row r="2274" spans="1:5" x14ac:dyDescent="0.3">
      <c r="A2274" t="s">
        <v>3590</v>
      </c>
      <c r="B2274" t="s">
        <v>3591</v>
      </c>
      <c r="C2274">
        <v>3321</v>
      </c>
      <c r="D2274">
        <v>3645</v>
      </c>
      <c r="E2274" s="2">
        <f t="shared" si="35"/>
        <v>911.11111111111109</v>
      </c>
    </row>
    <row r="2275" spans="1:5" x14ac:dyDescent="0.3">
      <c r="A2275" t="s">
        <v>3592</v>
      </c>
      <c r="B2275" t="s">
        <v>3593</v>
      </c>
      <c r="C2275">
        <v>286</v>
      </c>
      <c r="D2275">
        <v>477</v>
      </c>
      <c r="E2275" s="2">
        <f t="shared" si="35"/>
        <v>599.58071278825992</v>
      </c>
    </row>
    <row r="2276" spans="1:5" x14ac:dyDescent="0.3">
      <c r="A2276" t="s">
        <v>802</v>
      </c>
      <c r="B2276" t="s">
        <v>3594</v>
      </c>
      <c r="C2276">
        <v>2770</v>
      </c>
      <c r="D2276">
        <v>4567</v>
      </c>
      <c r="E2276" s="2">
        <f t="shared" si="35"/>
        <v>606.52507116268885</v>
      </c>
    </row>
    <row r="2277" spans="1:5" x14ac:dyDescent="0.3">
      <c r="A2277" t="s">
        <v>802</v>
      </c>
      <c r="B2277" t="s">
        <v>3595</v>
      </c>
      <c r="C2277">
        <v>1782</v>
      </c>
      <c r="D2277">
        <v>4567</v>
      </c>
      <c r="E2277" s="2">
        <f t="shared" si="35"/>
        <v>390.19049704401135</v>
      </c>
    </row>
    <row r="2278" spans="1:5" x14ac:dyDescent="0.3">
      <c r="A2278" t="s">
        <v>802</v>
      </c>
      <c r="B2278" t="s">
        <v>3596</v>
      </c>
      <c r="C2278">
        <v>1065</v>
      </c>
      <c r="D2278">
        <v>4567</v>
      </c>
      <c r="E2278" s="2">
        <f t="shared" si="35"/>
        <v>233.1946573242829</v>
      </c>
    </row>
    <row r="2279" spans="1:5" x14ac:dyDescent="0.3">
      <c r="A2279" t="s">
        <v>802</v>
      </c>
      <c r="B2279" t="s">
        <v>3597</v>
      </c>
      <c r="C2279">
        <v>773</v>
      </c>
      <c r="D2279">
        <v>4567</v>
      </c>
      <c r="E2279" s="2">
        <f t="shared" si="35"/>
        <v>169.25771841471428</v>
      </c>
    </row>
    <row r="2280" spans="1:5" x14ac:dyDescent="0.3">
      <c r="A2280" t="s">
        <v>3598</v>
      </c>
      <c r="B2280" t="s">
        <v>3599</v>
      </c>
      <c r="C2280">
        <v>592</v>
      </c>
      <c r="D2280">
        <v>1934</v>
      </c>
      <c r="E2280" s="2">
        <f t="shared" si="35"/>
        <v>306.10134436401245</v>
      </c>
    </row>
    <row r="2281" spans="1:5" x14ac:dyDescent="0.3">
      <c r="A2281" t="s">
        <v>808</v>
      </c>
      <c r="B2281" t="s">
        <v>3600</v>
      </c>
      <c r="C2281">
        <v>2277</v>
      </c>
      <c r="D2281">
        <v>6839</v>
      </c>
      <c r="E2281" s="2">
        <f t="shared" si="35"/>
        <v>332.94341277964611</v>
      </c>
    </row>
    <row r="2282" spans="1:5" x14ac:dyDescent="0.3">
      <c r="A2282" t="s">
        <v>808</v>
      </c>
      <c r="B2282" t="s">
        <v>3601</v>
      </c>
      <c r="C2282">
        <v>1585</v>
      </c>
      <c r="D2282">
        <v>6839</v>
      </c>
      <c r="E2282" s="2">
        <f t="shared" si="35"/>
        <v>231.75902909782133</v>
      </c>
    </row>
    <row r="2283" spans="1:5" x14ac:dyDescent="0.3">
      <c r="A2283" t="s">
        <v>3602</v>
      </c>
      <c r="B2283" t="s">
        <v>3603</v>
      </c>
      <c r="C2283">
        <v>213</v>
      </c>
      <c r="D2283">
        <v>1551</v>
      </c>
      <c r="E2283" s="2">
        <f t="shared" si="35"/>
        <v>137.33075435203097</v>
      </c>
    </row>
    <row r="2284" spans="1:5" x14ac:dyDescent="0.3">
      <c r="A2284" t="s">
        <v>812</v>
      </c>
      <c r="B2284" t="s">
        <v>3604</v>
      </c>
      <c r="C2284">
        <v>579</v>
      </c>
      <c r="D2284">
        <v>8377</v>
      </c>
      <c r="E2284" s="2">
        <f t="shared" si="35"/>
        <v>69.117822609526073</v>
      </c>
    </row>
    <row r="2285" spans="1:5" x14ac:dyDescent="0.3">
      <c r="A2285" t="s">
        <v>812</v>
      </c>
      <c r="B2285" t="s">
        <v>3605</v>
      </c>
      <c r="C2285">
        <v>1058</v>
      </c>
      <c r="D2285">
        <v>8377</v>
      </c>
      <c r="E2285" s="2">
        <f t="shared" si="35"/>
        <v>126.29819744538618</v>
      </c>
    </row>
    <row r="2286" spans="1:5" x14ac:dyDescent="0.3">
      <c r="A2286" t="s">
        <v>812</v>
      </c>
      <c r="B2286" t="s">
        <v>3606</v>
      </c>
      <c r="C2286">
        <v>3071</v>
      </c>
      <c r="D2286">
        <v>8377</v>
      </c>
      <c r="E2286" s="2">
        <f t="shared" si="35"/>
        <v>366.59902112928256</v>
      </c>
    </row>
    <row r="2287" spans="1:5" x14ac:dyDescent="0.3">
      <c r="A2287" t="s">
        <v>812</v>
      </c>
      <c r="B2287" t="s">
        <v>3607</v>
      </c>
      <c r="C2287">
        <v>3348</v>
      </c>
      <c r="D2287">
        <v>8377</v>
      </c>
      <c r="E2287" s="2">
        <f t="shared" si="35"/>
        <v>399.66575146233737</v>
      </c>
    </row>
    <row r="2288" spans="1:5" x14ac:dyDescent="0.3">
      <c r="A2288" t="s">
        <v>812</v>
      </c>
      <c r="B2288" t="s">
        <v>3608</v>
      </c>
      <c r="C2288">
        <v>3647</v>
      </c>
      <c r="D2288">
        <v>8377</v>
      </c>
      <c r="E2288" s="2">
        <f t="shared" si="35"/>
        <v>435.35872030559869</v>
      </c>
    </row>
    <row r="2289" spans="1:5" x14ac:dyDescent="0.3">
      <c r="A2289" t="s">
        <v>812</v>
      </c>
      <c r="B2289" t="s">
        <v>3609</v>
      </c>
      <c r="C2289">
        <v>4196</v>
      </c>
      <c r="D2289">
        <v>8377</v>
      </c>
      <c r="E2289" s="2">
        <f t="shared" si="35"/>
        <v>500.89530858302498</v>
      </c>
    </row>
    <row r="2290" spans="1:5" x14ac:dyDescent="0.3">
      <c r="A2290" t="s">
        <v>812</v>
      </c>
      <c r="B2290" t="s">
        <v>3610</v>
      </c>
      <c r="C2290">
        <v>4592</v>
      </c>
      <c r="D2290">
        <v>8377</v>
      </c>
      <c r="E2290" s="2">
        <f t="shared" si="35"/>
        <v>548.16760176674234</v>
      </c>
    </row>
    <row r="2291" spans="1:5" x14ac:dyDescent="0.3">
      <c r="A2291" t="s">
        <v>812</v>
      </c>
      <c r="B2291" t="s">
        <v>3611</v>
      </c>
      <c r="C2291">
        <v>5560</v>
      </c>
      <c r="D2291">
        <v>8377</v>
      </c>
      <c r="E2291" s="2">
        <f t="shared" si="35"/>
        <v>663.72209621582897</v>
      </c>
    </row>
    <row r="2292" spans="1:5" x14ac:dyDescent="0.3">
      <c r="A2292" t="s">
        <v>3612</v>
      </c>
      <c r="B2292" t="s">
        <v>3613</v>
      </c>
      <c r="C2292">
        <v>1030</v>
      </c>
      <c r="D2292">
        <v>1297</v>
      </c>
      <c r="E2292" s="2">
        <f t="shared" si="35"/>
        <v>794.14032382420976</v>
      </c>
    </row>
    <row r="2293" spans="1:5" x14ac:dyDescent="0.3">
      <c r="A2293" t="s">
        <v>3612</v>
      </c>
      <c r="B2293" t="s">
        <v>3614</v>
      </c>
      <c r="C2293">
        <v>376</v>
      </c>
      <c r="D2293">
        <v>1297</v>
      </c>
      <c r="E2293" s="2">
        <f t="shared" si="35"/>
        <v>289.89976869699308</v>
      </c>
    </row>
    <row r="2294" spans="1:5" x14ac:dyDescent="0.3">
      <c r="A2294" t="s">
        <v>3615</v>
      </c>
      <c r="B2294" t="s">
        <v>3616</v>
      </c>
      <c r="C2294">
        <v>395</v>
      </c>
      <c r="D2294">
        <v>2540</v>
      </c>
      <c r="E2294" s="2">
        <f t="shared" si="35"/>
        <v>155.51181102362204</v>
      </c>
    </row>
    <row r="2295" spans="1:5" x14ac:dyDescent="0.3">
      <c r="A2295" t="s">
        <v>3615</v>
      </c>
      <c r="B2295" t="s">
        <v>3617</v>
      </c>
      <c r="C2295">
        <v>822</v>
      </c>
      <c r="D2295">
        <v>2540</v>
      </c>
      <c r="E2295" s="2">
        <f t="shared" si="35"/>
        <v>323.62204724409452</v>
      </c>
    </row>
    <row r="2296" spans="1:5" x14ac:dyDescent="0.3">
      <c r="A2296" t="s">
        <v>3615</v>
      </c>
      <c r="B2296" t="s">
        <v>3618</v>
      </c>
      <c r="C2296">
        <v>1748</v>
      </c>
      <c r="D2296">
        <v>2540</v>
      </c>
      <c r="E2296" s="2">
        <f t="shared" si="35"/>
        <v>688.18897637795271</v>
      </c>
    </row>
    <row r="2297" spans="1:5" x14ac:dyDescent="0.3">
      <c r="A2297" t="s">
        <v>3615</v>
      </c>
      <c r="B2297" t="s">
        <v>3619</v>
      </c>
      <c r="C2297">
        <v>2143</v>
      </c>
      <c r="D2297">
        <v>2540</v>
      </c>
      <c r="E2297" s="2">
        <f t="shared" si="35"/>
        <v>843.70078740157487</v>
      </c>
    </row>
    <row r="2298" spans="1:5" x14ac:dyDescent="0.3">
      <c r="A2298" t="s">
        <v>814</v>
      </c>
      <c r="B2298" t="s">
        <v>3620</v>
      </c>
      <c r="C2298">
        <v>592</v>
      </c>
      <c r="D2298">
        <v>3059</v>
      </c>
      <c r="E2298" s="2">
        <f t="shared" si="35"/>
        <v>193.5272965021249</v>
      </c>
    </row>
    <row r="2299" spans="1:5" x14ac:dyDescent="0.3">
      <c r="A2299" t="s">
        <v>814</v>
      </c>
      <c r="B2299" t="s">
        <v>3621</v>
      </c>
      <c r="C2299">
        <v>1451</v>
      </c>
      <c r="D2299">
        <v>3059</v>
      </c>
      <c r="E2299" s="2">
        <f t="shared" si="35"/>
        <v>474.33801896044457</v>
      </c>
    </row>
    <row r="2300" spans="1:5" x14ac:dyDescent="0.3">
      <c r="A2300" t="s">
        <v>3622</v>
      </c>
      <c r="B2300" t="s">
        <v>3623</v>
      </c>
      <c r="C2300">
        <v>603</v>
      </c>
      <c r="D2300">
        <v>2903</v>
      </c>
      <c r="E2300" s="2">
        <f t="shared" si="35"/>
        <v>207.71615570099897</v>
      </c>
    </row>
    <row r="2301" spans="1:5" x14ac:dyDescent="0.3">
      <c r="A2301" t="s">
        <v>3624</v>
      </c>
      <c r="B2301" t="s">
        <v>3625</v>
      </c>
      <c r="C2301">
        <v>3312</v>
      </c>
      <c r="D2301">
        <v>3610</v>
      </c>
      <c r="E2301" s="2">
        <f t="shared" si="35"/>
        <v>917.45152354570632</v>
      </c>
    </row>
    <row r="2302" spans="1:5" x14ac:dyDescent="0.3">
      <c r="A2302" t="s">
        <v>3624</v>
      </c>
      <c r="B2302" t="s">
        <v>3626</v>
      </c>
      <c r="C2302">
        <v>2781</v>
      </c>
      <c r="D2302">
        <v>3610</v>
      </c>
      <c r="E2302" s="2">
        <f t="shared" si="35"/>
        <v>770.36011080332412</v>
      </c>
    </row>
    <row r="2303" spans="1:5" x14ac:dyDescent="0.3">
      <c r="A2303" t="s">
        <v>3627</v>
      </c>
      <c r="B2303" t="s">
        <v>3628</v>
      </c>
      <c r="C2303">
        <v>1846</v>
      </c>
      <c r="D2303">
        <v>2058</v>
      </c>
      <c r="E2303" s="2">
        <f t="shared" si="35"/>
        <v>896.9873663751215</v>
      </c>
    </row>
    <row r="2304" spans="1:5" x14ac:dyDescent="0.3">
      <c r="A2304" t="s">
        <v>3629</v>
      </c>
      <c r="B2304" t="s">
        <v>3630</v>
      </c>
      <c r="C2304">
        <v>1676</v>
      </c>
      <c r="D2304">
        <v>1817</v>
      </c>
      <c r="E2304" s="2">
        <f t="shared" si="35"/>
        <v>922.39955971381391</v>
      </c>
    </row>
    <row r="2305" spans="1:5" x14ac:dyDescent="0.3">
      <c r="A2305" t="s">
        <v>3631</v>
      </c>
      <c r="B2305" t="s">
        <v>3632</v>
      </c>
      <c r="C2305">
        <v>568</v>
      </c>
      <c r="D2305">
        <v>1073</v>
      </c>
      <c r="E2305" s="2">
        <f t="shared" si="35"/>
        <v>529.3569431500465</v>
      </c>
    </row>
    <row r="2306" spans="1:5" x14ac:dyDescent="0.3">
      <c r="A2306" t="s">
        <v>3633</v>
      </c>
      <c r="B2306" t="s">
        <v>3634</v>
      </c>
      <c r="C2306">
        <v>922</v>
      </c>
      <c r="D2306">
        <v>1987</v>
      </c>
      <c r="E2306" s="2">
        <f t="shared" si="35"/>
        <v>464.01610468042276</v>
      </c>
    </row>
    <row r="2307" spans="1:5" x14ac:dyDescent="0.3">
      <c r="A2307" t="s">
        <v>3635</v>
      </c>
      <c r="B2307" t="s">
        <v>3636</v>
      </c>
      <c r="C2307">
        <v>2098</v>
      </c>
      <c r="D2307">
        <v>2864</v>
      </c>
      <c r="E2307" s="2">
        <f t="shared" ref="E2307:E2370" si="36">(C2307/D2307)*1000</f>
        <v>732.54189944134077</v>
      </c>
    </row>
    <row r="2308" spans="1:5" x14ac:dyDescent="0.3">
      <c r="A2308" t="s">
        <v>3635</v>
      </c>
      <c r="B2308" t="s">
        <v>3637</v>
      </c>
      <c r="C2308">
        <v>941</v>
      </c>
      <c r="D2308">
        <v>2864</v>
      </c>
      <c r="E2308" s="2">
        <f t="shared" si="36"/>
        <v>328.56145251396646</v>
      </c>
    </row>
    <row r="2309" spans="1:5" x14ac:dyDescent="0.3">
      <c r="A2309" t="s">
        <v>3638</v>
      </c>
      <c r="B2309" t="s">
        <v>3639</v>
      </c>
      <c r="C2309">
        <v>426</v>
      </c>
      <c r="D2309">
        <v>850</v>
      </c>
      <c r="E2309" s="2">
        <f t="shared" si="36"/>
        <v>501.17647058823536</v>
      </c>
    </row>
    <row r="2310" spans="1:5" x14ac:dyDescent="0.3">
      <c r="A2310" t="s">
        <v>3640</v>
      </c>
      <c r="B2310" t="s">
        <v>3641</v>
      </c>
      <c r="C2310">
        <v>1095</v>
      </c>
      <c r="D2310">
        <v>4870</v>
      </c>
      <c r="E2310" s="2">
        <f t="shared" si="36"/>
        <v>224.84599589322383</v>
      </c>
    </row>
    <row r="2311" spans="1:5" x14ac:dyDescent="0.3">
      <c r="A2311" t="s">
        <v>3640</v>
      </c>
      <c r="B2311" t="s">
        <v>3642</v>
      </c>
      <c r="C2311">
        <v>2817</v>
      </c>
      <c r="D2311">
        <v>4870</v>
      </c>
      <c r="E2311" s="2">
        <f t="shared" si="36"/>
        <v>578.43942505133475</v>
      </c>
    </row>
    <row r="2312" spans="1:5" x14ac:dyDescent="0.3">
      <c r="A2312" t="s">
        <v>3643</v>
      </c>
      <c r="B2312" t="s">
        <v>3644</v>
      </c>
      <c r="C2312">
        <v>300</v>
      </c>
      <c r="D2312">
        <v>3942</v>
      </c>
      <c r="E2312" s="2">
        <f t="shared" si="36"/>
        <v>76.103500761035008</v>
      </c>
    </row>
    <row r="2313" spans="1:5" x14ac:dyDescent="0.3">
      <c r="A2313" t="s">
        <v>3645</v>
      </c>
      <c r="B2313" t="s">
        <v>3646</v>
      </c>
      <c r="C2313">
        <v>150</v>
      </c>
      <c r="D2313">
        <v>2795</v>
      </c>
      <c r="E2313" s="2">
        <f t="shared" si="36"/>
        <v>53.667262969588549</v>
      </c>
    </row>
    <row r="2314" spans="1:5" x14ac:dyDescent="0.3">
      <c r="A2314" t="s">
        <v>3647</v>
      </c>
      <c r="B2314" t="s">
        <v>3648</v>
      </c>
      <c r="C2314">
        <v>346</v>
      </c>
      <c r="D2314">
        <v>1918</v>
      </c>
      <c r="E2314" s="2">
        <f t="shared" si="36"/>
        <v>180.39624608967674</v>
      </c>
    </row>
    <row r="2315" spans="1:5" x14ac:dyDescent="0.3">
      <c r="A2315" t="s">
        <v>820</v>
      </c>
      <c r="B2315" t="s">
        <v>3649</v>
      </c>
      <c r="C2315">
        <v>771</v>
      </c>
      <c r="D2315">
        <v>989</v>
      </c>
      <c r="E2315" s="2">
        <f t="shared" si="36"/>
        <v>779.57532861476238</v>
      </c>
    </row>
    <row r="2316" spans="1:5" x14ac:dyDescent="0.3">
      <c r="A2316" t="s">
        <v>3650</v>
      </c>
      <c r="B2316" t="s">
        <v>3651</v>
      </c>
      <c r="C2316">
        <v>227</v>
      </c>
      <c r="D2316">
        <v>1199</v>
      </c>
      <c r="E2316" s="2">
        <f t="shared" si="36"/>
        <v>189.32443703085906</v>
      </c>
    </row>
    <row r="2317" spans="1:5" x14ac:dyDescent="0.3">
      <c r="A2317" t="s">
        <v>3652</v>
      </c>
      <c r="B2317" t="s">
        <v>3653</v>
      </c>
      <c r="C2317">
        <v>731</v>
      </c>
      <c r="D2317">
        <v>1521</v>
      </c>
      <c r="E2317" s="2">
        <f t="shared" si="36"/>
        <v>480.60486522024979</v>
      </c>
    </row>
    <row r="2318" spans="1:5" x14ac:dyDescent="0.3">
      <c r="A2318" t="s">
        <v>3654</v>
      </c>
      <c r="B2318" t="s">
        <v>3655</v>
      </c>
      <c r="C2318">
        <v>184</v>
      </c>
      <c r="D2318">
        <v>2992</v>
      </c>
      <c r="E2318" s="2">
        <f t="shared" si="36"/>
        <v>61.497326203208559</v>
      </c>
    </row>
    <row r="2319" spans="1:5" x14ac:dyDescent="0.3">
      <c r="A2319" t="s">
        <v>822</v>
      </c>
      <c r="B2319" t="s">
        <v>3656</v>
      </c>
      <c r="C2319">
        <v>522</v>
      </c>
      <c r="D2319">
        <v>2720</v>
      </c>
      <c r="E2319" s="2">
        <f t="shared" si="36"/>
        <v>191.91176470588238</v>
      </c>
    </row>
    <row r="2320" spans="1:5" x14ac:dyDescent="0.3">
      <c r="A2320" t="s">
        <v>822</v>
      </c>
      <c r="B2320" t="s">
        <v>3657</v>
      </c>
      <c r="C2320">
        <v>1846</v>
      </c>
      <c r="D2320">
        <v>2720</v>
      </c>
      <c r="E2320" s="2">
        <f t="shared" si="36"/>
        <v>678.67647058823536</v>
      </c>
    </row>
    <row r="2321" spans="1:5" x14ac:dyDescent="0.3">
      <c r="A2321" t="s">
        <v>3658</v>
      </c>
      <c r="B2321" t="s">
        <v>3659</v>
      </c>
      <c r="C2321">
        <v>449</v>
      </c>
      <c r="D2321">
        <v>622</v>
      </c>
      <c r="E2321" s="2">
        <f t="shared" si="36"/>
        <v>721.86495176848871</v>
      </c>
    </row>
    <row r="2322" spans="1:5" x14ac:dyDescent="0.3">
      <c r="A2322" t="s">
        <v>824</v>
      </c>
      <c r="B2322" t="s">
        <v>3660</v>
      </c>
      <c r="C2322">
        <v>2716</v>
      </c>
      <c r="D2322">
        <v>2987</v>
      </c>
      <c r="E2322" s="2">
        <f t="shared" si="36"/>
        <v>909.27351858051554</v>
      </c>
    </row>
    <row r="2323" spans="1:5" x14ac:dyDescent="0.3">
      <c r="A2323" t="s">
        <v>3661</v>
      </c>
      <c r="B2323" t="s">
        <v>3662</v>
      </c>
      <c r="C2323">
        <v>748</v>
      </c>
      <c r="D2323">
        <v>2140</v>
      </c>
      <c r="E2323" s="2">
        <f t="shared" si="36"/>
        <v>349.53271028037386</v>
      </c>
    </row>
    <row r="2324" spans="1:5" x14ac:dyDescent="0.3">
      <c r="A2324" t="s">
        <v>3663</v>
      </c>
      <c r="B2324" t="s">
        <v>3664</v>
      </c>
      <c r="C2324">
        <v>302</v>
      </c>
      <c r="D2324">
        <v>445</v>
      </c>
      <c r="E2324" s="2">
        <f t="shared" si="36"/>
        <v>678.65168539325839</v>
      </c>
    </row>
    <row r="2325" spans="1:5" x14ac:dyDescent="0.3">
      <c r="A2325" t="s">
        <v>3665</v>
      </c>
      <c r="B2325" t="s">
        <v>3666</v>
      </c>
      <c r="C2325">
        <v>1160</v>
      </c>
      <c r="D2325">
        <v>6001</v>
      </c>
      <c r="E2325" s="2">
        <f t="shared" si="36"/>
        <v>193.30111648058656</v>
      </c>
    </row>
    <row r="2326" spans="1:5" x14ac:dyDescent="0.3">
      <c r="A2326" t="s">
        <v>3667</v>
      </c>
      <c r="B2326" t="s">
        <v>3668</v>
      </c>
      <c r="C2326">
        <v>283</v>
      </c>
      <c r="D2326">
        <v>1165</v>
      </c>
      <c r="E2326" s="2">
        <f t="shared" si="36"/>
        <v>242.91845493562232</v>
      </c>
    </row>
    <row r="2327" spans="1:5" x14ac:dyDescent="0.3">
      <c r="A2327" t="s">
        <v>3667</v>
      </c>
      <c r="B2327" t="s">
        <v>3669</v>
      </c>
      <c r="C2327">
        <v>727</v>
      </c>
      <c r="D2327">
        <v>1165</v>
      </c>
      <c r="E2327" s="2">
        <f t="shared" si="36"/>
        <v>624.03433476394855</v>
      </c>
    </row>
    <row r="2328" spans="1:5" x14ac:dyDescent="0.3">
      <c r="A2328" t="s">
        <v>3670</v>
      </c>
      <c r="B2328" t="s">
        <v>3671</v>
      </c>
      <c r="C2328">
        <v>93</v>
      </c>
      <c r="D2328">
        <v>442</v>
      </c>
      <c r="E2328" s="2">
        <f t="shared" si="36"/>
        <v>210.40723981900453</v>
      </c>
    </row>
    <row r="2329" spans="1:5" x14ac:dyDescent="0.3">
      <c r="A2329" t="s">
        <v>3672</v>
      </c>
      <c r="B2329" t="s">
        <v>3673</v>
      </c>
      <c r="C2329">
        <v>283</v>
      </c>
      <c r="D2329">
        <v>4710</v>
      </c>
      <c r="E2329" s="2">
        <f t="shared" si="36"/>
        <v>60.08492569002123</v>
      </c>
    </row>
    <row r="2330" spans="1:5" x14ac:dyDescent="0.3">
      <c r="A2330" t="s">
        <v>3674</v>
      </c>
      <c r="B2330" t="s">
        <v>3675</v>
      </c>
      <c r="C2330">
        <v>5425</v>
      </c>
      <c r="D2330">
        <v>5725</v>
      </c>
      <c r="E2330" s="2">
        <f t="shared" si="36"/>
        <v>947.59825327510919</v>
      </c>
    </row>
    <row r="2331" spans="1:5" x14ac:dyDescent="0.3">
      <c r="A2331" t="s">
        <v>3676</v>
      </c>
      <c r="B2331" t="s">
        <v>3677</v>
      </c>
      <c r="C2331">
        <v>163</v>
      </c>
      <c r="D2331">
        <v>2212</v>
      </c>
      <c r="E2331" s="2">
        <f t="shared" si="36"/>
        <v>73.688969258589523</v>
      </c>
    </row>
    <row r="2332" spans="1:5" x14ac:dyDescent="0.3">
      <c r="A2332" t="s">
        <v>829</v>
      </c>
      <c r="B2332" t="s">
        <v>3678</v>
      </c>
      <c r="C2332">
        <v>259</v>
      </c>
      <c r="D2332">
        <v>2029</v>
      </c>
      <c r="E2332" s="2">
        <f t="shared" si="36"/>
        <v>127.64908822079843</v>
      </c>
    </row>
    <row r="2333" spans="1:5" x14ac:dyDescent="0.3">
      <c r="A2333" t="s">
        <v>3679</v>
      </c>
      <c r="B2333" t="s">
        <v>3680</v>
      </c>
      <c r="C2333">
        <v>4423</v>
      </c>
      <c r="D2333">
        <v>4921</v>
      </c>
      <c r="E2333" s="2">
        <f t="shared" si="36"/>
        <v>898.80105669579359</v>
      </c>
    </row>
    <row r="2334" spans="1:5" x14ac:dyDescent="0.3">
      <c r="A2334" t="s">
        <v>3679</v>
      </c>
      <c r="B2334" t="s">
        <v>3681</v>
      </c>
      <c r="C2334">
        <v>3158</v>
      </c>
      <c r="D2334">
        <v>4921</v>
      </c>
      <c r="E2334" s="2">
        <f t="shared" si="36"/>
        <v>641.73948384474704</v>
      </c>
    </row>
    <row r="2335" spans="1:5" x14ac:dyDescent="0.3">
      <c r="A2335" t="s">
        <v>3682</v>
      </c>
      <c r="B2335" t="s">
        <v>3683</v>
      </c>
      <c r="C2335">
        <v>918</v>
      </c>
      <c r="D2335">
        <v>2086</v>
      </c>
      <c r="E2335" s="2">
        <f t="shared" si="36"/>
        <v>440.07670182166822</v>
      </c>
    </row>
    <row r="2336" spans="1:5" x14ac:dyDescent="0.3">
      <c r="A2336" t="s">
        <v>831</v>
      </c>
      <c r="B2336" t="s">
        <v>3684</v>
      </c>
      <c r="C2336">
        <v>698</v>
      </c>
      <c r="D2336">
        <v>2358</v>
      </c>
      <c r="E2336" s="2">
        <f t="shared" si="36"/>
        <v>296.01357082273108</v>
      </c>
    </row>
    <row r="2337" spans="1:5" x14ac:dyDescent="0.3">
      <c r="A2337" t="s">
        <v>834</v>
      </c>
      <c r="B2337" t="s">
        <v>3685</v>
      </c>
      <c r="C2337">
        <v>564</v>
      </c>
      <c r="D2337">
        <v>2037</v>
      </c>
      <c r="E2337" s="2">
        <f t="shared" si="36"/>
        <v>276.87776141384393</v>
      </c>
    </row>
    <row r="2338" spans="1:5" x14ac:dyDescent="0.3">
      <c r="A2338" t="s">
        <v>834</v>
      </c>
      <c r="B2338" t="s">
        <v>3686</v>
      </c>
      <c r="C2338">
        <v>1557</v>
      </c>
      <c r="D2338">
        <v>2037</v>
      </c>
      <c r="E2338" s="2">
        <f t="shared" si="36"/>
        <v>764.3593519882179</v>
      </c>
    </row>
    <row r="2339" spans="1:5" x14ac:dyDescent="0.3">
      <c r="A2339" t="s">
        <v>3687</v>
      </c>
      <c r="B2339" t="s">
        <v>3688</v>
      </c>
      <c r="C2339">
        <v>2425</v>
      </c>
      <c r="D2339">
        <v>5870</v>
      </c>
      <c r="E2339" s="2">
        <f t="shared" si="36"/>
        <v>413.11754684838161</v>
      </c>
    </row>
    <row r="2340" spans="1:5" x14ac:dyDescent="0.3">
      <c r="A2340" t="s">
        <v>3689</v>
      </c>
      <c r="B2340" t="s">
        <v>3690</v>
      </c>
      <c r="C2340">
        <v>183</v>
      </c>
      <c r="D2340">
        <v>3057</v>
      </c>
      <c r="E2340" s="2">
        <f t="shared" si="36"/>
        <v>59.862610402355251</v>
      </c>
    </row>
    <row r="2341" spans="1:5" x14ac:dyDescent="0.3">
      <c r="A2341" t="s">
        <v>3689</v>
      </c>
      <c r="B2341" t="s">
        <v>3691</v>
      </c>
      <c r="C2341">
        <v>460</v>
      </c>
      <c r="D2341">
        <v>3057</v>
      </c>
      <c r="E2341" s="2">
        <f t="shared" si="36"/>
        <v>150.474321229964</v>
      </c>
    </row>
    <row r="2342" spans="1:5" x14ac:dyDescent="0.3">
      <c r="A2342" t="s">
        <v>3692</v>
      </c>
      <c r="B2342" t="s">
        <v>3693</v>
      </c>
      <c r="C2342">
        <v>2588</v>
      </c>
      <c r="D2342">
        <v>4349</v>
      </c>
      <c r="E2342" s="2">
        <f t="shared" si="36"/>
        <v>595.07932858128311</v>
      </c>
    </row>
    <row r="2343" spans="1:5" x14ac:dyDescent="0.3">
      <c r="A2343" t="s">
        <v>838</v>
      </c>
      <c r="B2343" t="s">
        <v>3694</v>
      </c>
      <c r="C2343">
        <v>1313</v>
      </c>
      <c r="D2343">
        <v>4943</v>
      </c>
      <c r="E2343" s="2">
        <f t="shared" si="36"/>
        <v>265.6281610358082</v>
      </c>
    </row>
    <row r="2344" spans="1:5" x14ac:dyDescent="0.3">
      <c r="A2344" t="s">
        <v>3695</v>
      </c>
      <c r="B2344" t="s">
        <v>3696</v>
      </c>
      <c r="C2344">
        <v>433</v>
      </c>
      <c r="D2344">
        <v>1658</v>
      </c>
      <c r="E2344" s="2">
        <f t="shared" si="36"/>
        <v>261.15802171290716</v>
      </c>
    </row>
    <row r="2345" spans="1:5" x14ac:dyDescent="0.3">
      <c r="A2345" t="s">
        <v>3695</v>
      </c>
      <c r="B2345" t="s">
        <v>3697</v>
      </c>
      <c r="C2345">
        <v>137</v>
      </c>
      <c r="D2345">
        <v>1658</v>
      </c>
      <c r="E2345" s="2">
        <f t="shared" si="36"/>
        <v>82.629674306393241</v>
      </c>
    </row>
    <row r="2346" spans="1:5" x14ac:dyDescent="0.3">
      <c r="A2346" t="s">
        <v>3698</v>
      </c>
      <c r="B2346" t="s">
        <v>3699</v>
      </c>
      <c r="C2346">
        <v>230</v>
      </c>
      <c r="D2346">
        <v>2290</v>
      </c>
      <c r="E2346" s="2">
        <f t="shared" si="36"/>
        <v>100.43668122270742</v>
      </c>
    </row>
    <row r="2347" spans="1:5" x14ac:dyDescent="0.3">
      <c r="A2347" t="s">
        <v>3700</v>
      </c>
      <c r="B2347" t="s">
        <v>3701</v>
      </c>
      <c r="C2347">
        <v>949</v>
      </c>
      <c r="D2347">
        <v>2022</v>
      </c>
      <c r="E2347" s="2">
        <f t="shared" si="36"/>
        <v>469.33728981206724</v>
      </c>
    </row>
    <row r="2348" spans="1:5" x14ac:dyDescent="0.3">
      <c r="A2348" t="s">
        <v>3700</v>
      </c>
      <c r="B2348" t="s">
        <v>3702</v>
      </c>
      <c r="C2348">
        <v>1569</v>
      </c>
      <c r="D2348">
        <v>2022</v>
      </c>
      <c r="E2348" s="2">
        <f t="shared" si="36"/>
        <v>775.96439169139467</v>
      </c>
    </row>
    <row r="2349" spans="1:5" x14ac:dyDescent="0.3">
      <c r="A2349" t="s">
        <v>3703</v>
      </c>
      <c r="B2349" t="s">
        <v>3704</v>
      </c>
      <c r="C2349">
        <v>1873</v>
      </c>
      <c r="D2349">
        <v>3941</v>
      </c>
      <c r="E2349" s="2">
        <f t="shared" si="36"/>
        <v>475.26008627251963</v>
      </c>
    </row>
    <row r="2350" spans="1:5" x14ac:dyDescent="0.3">
      <c r="A2350" t="s">
        <v>3705</v>
      </c>
      <c r="B2350" t="s">
        <v>3706</v>
      </c>
      <c r="C2350">
        <v>425</v>
      </c>
      <c r="D2350">
        <v>3690</v>
      </c>
      <c r="E2350" s="2">
        <f t="shared" si="36"/>
        <v>115.17615176151762</v>
      </c>
    </row>
    <row r="2351" spans="1:5" x14ac:dyDescent="0.3">
      <c r="A2351" t="s">
        <v>3707</v>
      </c>
      <c r="B2351" t="s">
        <v>3708</v>
      </c>
      <c r="C2351">
        <v>304</v>
      </c>
      <c r="D2351">
        <v>5490</v>
      </c>
      <c r="E2351" s="2">
        <f t="shared" si="36"/>
        <v>55.373406193078324</v>
      </c>
    </row>
    <row r="2352" spans="1:5" x14ac:dyDescent="0.3">
      <c r="A2352" t="s">
        <v>3707</v>
      </c>
      <c r="B2352" t="s">
        <v>3709</v>
      </c>
      <c r="C2352">
        <v>682</v>
      </c>
      <c r="D2352">
        <v>5490</v>
      </c>
      <c r="E2352" s="2">
        <f t="shared" si="36"/>
        <v>124.22586520947176</v>
      </c>
    </row>
    <row r="2353" spans="1:5" x14ac:dyDescent="0.3">
      <c r="A2353" t="s">
        <v>3707</v>
      </c>
      <c r="B2353" t="s">
        <v>3710</v>
      </c>
      <c r="C2353">
        <v>2100</v>
      </c>
      <c r="D2353">
        <v>5490</v>
      </c>
      <c r="E2353" s="2">
        <f t="shared" si="36"/>
        <v>382.51366120218574</v>
      </c>
    </row>
    <row r="2354" spans="1:5" x14ac:dyDescent="0.3">
      <c r="A2354" t="s">
        <v>3711</v>
      </c>
      <c r="B2354" t="s">
        <v>3712</v>
      </c>
      <c r="C2354">
        <v>1148</v>
      </c>
      <c r="D2354">
        <v>3087</v>
      </c>
      <c r="E2354" s="2">
        <f t="shared" si="36"/>
        <v>371.88208616780042</v>
      </c>
    </row>
    <row r="2355" spans="1:5" x14ac:dyDescent="0.3">
      <c r="A2355" t="s">
        <v>3713</v>
      </c>
      <c r="B2355" t="s">
        <v>3714</v>
      </c>
      <c r="C2355">
        <v>1008</v>
      </c>
      <c r="D2355">
        <v>1633</v>
      </c>
      <c r="E2355" s="2">
        <f t="shared" si="36"/>
        <v>617.2688303735456</v>
      </c>
    </row>
    <row r="2356" spans="1:5" x14ac:dyDescent="0.3">
      <c r="A2356" t="s">
        <v>850</v>
      </c>
      <c r="B2356" t="s">
        <v>3715</v>
      </c>
      <c r="C2356">
        <v>1022</v>
      </c>
      <c r="D2356">
        <v>3266</v>
      </c>
      <c r="E2356" s="2">
        <f t="shared" si="36"/>
        <v>312.9210042865891</v>
      </c>
    </row>
    <row r="2357" spans="1:5" x14ac:dyDescent="0.3">
      <c r="A2357" t="s">
        <v>850</v>
      </c>
      <c r="B2357" t="s">
        <v>3716</v>
      </c>
      <c r="C2357">
        <v>1396</v>
      </c>
      <c r="D2357">
        <v>3266</v>
      </c>
      <c r="E2357" s="2">
        <f t="shared" si="36"/>
        <v>427.43417023882427</v>
      </c>
    </row>
    <row r="2358" spans="1:5" x14ac:dyDescent="0.3">
      <c r="A2358" t="s">
        <v>850</v>
      </c>
      <c r="B2358" t="s">
        <v>3717</v>
      </c>
      <c r="C2358">
        <v>2143</v>
      </c>
      <c r="D2358">
        <v>3266</v>
      </c>
      <c r="E2358" s="2">
        <f t="shared" si="36"/>
        <v>656.15431720759341</v>
      </c>
    </row>
    <row r="2359" spans="1:5" x14ac:dyDescent="0.3">
      <c r="A2359" t="s">
        <v>850</v>
      </c>
      <c r="B2359" t="s">
        <v>3718</v>
      </c>
      <c r="C2359">
        <v>2868</v>
      </c>
      <c r="D2359">
        <v>3266</v>
      </c>
      <c r="E2359" s="2">
        <f t="shared" si="36"/>
        <v>878.13839559093685</v>
      </c>
    </row>
    <row r="2360" spans="1:5" x14ac:dyDescent="0.3">
      <c r="A2360" t="s">
        <v>3719</v>
      </c>
      <c r="B2360" t="s">
        <v>3720</v>
      </c>
      <c r="C2360">
        <v>426</v>
      </c>
      <c r="D2360">
        <v>1369</v>
      </c>
      <c r="E2360" s="2">
        <f t="shared" si="36"/>
        <v>311.17604090577061</v>
      </c>
    </row>
    <row r="2361" spans="1:5" x14ac:dyDescent="0.3">
      <c r="A2361" t="s">
        <v>3721</v>
      </c>
      <c r="B2361" t="s">
        <v>3722</v>
      </c>
      <c r="C2361">
        <v>1114</v>
      </c>
      <c r="D2361">
        <v>1885</v>
      </c>
      <c r="E2361" s="2">
        <f t="shared" si="36"/>
        <v>590.9814323607427</v>
      </c>
    </row>
    <row r="2362" spans="1:5" x14ac:dyDescent="0.3">
      <c r="A2362" t="s">
        <v>3723</v>
      </c>
      <c r="B2362" t="s">
        <v>3724</v>
      </c>
      <c r="C2362">
        <v>324</v>
      </c>
      <c r="D2362">
        <v>3817</v>
      </c>
      <c r="E2362" s="2">
        <f t="shared" si="36"/>
        <v>84.883416295520036</v>
      </c>
    </row>
    <row r="2363" spans="1:5" x14ac:dyDescent="0.3">
      <c r="A2363" t="s">
        <v>3723</v>
      </c>
      <c r="B2363" t="s">
        <v>3725</v>
      </c>
      <c r="C2363">
        <v>1120</v>
      </c>
      <c r="D2363">
        <v>3817</v>
      </c>
      <c r="E2363" s="2">
        <f t="shared" si="36"/>
        <v>293.42415509562488</v>
      </c>
    </row>
    <row r="2364" spans="1:5" x14ac:dyDescent="0.3">
      <c r="A2364" t="s">
        <v>3723</v>
      </c>
      <c r="B2364" t="s">
        <v>3726</v>
      </c>
      <c r="C2364">
        <v>1620</v>
      </c>
      <c r="D2364">
        <v>3817</v>
      </c>
      <c r="E2364" s="2">
        <f t="shared" si="36"/>
        <v>424.41708147760022</v>
      </c>
    </row>
    <row r="2365" spans="1:5" x14ac:dyDescent="0.3">
      <c r="A2365" t="s">
        <v>3727</v>
      </c>
      <c r="B2365" t="s">
        <v>3728</v>
      </c>
      <c r="C2365">
        <v>154</v>
      </c>
      <c r="D2365">
        <v>1466</v>
      </c>
      <c r="E2365" s="2">
        <f t="shared" si="36"/>
        <v>105.04774897680764</v>
      </c>
    </row>
    <row r="2366" spans="1:5" x14ac:dyDescent="0.3">
      <c r="A2366" t="s">
        <v>3729</v>
      </c>
      <c r="B2366" t="s">
        <v>3730</v>
      </c>
      <c r="C2366">
        <v>640</v>
      </c>
      <c r="D2366">
        <v>7383</v>
      </c>
      <c r="E2366" s="2">
        <f t="shared" si="36"/>
        <v>86.685629148042807</v>
      </c>
    </row>
    <row r="2367" spans="1:5" x14ac:dyDescent="0.3">
      <c r="A2367" t="s">
        <v>3731</v>
      </c>
      <c r="B2367" t="s">
        <v>3732</v>
      </c>
      <c r="C2367">
        <v>301</v>
      </c>
      <c r="D2367">
        <v>3227</v>
      </c>
      <c r="E2367" s="2">
        <f t="shared" si="36"/>
        <v>93.275488069414308</v>
      </c>
    </row>
    <row r="2368" spans="1:5" x14ac:dyDescent="0.3">
      <c r="A2368" t="s">
        <v>3733</v>
      </c>
      <c r="B2368" t="s">
        <v>3734</v>
      </c>
      <c r="C2368">
        <v>1180</v>
      </c>
      <c r="D2368">
        <v>1481</v>
      </c>
      <c r="E2368" s="2">
        <f t="shared" si="36"/>
        <v>796.75894665766373</v>
      </c>
    </row>
    <row r="2369" spans="1:5" x14ac:dyDescent="0.3">
      <c r="A2369" t="s">
        <v>3733</v>
      </c>
      <c r="B2369" t="s">
        <v>3735</v>
      </c>
      <c r="C2369">
        <v>788</v>
      </c>
      <c r="D2369">
        <v>1481</v>
      </c>
      <c r="E2369" s="2">
        <f t="shared" si="36"/>
        <v>532.07292370020252</v>
      </c>
    </row>
    <row r="2370" spans="1:5" x14ac:dyDescent="0.3">
      <c r="A2370" t="s">
        <v>3736</v>
      </c>
      <c r="B2370" t="s">
        <v>3737</v>
      </c>
      <c r="C2370">
        <v>776</v>
      </c>
      <c r="D2370">
        <v>945</v>
      </c>
      <c r="E2370" s="2">
        <f t="shared" si="36"/>
        <v>821.16402116402116</v>
      </c>
    </row>
    <row r="2371" spans="1:5" x14ac:dyDescent="0.3">
      <c r="A2371" t="s">
        <v>3738</v>
      </c>
      <c r="B2371" t="s">
        <v>3739</v>
      </c>
      <c r="C2371">
        <v>845</v>
      </c>
      <c r="D2371">
        <v>1937</v>
      </c>
      <c r="E2371" s="2">
        <f t="shared" ref="E2371:E2434" si="37">(C2371/D2371)*1000</f>
        <v>436.24161073825502</v>
      </c>
    </row>
    <row r="2372" spans="1:5" x14ac:dyDescent="0.3">
      <c r="A2372" t="s">
        <v>3740</v>
      </c>
      <c r="B2372" t="s">
        <v>3741</v>
      </c>
      <c r="C2372">
        <v>2124</v>
      </c>
      <c r="D2372">
        <v>2751</v>
      </c>
      <c r="E2372" s="2">
        <f t="shared" si="37"/>
        <v>772.08287895310798</v>
      </c>
    </row>
    <row r="2373" spans="1:5" x14ac:dyDescent="0.3">
      <c r="A2373" t="s">
        <v>3742</v>
      </c>
      <c r="B2373" t="s">
        <v>3743</v>
      </c>
      <c r="C2373">
        <v>648</v>
      </c>
      <c r="D2373">
        <v>941</v>
      </c>
      <c r="E2373" s="2">
        <f t="shared" si="37"/>
        <v>688.62911795961747</v>
      </c>
    </row>
    <row r="2374" spans="1:5" x14ac:dyDescent="0.3">
      <c r="A2374" t="s">
        <v>3744</v>
      </c>
      <c r="B2374" t="s">
        <v>3745</v>
      </c>
      <c r="C2374">
        <v>224</v>
      </c>
      <c r="D2374">
        <v>4243</v>
      </c>
      <c r="E2374" s="2">
        <f t="shared" si="37"/>
        <v>52.792835258072117</v>
      </c>
    </row>
    <row r="2375" spans="1:5" x14ac:dyDescent="0.3">
      <c r="A2375" t="s">
        <v>3744</v>
      </c>
      <c r="B2375" t="s">
        <v>3746</v>
      </c>
      <c r="C2375">
        <v>2122</v>
      </c>
      <c r="D2375">
        <v>4243</v>
      </c>
      <c r="E2375" s="2">
        <f t="shared" si="37"/>
        <v>500.11784115012961</v>
      </c>
    </row>
    <row r="2376" spans="1:5" x14ac:dyDescent="0.3">
      <c r="A2376" t="s">
        <v>3747</v>
      </c>
      <c r="B2376" t="s">
        <v>3748</v>
      </c>
      <c r="C2376">
        <v>540</v>
      </c>
      <c r="D2376">
        <v>6152</v>
      </c>
      <c r="E2376" s="2">
        <f t="shared" si="37"/>
        <v>87.776332899869956</v>
      </c>
    </row>
    <row r="2377" spans="1:5" x14ac:dyDescent="0.3">
      <c r="A2377" t="s">
        <v>3749</v>
      </c>
      <c r="B2377" t="s">
        <v>3750</v>
      </c>
      <c r="C2377">
        <v>1562</v>
      </c>
      <c r="D2377">
        <v>2700</v>
      </c>
      <c r="E2377" s="2">
        <f t="shared" si="37"/>
        <v>578.51851851851859</v>
      </c>
    </row>
    <row r="2378" spans="1:5" x14ac:dyDescent="0.3">
      <c r="A2378" t="s">
        <v>3751</v>
      </c>
      <c r="B2378" t="s">
        <v>3752</v>
      </c>
      <c r="C2378">
        <v>232</v>
      </c>
      <c r="D2378">
        <v>2594</v>
      </c>
      <c r="E2378" s="2">
        <f t="shared" si="37"/>
        <v>89.437162683114892</v>
      </c>
    </row>
    <row r="2379" spans="1:5" x14ac:dyDescent="0.3">
      <c r="A2379" t="s">
        <v>3751</v>
      </c>
      <c r="B2379" t="s">
        <v>3753</v>
      </c>
      <c r="C2379">
        <v>761</v>
      </c>
      <c r="D2379">
        <v>2594</v>
      </c>
      <c r="E2379" s="2">
        <f t="shared" si="37"/>
        <v>293.36931380107939</v>
      </c>
    </row>
    <row r="2380" spans="1:5" x14ac:dyDescent="0.3">
      <c r="A2380" t="s">
        <v>3751</v>
      </c>
      <c r="B2380" t="s">
        <v>3754</v>
      </c>
      <c r="C2380">
        <v>1653</v>
      </c>
      <c r="D2380">
        <v>2594</v>
      </c>
      <c r="E2380" s="2">
        <f t="shared" si="37"/>
        <v>637.23978411719349</v>
      </c>
    </row>
    <row r="2381" spans="1:5" x14ac:dyDescent="0.3">
      <c r="A2381" t="s">
        <v>3755</v>
      </c>
      <c r="B2381" t="s">
        <v>3756</v>
      </c>
      <c r="C2381">
        <v>1678</v>
      </c>
      <c r="D2381">
        <v>3404</v>
      </c>
      <c r="E2381" s="2">
        <f t="shared" si="37"/>
        <v>492.94947121034079</v>
      </c>
    </row>
    <row r="2382" spans="1:5" x14ac:dyDescent="0.3">
      <c r="A2382" t="s">
        <v>3757</v>
      </c>
      <c r="B2382" t="s">
        <v>3758</v>
      </c>
      <c r="C2382">
        <v>1959</v>
      </c>
      <c r="D2382">
        <v>2206</v>
      </c>
      <c r="E2382" s="2">
        <f t="shared" si="37"/>
        <v>888.03263825929275</v>
      </c>
    </row>
    <row r="2383" spans="1:5" x14ac:dyDescent="0.3">
      <c r="A2383" t="s">
        <v>3757</v>
      </c>
      <c r="B2383" t="s">
        <v>3759</v>
      </c>
      <c r="C2383">
        <v>694</v>
      </c>
      <c r="D2383">
        <v>2206</v>
      </c>
      <c r="E2383" s="2">
        <f t="shared" si="37"/>
        <v>314.59655485040798</v>
      </c>
    </row>
    <row r="2384" spans="1:5" x14ac:dyDescent="0.3">
      <c r="A2384" t="s">
        <v>863</v>
      </c>
      <c r="B2384" t="s">
        <v>3760</v>
      </c>
      <c r="C2384">
        <v>2367</v>
      </c>
      <c r="D2384">
        <v>6693</v>
      </c>
      <c r="E2384" s="2">
        <f t="shared" si="37"/>
        <v>353.65307037203047</v>
      </c>
    </row>
    <row r="2385" spans="1:5" x14ac:dyDescent="0.3">
      <c r="A2385" t="s">
        <v>863</v>
      </c>
      <c r="B2385" t="s">
        <v>3761</v>
      </c>
      <c r="C2385">
        <v>5705</v>
      </c>
      <c r="D2385">
        <v>6693</v>
      </c>
      <c r="E2385" s="2">
        <f t="shared" si="37"/>
        <v>852.38308680711191</v>
      </c>
    </row>
    <row r="2386" spans="1:5" x14ac:dyDescent="0.3">
      <c r="A2386" t="s">
        <v>863</v>
      </c>
      <c r="B2386" t="s">
        <v>3762</v>
      </c>
      <c r="C2386">
        <v>6176</v>
      </c>
      <c r="D2386">
        <v>6693</v>
      </c>
      <c r="E2386" s="2">
        <f t="shared" si="37"/>
        <v>922.75511728671745</v>
      </c>
    </row>
    <row r="2387" spans="1:5" x14ac:dyDescent="0.3">
      <c r="A2387" t="s">
        <v>3763</v>
      </c>
      <c r="B2387" t="s">
        <v>3764</v>
      </c>
      <c r="C2387">
        <v>536</v>
      </c>
      <c r="D2387">
        <v>2983</v>
      </c>
      <c r="E2387" s="2">
        <f t="shared" si="37"/>
        <v>179.68488099228964</v>
      </c>
    </row>
    <row r="2388" spans="1:5" x14ac:dyDescent="0.3">
      <c r="A2388" t="s">
        <v>3763</v>
      </c>
      <c r="B2388" t="s">
        <v>3765</v>
      </c>
      <c r="C2388">
        <v>1014</v>
      </c>
      <c r="D2388">
        <v>2983</v>
      </c>
      <c r="E2388" s="2">
        <f t="shared" si="37"/>
        <v>339.92624874287628</v>
      </c>
    </row>
    <row r="2389" spans="1:5" x14ac:dyDescent="0.3">
      <c r="A2389" t="s">
        <v>3766</v>
      </c>
      <c r="B2389" t="s">
        <v>3767</v>
      </c>
      <c r="C2389">
        <v>3894</v>
      </c>
      <c r="D2389">
        <v>14871</v>
      </c>
      <c r="E2389" s="2">
        <f t="shared" si="37"/>
        <v>261.85192656848898</v>
      </c>
    </row>
    <row r="2390" spans="1:5" x14ac:dyDescent="0.3">
      <c r="A2390" t="s">
        <v>3766</v>
      </c>
      <c r="B2390" t="s">
        <v>3768</v>
      </c>
      <c r="C2390">
        <v>1422</v>
      </c>
      <c r="D2390">
        <v>14871</v>
      </c>
      <c r="E2390" s="2">
        <f t="shared" si="37"/>
        <v>95.622352229170872</v>
      </c>
    </row>
    <row r="2391" spans="1:5" x14ac:dyDescent="0.3">
      <c r="A2391" t="s">
        <v>3769</v>
      </c>
      <c r="B2391" t="s">
        <v>3770</v>
      </c>
      <c r="C2391">
        <v>735</v>
      </c>
      <c r="D2391">
        <v>4252</v>
      </c>
      <c r="E2391" s="2">
        <f t="shared" si="37"/>
        <v>172.85983066792099</v>
      </c>
    </row>
    <row r="2392" spans="1:5" x14ac:dyDescent="0.3">
      <c r="A2392" t="s">
        <v>3771</v>
      </c>
      <c r="B2392" t="s">
        <v>3772</v>
      </c>
      <c r="C2392">
        <v>689</v>
      </c>
      <c r="D2392">
        <v>1972</v>
      </c>
      <c r="E2392" s="2">
        <f t="shared" si="37"/>
        <v>349.39148073022312</v>
      </c>
    </row>
    <row r="2393" spans="1:5" x14ac:dyDescent="0.3">
      <c r="A2393" t="s">
        <v>3771</v>
      </c>
      <c r="B2393" t="s">
        <v>3773</v>
      </c>
      <c r="C2393">
        <v>1032</v>
      </c>
      <c r="D2393">
        <v>1972</v>
      </c>
      <c r="E2393" s="2">
        <f t="shared" si="37"/>
        <v>523.32657200811366</v>
      </c>
    </row>
    <row r="2394" spans="1:5" x14ac:dyDescent="0.3">
      <c r="A2394" t="s">
        <v>3771</v>
      </c>
      <c r="B2394" t="s">
        <v>3774</v>
      </c>
      <c r="C2394">
        <v>1330</v>
      </c>
      <c r="D2394">
        <v>1972</v>
      </c>
      <c r="E2394" s="2">
        <f t="shared" si="37"/>
        <v>674.44219066937114</v>
      </c>
    </row>
    <row r="2395" spans="1:5" x14ac:dyDescent="0.3">
      <c r="A2395" t="s">
        <v>3771</v>
      </c>
      <c r="B2395" t="s">
        <v>3775</v>
      </c>
      <c r="C2395">
        <v>1749</v>
      </c>
      <c r="D2395">
        <v>1972</v>
      </c>
      <c r="E2395" s="2">
        <f t="shared" si="37"/>
        <v>886.91683569979716</v>
      </c>
    </row>
    <row r="2396" spans="1:5" x14ac:dyDescent="0.3">
      <c r="A2396" t="s">
        <v>3776</v>
      </c>
      <c r="B2396" t="s">
        <v>3777</v>
      </c>
      <c r="C2396">
        <v>562</v>
      </c>
      <c r="D2396">
        <v>660</v>
      </c>
      <c r="E2396" s="2">
        <f t="shared" si="37"/>
        <v>851.5151515151515</v>
      </c>
    </row>
    <row r="2397" spans="1:5" x14ac:dyDescent="0.3">
      <c r="A2397" t="s">
        <v>3776</v>
      </c>
      <c r="B2397" t="s">
        <v>3778</v>
      </c>
      <c r="C2397">
        <v>146</v>
      </c>
      <c r="D2397">
        <v>660</v>
      </c>
      <c r="E2397" s="2">
        <f t="shared" si="37"/>
        <v>221.21212121212122</v>
      </c>
    </row>
    <row r="2398" spans="1:5" x14ac:dyDescent="0.3">
      <c r="A2398" t="s">
        <v>3779</v>
      </c>
      <c r="B2398" t="s">
        <v>3780</v>
      </c>
      <c r="C2398">
        <v>1638</v>
      </c>
      <c r="D2398">
        <v>9283</v>
      </c>
      <c r="E2398" s="2">
        <f t="shared" si="37"/>
        <v>176.45157815361415</v>
      </c>
    </row>
    <row r="2399" spans="1:5" x14ac:dyDescent="0.3">
      <c r="A2399" t="s">
        <v>3781</v>
      </c>
      <c r="B2399" t="s">
        <v>3782</v>
      </c>
      <c r="C2399">
        <v>2895</v>
      </c>
      <c r="D2399">
        <v>3867</v>
      </c>
      <c r="E2399" s="2">
        <f t="shared" si="37"/>
        <v>748.64235841737786</v>
      </c>
    </row>
    <row r="2400" spans="1:5" x14ac:dyDescent="0.3">
      <c r="A2400" t="s">
        <v>3781</v>
      </c>
      <c r="B2400" t="s">
        <v>3783</v>
      </c>
      <c r="C2400">
        <v>1576</v>
      </c>
      <c r="D2400">
        <v>3867</v>
      </c>
      <c r="E2400" s="2">
        <f t="shared" si="37"/>
        <v>407.55107318334626</v>
      </c>
    </row>
    <row r="2401" spans="1:5" x14ac:dyDescent="0.3">
      <c r="A2401" t="s">
        <v>3781</v>
      </c>
      <c r="B2401" t="s">
        <v>3784</v>
      </c>
      <c r="C2401">
        <v>1078</v>
      </c>
      <c r="D2401">
        <v>3867</v>
      </c>
      <c r="E2401" s="2">
        <f t="shared" si="37"/>
        <v>278.76907163175588</v>
      </c>
    </row>
    <row r="2402" spans="1:5" x14ac:dyDescent="0.3">
      <c r="A2402" t="s">
        <v>3785</v>
      </c>
      <c r="B2402" t="s">
        <v>3786</v>
      </c>
      <c r="C2402">
        <v>111</v>
      </c>
      <c r="D2402">
        <v>332</v>
      </c>
      <c r="E2402" s="2">
        <f t="shared" si="37"/>
        <v>334.33734939759034</v>
      </c>
    </row>
    <row r="2403" spans="1:5" x14ac:dyDescent="0.3">
      <c r="A2403" t="s">
        <v>3787</v>
      </c>
      <c r="B2403" t="s">
        <v>3788</v>
      </c>
      <c r="C2403">
        <v>678</v>
      </c>
      <c r="D2403">
        <v>976</v>
      </c>
      <c r="E2403" s="2">
        <f t="shared" si="37"/>
        <v>694.67213114754099</v>
      </c>
    </row>
    <row r="2404" spans="1:5" x14ac:dyDescent="0.3">
      <c r="A2404" t="s">
        <v>3789</v>
      </c>
      <c r="B2404" t="s">
        <v>3790</v>
      </c>
      <c r="C2404">
        <v>261</v>
      </c>
      <c r="D2404">
        <v>3566</v>
      </c>
      <c r="E2404" s="2">
        <f t="shared" si="37"/>
        <v>73.191250701065627</v>
      </c>
    </row>
    <row r="2405" spans="1:5" x14ac:dyDescent="0.3">
      <c r="A2405" t="s">
        <v>3789</v>
      </c>
      <c r="B2405" t="s">
        <v>3791</v>
      </c>
      <c r="C2405">
        <v>708</v>
      </c>
      <c r="D2405">
        <v>3566</v>
      </c>
      <c r="E2405" s="2">
        <f t="shared" si="37"/>
        <v>198.54178351093663</v>
      </c>
    </row>
    <row r="2406" spans="1:5" x14ac:dyDescent="0.3">
      <c r="A2406" t="s">
        <v>3789</v>
      </c>
      <c r="B2406" t="s">
        <v>3792</v>
      </c>
      <c r="C2406">
        <v>1031</v>
      </c>
      <c r="D2406">
        <v>3566</v>
      </c>
      <c r="E2406" s="2">
        <f t="shared" si="37"/>
        <v>289.11946158160407</v>
      </c>
    </row>
    <row r="2407" spans="1:5" x14ac:dyDescent="0.3">
      <c r="A2407" t="s">
        <v>3789</v>
      </c>
      <c r="B2407" t="s">
        <v>3793</v>
      </c>
      <c r="C2407">
        <v>3113</v>
      </c>
      <c r="D2407">
        <v>3566</v>
      </c>
      <c r="E2407" s="2">
        <f t="shared" si="37"/>
        <v>872.96690970274813</v>
      </c>
    </row>
    <row r="2408" spans="1:5" x14ac:dyDescent="0.3">
      <c r="A2408" t="s">
        <v>3794</v>
      </c>
      <c r="B2408" t="s">
        <v>3795</v>
      </c>
      <c r="C2408">
        <v>593</v>
      </c>
      <c r="D2408">
        <v>3945</v>
      </c>
      <c r="E2408" s="2">
        <f t="shared" si="37"/>
        <v>150.31685678073512</v>
      </c>
    </row>
    <row r="2409" spans="1:5" x14ac:dyDescent="0.3">
      <c r="A2409" t="s">
        <v>3796</v>
      </c>
      <c r="B2409" t="s">
        <v>3797</v>
      </c>
      <c r="C2409">
        <v>840</v>
      </c>
      <c r="D2409">
        <v>2549</v>
      </c>
      <c r="E2409" s="2">
        <f t="shared" si="37"/>
        <v>329.54099646920361</v>
      </c>
    </row>
    <row r="2410" spans="1:5" x14ac:dyDescent="0.3">
      <c r="A2410" t="s">
        <v>865</v>
      </c>
      <c r="B2410" t="s">
        <v>3798</v>
      </c>
      <c r="C2410">
        <v>1920</v>
      </c>
      <c r="D2410">
        <v>2165</v>
      </c>
      <c r="E2410" s="2">
        <f t="shared" si="37"/>
        <v>886.83602771362587</v>
      </c>
    </row>
    <row r="2411" spans="1:5" x14ac:dyDescent="0.3">
      <c r="A2411" t="s">
        <v>865</v>
      </c>
      <c r="B2411" t="s">
        <v>3799</v>
      </c>
      <c r="C2411">
        <v>1570</v>
      </c>
      <c r="D2411">
        <v>2165</v>
      </c>
      <c r="E2411" s="2">
        <f t="shared" si="37"/>
        <v>725.17321016166284</v>
      </c>
    </row>
    <row r="2412" spans="1:5" x14ac:dyDescent="0.3">
      <c r="A2412" t="s">
        <v>869</v>
      </c>
      <c r="B2412" t="s">
        <v>3800</v>
      </c>
      <c r="C2412">
        <v>780</v>
      </c>
      <c r="D2412">
        <v>2420</v>
      </c>
      <c r="E2412" s="2">
        <f t="shared" si="37"/>
        <v>322.31404958677683</v>
      </c>
    </row>
    <row r="2413" spans="1:5" x14ac:dyDescent="0.3">
      <c r="A2413" t="s">
        <v>3801</v>
      </c>
      <c r="B2413" t="s">
        <v>3802</v>
      </c>
      <c r="C2413">
        <v>776</v>
      </c>
      <c r="D2413">
        <v>1123</v>
      </c>
      <c r="E2413" s="2">
        <f t="shared" si="37"/>
        <v>691.00623330365102</v>
      </c>
    </row>
    <row r="2414" spans="1:5" x14ac:dyDescent="0.3">
      <c r="A2414" t="s">
        <v>871</v>
      </c>
      <c r="B2414" t="s">
        <v>3803</v>
      </c>
      <c r="C2414">
        <v>2810</v>
      </c>
      <c r="D2414">
        <v>4909</v>
      </c>
      <c r="E2414" s="2">
        <f t="shared" si="37"/>
        <v>572.41800774088415</v>
      </c>
    </row>
    <row r="2415" spans="1:5" x14ac:dyDescent="0.3">
      <c r="A2415" t="s">
        <v>871</v>
      </c>
      <c r="B2415" t="s">
        <v>3804</v>
      </c>
      <c r="C2415">
        <v>2357</v>
      </c>
      <c r="D2415">
        <v>4909</v>
      </c>
      <c r="E2415" s="2">
        <f t="shared" si="37"/>
        <v>480.13852108372379</v>
      </c>
    </row>
    <row r="2416" spans="1:5" x14ac:dyDescent="0.3">
      <c r="A2416" t="s">
        <v>871</v>
      </c>
      <c r="B2416" t="s">
        <v>3805</v>
      </c>
      <c r="C2416">
        <v>435</v>
      </c>
      <c r="D2416">
        <v>4909</v>
      </c>
      <c r="E2416" s="2">
        <f t="shared" si="37"/>
        <v>88.612752088001628</v>
      </c>
    </row>
    <row r="2417" spans="1:5" x14ac:dyDescent="0.3">
      <c r="A2417" t="s">
        <v>3806</v>
      </c>
      <c r="B2417" t="s">
        <v>3807</v>
      </c>
      <c r="C2417">
        <v>1266</v>
      </c>
      <c r="D2417">
        <v>1608</v>
      </c>
      <c r="E2417" s="2">
        <f t="shared" si="37"/>
        <v>787.31343283582089</v>
      </c>
    </row>
    <row r="2418" spans="1:5" x14ac:dyDescent="0.3">
      <c r="A2418" t="s">
        <v>3808</v>
      </c>
      <c r="B2418" t="s">
        <v>3809</v>
      </c>
      <c r="C2418">
        <v>681</v>
      </c>
      <c r="D2418">
        <v>1431</v>
      </c>
      <c r="E2418" s="2">
        <f t="shared" si="37"/>
        <v>475.89098532494762</v>
      </c>
    </row>
    <row r="2419" spans="1:5" x14ac:dyDescent="0.3">
      <c r="A2419" t="s">
        <v>877</v>
      </c>
      <c r="B2419" t="s">
        <v>3810</v>
      </c>
      <c r="C2419">
        <v>423</v>
      </c>
      <c r="D2419">
        <v>1633</v>
      </c>
      <c r="E2419" s="2">
        <f t="shared" si="37"/>
        <v>259.0324556031843</v>
      </c>
    </row>
    <row r="2420" spans="1:5" x14ac:dyDescent="0.3">
      <c r="A2420" t="s">
        <v>3811</v>
      </c>
      <c r="B2420" t="s">
        <v>3812</v>
      </c>
      <c r="C2420">
        <v>818</v>
      </c>
      <c r="D2420">
        <v>1112</v>
      </c>
      <c r="E2420" s="2">
        <f t="shared" si="37"/>
        <v>735.61151079136687</v>
      </c>
    </row>
    <row r="2421" spans="1:5" x14ac:dyDescent="0.3">
      <c r="A2421" t="s">
        <v>3813</v>
      </c>
      <c r="B2421" t="s">
        <v>3814</v>
      </c>
      <c r="C2421">
        <v>500</v>
      </c>
      <c r="D2421">
        <v>2640</v>
      </c>
      <c r="E2421" s="2">
        <f t="shared" si="37"/>
        <v>189.39393939393941</v>
      </c>
    </row>
    <row r="2422" spans="1:5" x14ac:dyDescent="0.3">
      <c r="A2422" t="s">
        <v>3813</v>
      </c>
      <c r="B2422" t="s">
        <v>3815</v>
      </c>
      <c r="C2422">
        <v>1021</v>
      </c>
      <c r="D2422">
        <v>2640</v>
      </c>
      <c r="E2422" s="2">
        <f t="shared" si="37"/>
        <v>386.74242424242425</v>
      </c>
    </row>
    <row r="2423" spans="1:5" x14ac:dyDescent="0.3">
      <c r="A2423" t="s">
        <v>3816</v>
      </c>
      <c r="B2423" t="s">
        <v>3817</v>
      </c>
      <c r="C2423">
        <v>524</v>
      </c>
      <c r="D2423">
        <v>1213</v>
      </c>
      <c r="E2423" s="2">
        <f t="shared" si="37"/>
        <v>431.9868095630668</v>
      </c>
    </row>
    <row r="2424" spans="1:5" x14ac:dyDescent="0.3">
      <c r="A2424" t="s">
        <v>3818</v>
      </c>
      <c r="B2424" t="s">
        <v>3819</v>
      </c>
      <c r="C2424">
        <v>193</v>
      </c>
      <c r="D2424">
        <v>2132</v>
      </c>
      <c r="E2424" s="2">
        <f t="shared" si="37"/>
        <v>90.525328330206378</v>
      </c>
    </row>
    <row r="2425" spans="1:5" x14ac:dyDescent="0.3">
      <c r="A2425" t="s">
        <v>3820</v>
      </c>
      <c r="B2425" t="s">
        <v>3821</v>
      </c>
      <c r="C2425">
        <v>1555</v>
      </c>
      <c r="D2425">
        <v>1985</v>
      </c>
      <c r="E2425" s="2">
        <f t="shared" si="37"/>
        <v>783.37531486146099</v>
      </c>
    </row>
    <row r="2426" spans="1:5" x14ac:dyDescent="0.3">
      <c r="A2426" t="s">
        <v>3822</v>
      </c>
      <c r="B2426" t="s">
        <v>3823</v>
      </c>
      <c r="C2426">
        <v>377</v>
      </c>
      <c r="D2426">
        <v>970</v>
      </c>
      <c r="E2426" s="2">
        <f t="shared" si="37"/>
        <v>388.65979381443299</v>
      </c>
    </row>
    <row r="2427" spans="1:5" x14ac:dyDescent="0.3">
      <c r="A2427" t="s">
        <v>3824</v>
      </c>
      <c r="B2427" t="s">
        <v>3825</v>
      </c>
      <c r="C2427">
        <v>106</v>
      </c>
      <c r="D2427">
        <v>3996</v>
      </c>
      <c r="E2427" s="2">
        <f t="shared" si="37"/>
        <v>26.526526526526524</v>
      </c>
    </row>
    <row r="2428" spans="1:5" x14ac:dyDescent="0.3">
      <c r="A2428" t="s">
        <v>3826</v>
      </c>
      <c r="B2428" t="s">
        <v>3827</v>
      </c>
      <c r="C2428">
        <v>1987</v>
      </c>
      <c r="D2428">
        <v>2268</v>
      </c>
      <c r="E2428" s="2">
        <f t="shared" si="37"/>
        <v>876.1022927689595</v>
      </c>
    </row>
    <row r="2429" spans="1:5" x14ac:dyDescent="0.3">
      <c r="A2429" t="s">
        <v>3828</v>
      </c>
      <c r="B2429" t="s">
        <v>3829</v>
      </c>
      <c r="C2429">
        <v>1522</v>
      </c>
      <c r="D2429">
        <v>1895</v>
      </c>
      <c r="E2429" s="2">
        <f t="shared" si="37"/>
        <v>803.16622691292866</v>
      </c>
    </row>
    <row r="2430" spans="1:5" x14ac:dyDescent="0.3">
      <c r="A2430" t="s">
        <v>3830</v>
      </c>
      <c r="B2430" t="s">
        <v>3831</v>
      </c>
      <c r="C2430">
        <v>87</v>
      </c>
      <c r="D2430">
        <v>686</v>
      </c>
      <c r="E2430" s="2">
        <f t="shared" si="37"/>
        <v>126.82215743440234</v>
      </c>
    </row>
    <row r="2431" spans="1:5" x14ac:dyDescent="0.3">
      <c r="A2431" t="s">
        <v>3832</v>
      </c>
      <c r="B2431" t="s">
        <v>3833</v>
      </c>
      <c r="C2431">
        <v>435</v>
      </c>
      <c r="D2431">
        <v>5493</v>
      </c>
      <c r="E2431" s="2">
        <f t="shared" si="37"/>
        <v>79.19169852539595</v>
      </c>
    </row>
    <row r="2432" spans="1:5" x14ac:dyDescent="0.3">
      <c r="A2432" t="s">
        <v>3834</v>
      </c>
      <c r="B2432" t="s">
        <v>3835</v>
      </c>
      <c r="C2432">
        <v>1494</v>
      </c>
      <c r="D2432">
        <v>3326</v>
      </c>
      <c r="E2432" s="2">
        <f t="shared" si="37"/>
        <v>449.18821407095612</v>
      </c>
    </row>
    <row r="2433" spans="1:5" x14ac:dyDescent="0.3">
      <c r="A2433" t="s">
        <v>891</v>
      </c>
      <c r="B2433" t="s">
        <v>3836</v>
      </c>
      <c r="C2433">
        <v>3007</v>
      </c>
      <c r="D2433">
        <v>3152</v>
      </c>
      <c r="E2433" s="2">
        <f t="shared" si="37"/>
        <v>953.99746192893394</v>
      </c>
    </row>
    <row r="2434" spans="1:5" x14ac:dyDescent="0.3">
      <c r="A2434" t="s">
        <v>891</v>
      </c>
      <c r="B2434" t="s">
        <v>3837</v>
      </c>
      <c r="C2434">
        <v>2652</v>
      </c>
      <c r="D2434">
        <v>3152</v>
      </c>
      <c r="E2434" s="2">
        <f t="shared" si="37"/>
        <v>841.37055837563457</v>
      </c>
    </row>
    <row r="2435" spans="1:5" x14ac:dyDescent="0.3">
      <c r="A2435" t="s">
        <v>891</v>
      </c>
      <c r="B2435" t="s">
        <v>3838</v>
      </c>
      <c r="C2435">
        <v>2027</v>
      </c>
      <c r="D2435">
        <v>3152</v>
      </c>
      <c r="E2435" s="2">
        <f t="shared" ref="E2435:E2498" si="38">(C2435/D2435)*1000</f>
        <v>643.08375634517768</v>
      </c>
    </row>
    <row r="2436" spans="1:5" x14ac:dyDescent="0.3">
      <c r="A2436" t="s">
        <v>3839</v>
      </c>
      <c r="B2436" t="s">
        <v>3840</v>
      </c>
      <c r="C2436">
        <v>1697</v>
      </c>
      <c r="D2436">
        <v>2571</v>
      </c>
      <c r="E2436" s="2">
        <f t="shared" si="38"/>
        <v>660.05445352003107</v>
      </c>
    </row>
    <row r="2437" spans="1:5" x14ac:dyDescent="0.3">
      <c r="A2437" t="s">
        <v>3841</v>
      </c>
      <c r="B2437" t="s">
        <v>3842</v>
      </c>
      <c r="C2437">
        <v>76</v>
      </c>
      <c r="D2437">
        <v>5380</v>
      </c>
      <c r="E2437" s="2">
        <f t="shared" si="38"/>
        <v>14.12639405204461</v>
      </c>
    </row>
    <row r="2438" spans="1:5" x14ac:dyDescent="0.3">
      <c r="A2438" t="s">
        <v>3843</v>
      </c>
      <c r="B2438" t="s">
        <v>3844</v>
      </c>
      <c r="C2438">
        <v>1093</v>
      </c>
      <c r="D2438">
        <v>4045</v>
      </c>
      <c r="E2438" s="2">
        <f t="shared" si="38"/>
        <v>270.21013597033374</v>
      </c>
    </row>
    <row r="2439" spans="1:5" x14ac:dyDescent="0.3">
      <c r="A2439" t="s">
        <v>3843</v>
      </c>
      <c r="B2439" t="s">
        <v>3845</v>
      </c>
      <c r="C2439">
        <v>541</v>
      </c>
      <c r="D2439">
        <v>4045</v>
      </c>
      <c r="E2439" s="2">
        <f t="shared" si="38"/>
        <v>133.74536464771322</v>
      </c>
    </row>
    <row r="2440" spans="1:5" x14ac:dyDescent="0.3">
      <c r="A2440" t="s">
        <v>3846</v>
      </c>
      <c r="B2440" t="s">
        <v>3847</v>
      </c>
      <c r="C2440">
        <v>200</v>
      </c>
      <c r="D2440">
        <v>696</v>
      </c>
      <c r="E2440" s="2">
        <f t="shared" si="38"/>
        <v>287.35632183908046</v>
      </c>
    </row>
    <row r="2441" spans="1:5" x14ac:dyDescent="0.3">
      <c r="A2441" t="s">
        <v>3848</v>
      </c>
      <c r="B2441" t="s">
        <v>3849</v>
      </c>
      <c r="C2441">
        <v>537</v>
      </c>
      <c r="D2441">
        <v>1485</v>
      </c>
      <c r="E2441" s="2">
        <f t="shared" si="38"/>
        <v>361.61616161616161</v>
      </c>
    </row>
    <row r="2442" spans="1:5" x14ac:dyDescent="0.3">
      <c r="A2442" t="s">
        <v>3848</v>
      </c>
      <c r="B2442" t="s">
        <v>3850</v>
      </c>
      <c r="C2442">
        <v>981</v>
      </c>
      <c r="D2442">
        <v>1485</v>
      </c>
      <c r="E2442" s="2">
        <f t="shared" si="38"/>
        <v>660.60606060606062</v>
      </c>
    </row>
    <row r="2443" spans="1:5" x14ac:dyDescent="0.3">
      <c r="A2443" t="s">
        <v>3851</v>
      </c>
      <c r="B2443" t="s">
        <v>3852</v>
      </c>
      <c r="C2443">
        <v>326</v>
      </c>
      <c r="D2443">
        <v>3507</v>
      </c>
      <c r="E2443" s="2">
        <f t="shared" si="38"/>
        <v>92.956943256344459</v>
      </c>
    </row>
    <row r="2444" spans="1:5" x14ac:dyDescent="0.3">
      <c r="A2444" t="s">
        <v>3853</v>
      </c>
      <c r="B2444" t="s">
        <v>3854</v>
      </c>
      <c r="C2444">
        <v>770</v>
      </c>
      <c r="D2444">
        <v>1459</v>
      </c>
      <c r="E2444" s="2">
        <f t="shared" si="38"/>
        <v>527.75873886223451</v>
      </c>
    </row>
    <row r="2445" spans="1:5" x14ac:dyDescent="0.3">
      <c r="A2445" t="s">
        <v>893</v>
      </c>
      <c r="B2445" t="s">
        <v>3855</v>
      </c>
      <c r="C2445">
        <v>1608</v>
      </c>
      <c r="D2445">
        <v>2946</v>
      </c>
      <c r="E2445" s="2">
        <f t="shared" si="38"/>
        <v>545.82484725050915</v>
      </c>
    </row>
    <row r="2446" spans="1:5" x14ac:dyDescent="0.3">
      <c r="A2446" t="s">
        <v>893</v>
      </c>
      <c r="B2446" t="s">
        <v>3856</v>
      </c>
      <c r="C2446">
        <v>339</v>
      </c>
      <c r="D2446">
        <v>2946</v>
      </c>
      <c r="E2446" s="2">
        <f t="shared" si="38"/>
        <v>115.071283095723</v>
      </c>
    </row>
    <row r="2447" spans="1:5" x14ac:dyDescent="0.3">
      <c r="A2447" t="s">
        <v>898</v>
      </c>
      <c r="B2447" t="s">
        <v>3857</v>
      </c>
      <c r="C2447">
        <v>486</v>
      </c>
      <c r="D2447">
        <v>4963</v>
      </c>
      <c r="E2447" s="2">
        <f t="shared" si="38"/>
        <v>97.92464235341528</v>
      </c>
    </row>
    <row r="2448" spans="1:5" x14ac:dyDescent="0.3">
      <c r="A2448" t="s">
        <v>898</v>
      </c>
      <c r="B2448" t="s">
        <v>3858</v>
      </c>
      <c r="C2448">
        <v>2850</v>
      </c>
      <c r="D2448">
        <v>4963</v>
      </c>
      <c r="E2448" s="2">
        <f t="shared" si="38"/>
        <v>574.24944589965742</v>
      </c>
    </row>
    <row r="2449" spans="1:5" x14ac:dyDescent="0.3">
      <c r="A2449" t="s">
        <v>898</v>
      </c>
      <c r="B2449" t="s">
        <v>3859</v>
      </c>
      <c r="C2449">
        <v>3400</v>
      </c>
      <c r="D2449">
        <v>4963</v>
      </c>
      <c r="E2449" s="2">
        <f t="shared" si="38"/>
        <v>685.06951440660896</v>
      </c>
    </row>
    <row r="2450" spans="1:5" x14ac:dyDescent="0.3">
      <c r="A2450" t="s">
        <v>900</v>
      </c>
      <c r="B2450" t="s">
        <v>3860</v>
      </c>
      <c r="C2450">
        <v>2940</v>
      </c>
      <c r="D2450">
        <v>3113</v>
      </c>
      <c r="E2450" s="2">
        <f t="shared" si="38"/>
        <v>944.42659813684554</v>
      </c>
    </row>
    <row r="2451" spans="1:5" x14ac:dyDescent="0.3">
      <c r="A2451" t="s">
        <v>900</v>
      </c>
      <c r="B2451" t="s">
        <v>3861</v>
      </c>
      <c r="C2451">
        <v>519</v>
      </c>
      <c r="D2451">
        <v>3113</v>
      </c>
      <c r="E2451" s="2">
        <f t="shared" si="38"/>
        <v>166.72020558946355</v>
      </c>
    </row>
    <row r="2452" spans="1:5" x14ac:dyDescent="0.3">
      <c r="A2452" t="s">
        <v>3862</v>
      </c>
      <c r="B2452" t="s">
        <v>3863</v>
      </c>
      <c r="C2452">
        <v>708</v>
      </c>
      <c r="D2452">
        <v>1144</v>
      </c>
      <c r="E2452" s="2">
        <f t="shared" si="38"/>
        <v>618.88111888111882</v>
      </c>
    </row>
    <row r="2453" spans="1:5" x14ac:dyDescent="0.3">
      <c r="A2453" t="s">
        <v>3862</v>
      </c>
      <c r="B2453" t="s">
        <v>3864</v>
      </c>
      <c r="C2453">
        <v>348</v>
      </c>
      <c r="D2453">
        <v>1144</v>
      </c>
      <c r="E2453" s="2">
        <f t="shared" si="38"/>
        <v>304.19580419580421</v>
      </c>
    </row>
    <row r="2454" spans="1:5" x14ac:dyDescent="0.3">
      <c r="A2454" t="s">
        <v>903</v>
      </c>
      <c r="B2454" t="s">
        <v>3865</v>
      </c>
      <c r="C2454">
        <v>143</v>
      </c>
      <c r="D2454">
        <v>2107</v>
      </c>
      <c r="E2454" s="2">
        <f t="shared" si="38"/>
        <v>67.869008068343618</v>
      </c>
    </row>
    <row r="2455" spans="1:5" x14ac:dyDescent="0.3">
      <c r="A2455" t="s">
        <v>903</v>
      </c>
      <c r="B2455" t="s">
        <v>3866</v>
      </c>
      <c r="C2455">
        <v>834</v>
      </c>
      <c r="D2455">
        <v>2107</v>
      </c>
      <c r="E2455" s="2">
        <f t="shared" si="38"/>
        <v>395.82344565733268</v>
      </c>
    </row>
    <row r="2456" spans="1:5" x14ac:dyDescent="0.3">
      <c r="A2456" t="s">
        <v>3867</v>
      </c>
      <c r="B2456" t="s">
        <v>3868</v>
      </c>
      <c r="C2456">
        <v>1811</v>
      </c>
      <c r="D2456">
        <v>3002</v>
      </c>
      <c r="E2456" s="2">
        <f t="shared" si="38"/>
        <v>603.26449033977349</v>
      </c>
    </row>
    <row r="2457" spans="1:5" x14ac:dyDescent="0.3">
      <c r="A2457" t="s">
        <v>3867</v>
      </c>
      <c r="B2457" t="s">
        <v>3869</v>
      </c>
      <c r="C2457">
        <v>2338</v>
      </c>
      <c r="D2457">
        <v>3002</v>
      </c>
      <c r="E2457" s="2">
        <f t="shared" si="38"/>
        <v>778.81412391738832</v>
      </c>
    </row>
    <row r="2458" spans="1:5" x14ac:dyDescent="0.3">
      <c r="A2458" t="s">
        <v>908</v>
      </c>
      <c r="B2458" t="s">
        <v>3870</v>
      </c>
      <c r="C2458">
        <v>2320</v>
      </c>
      <c r="D2458">
        <v>7265</v>
      </c>
      <c r="E2458" s="2">
        <f t="shared" si="38"/>
        <v>319.33929800412943</v>
      </c>
    </row>
    <row r="2459" spans="1:5" x14ac:dyDescent="0.3">
      <c r="A2459" t="s">
        <v>3871</v>
      </c>
      <c r="B2459" t="s">
        <v>3872</v>
      </c>
      <c r="C2459">
        <v>996</v>
      </c>
      <c r="D2459">
        <v>1199</v>
      </c>
      <c r="E2459" s="2">
        <f t="shared" si="38"/>
        <v>830.69224353628022</v>
      </c>
    </row>
    <row r="2460" spans="1:5" x14ac:dyDescent="0.3">
      <c r="A2460" t="s">
        <v>3873</v>
      </c>
      <c r="B2460" t="s">
        <v>3874</v>
      </c>
      <c r="C2460">
        <v>372</v>
      </c>
      <c r="D2460">
        <v>1445</v>
      </c>
      <c r="E2460" s="2">
        <f t="shared" si="38"/>
        <v>257.43944636678202</v>
      </c>
    </row>
    <row r="2461" spans="1:5" x14ac:dyDescent="0.3">
      <c r="A2461" t="s">
        <v>3875</v>
      </c>
      <c r="B2461" t="s">
        <v>3876</v>
      </c>
      <c r="C2461">
        <v>800</v>
      </c>
      <c r="D2461">
        <v>1279</v>
      </c>
      <c r="E2461" s="2">
        <f t="shared" si="38"/>
        <v>625.48866301798273</v>
      </c>
    </row>
    <row r="2462" spans="1:5" x14ac:dyDescent="0.3">
      <c r="A2462" t="s">
        <v>911</v>
      </c>
      <c r="B2462" t="s">
        <v>3877</v>
      </c>
      <c r="C2462">
        <v>807</v>
      </c>
      <c r="D2462">
        <v>1719</v>
      </c>
      <c r="E2462" s="2">
        <f t="shared" si="38"/>
        <v>469.45898778359515</v>
      </c>
    </row>
    <row r="2463" spans="1:5" x14ac:dyDescent="0.3">
      <c r="A2463" t="s">
        <v>913</v>
      </c>
      <c r="B2463" t="s">
        <v>3878</v>
      </c>
      <c r="C2463">
        <v>3865</v>
      </c>
      <c r="D2463">
        <v>9363</v>
      </c>
      <c r="E2463" s="2">
        <f t="shared" si="38"/>
        <v>412.79504432340065</v>
      </c>
    </row>
    <row r="2464" spans="1:5" x14ac:dyDescent="0.3">
      <c r="A2464" t="s">
        <v>3879</v>
      </c>
      <c r="B2464" t="s">
        <v>3880</v>
      </c>
      <c r="C2464">
        <v>285</v>
      </c>
      <c r="D2464">
        <v>532</v>
      </c>
      <c r="E2464" s="2">
        <f t="shared" si="38"/>
        <v>535.71428571428567</v>
      </c>
    </row>
    <row r="2465" spans="1:5" x14ac:dyDescent="0.3">
      <c r="A2465" t="s">
        <v>3879</v>
      </c>
      <c r="B2465" t="s">
        <v>3881</v>
      </c>
      <c r="C2465">
        <v>346</v>
      </c>
      <c r="D2465">
        <v>532</v>
      </c>
      <c r="E2465" s="2">
        <f t="shared" si="38"/>
        <v>650.37593984962405</v>
      </c>
    </row>
    <row r="2466" spans="1:5" x14ac:dyDescent="0.3">
      <c r="A2466" t="s">
        <v>915</v>
      </c>
      <c r="B2466" t="s">
        <v>3882</v>
      </c>
      <c r="C2466">
        <v>1350</v>
      </c>
      <c r="D2466">
        <v>3369</v>
      </c>
      <c r="E2466" s="2">
        <f t="shared" si="38"/>
        <v>400.71237756010686</v>
      </c>
    </row>
    <row r="2467" spans="1:5" x14ac:dyDescent="0.3">
      <c r="A2467" t="s">
        <v>915</v>
      </c>
      <c r="B2467" t="s">
        <v>3883</v>
      </c>
      <c r="C2467">
        <v>777</v>
      </c>
      <c r="D2467">
        <v>3369</v>
      </c>
      <c r="E2467" s="2">
        <f t="shared" si="38"/>
        <v>230.63223508459481</v>
      </c>
    </row>
    <row r="2468" spans="1:5" x14ac:dyDescent="0.3">
      <c r="A2468" t="s">
        <v>917</v>
      </c>
      <c r="B2468" t="s">
        <v>3884</v>
      </c>
      <c r="C2468">
        <v>2301</v>
      </c>
      <c r="D2468">
        <v>3269</v>
      </c>
      <c r="E2468" s="2">
        <f t="shared" si="38"/>
        <v>703.88498011624347</v>
      </c>
    </row>
    <row r="2469" spans="1:5" x14ac:dyDescent="0.3">
      <c r="A2469" t="s">
        <v>917</v>
      </c>
      <c r="B2469" t="s">
        <v>3885</v>
      </c>
      <c r="C2469">
        <v>2922</v>
      </c>
      <c r="D2469">
        <v>3269</v>
      </c>
      <c r="E2469" s="2">
        <f t="shared" si="38"/>
        <v>893.85133068216578</v>
      </c>
    </row>
    <row r="2470" spans="1:5" x14ac:dyDescent="0.3">
      <c r="A2470" t="s">
        <v>919</v>
      </c>
      <c r="B2470" t="s">
        <v>3886</v>
      </c>
      <c r="C2470">
        <v>1534</v>
      </c>
      <c r="D2470">
        <v>2725</v>
      </c>
      <c r="E2470" s="2">
        <f t="shared" si="38"/>
        <v>562.93577981651379</v>
      </c>
    </row>
    <row r="2471" spans="1:5" x14ac:dyDescent="0.3">
      <c r="A2471" t="s">
        <v>919</v>
      </c>
      <c r="B2471" t="s">
        <v>3887</v>
      </c>
      <c r="C2471">
        <v>1335</v>
      </c>
      <c r="D2471">
        <v>2725</v>
      </c>
      <c r="E2471" s="2">
        <f t="shared" si="38"/>
        <v>489.90825688073397</v>
      </c>
    </row>
    <row r="2472" spans="1:5" x14ac:dyDescent="0.3">
      <c r="A2472" t="s">
        <v>3888</v>
      </c>
      <c r="B2472" t="s">
        <v>3889</v>
      </c>
      <c r="C2472">
        <v>4199</v>
      </c>
      <c r="D2472">
        <v>4859</v>
      </c>
      <c r="E2472" s="2">
        <f t="shared" si="38"/>
        <v>864.16958221856339</v>
      </c>
    </row>
    <row r="2473" spans="1:5" x14ac:dyDescent="0.3">
      <c r="A2473" t="s">
        <v>3890</v>
      </c>
      <c r="B2473" t="s">
        <v>3891</v>
      </c>
      <c r="C2473">
        <v>710</v>
      </c>
      <c r="D2473">
        <v>959</v>
      </c>
      <c r="E2473" s="2">
        <f t="shared" si="38"/>
        <v>740.35453597497394</v>
      </c>
    </row>
    <row r="2474" spans="1:5" x14ac:dyDescent="0.3">
      <c r="A2474" t="s">
        <v>921</v>
      </c>
      <c r="B2474" t="s">
        <v>3892</v>
      </c>
      <c r="C2474">
        <v>1686</v>
      </c>
      <c r="D2474">
        <v>2727</v>
      </c>
      <c r="E2474" s="2">
        <f t="shared" si="38"/>
        <v>618.26182618261828</v>
      </c>
    </row>
    <row r="2475" spans="1:5" x14ac:dyDescent="0.3">
      <c r="A2475" t="s">
        <v>3893</v>
      </c>
      <c r="B2475" t="s">
        <v>3894</v>
      </c>
      <c r="C2475">
        <v>778</v>
      </c>
      <c r="D2475">
        <v>2899</v>
      </c>
      <c r="E2475" s="2">
        <f t="shared" si="38"/>
        <v>268.36840289755088</v>
      </c>
    </row>
    <row r="2476" spans="1:5" x14ac:dyDescent="0.3">
      <c r="A2476" t="s">
        <v>3895</v>
      </c>
      <c r="B2476" t="s">
        <v>3896</v>
      </c>
      <c r="C2476">
        <v>310</v>
      </c>
      <c r="D2476">
        <v>4077</v>
      </c>
      <c r="E2476" s="2">
        <f t="shared" si="38"/>
        <v>76.036301201864106</v>
      </c>
    </row>
    <row r="2477" spans="1:5" x14ac:dyDescent="0.3">
      <c r="A2477" t="s">
        <v>3897</v>
      </c>
      <c r="B2477" t="s">
        <v>3898</v>
      </c>
      <c r="C2477">
        <v>164</v>
      </c>
      <c r="D2477">
        <v>5354</v>
      </c>
      <c r="E2477" s="2">
        <f t="shared" si="38"/>
        <v>30.631303698169592</v>
      </c>
    </row>
    <row r="2478" spans="1:5" x14ac:dyDescent="0.3">
      <c r="A2478" t="s">
        <v>3897</v>
      </c>
      <c r="B2478" t="s">
        <v>3899</v>
      </c>
      <c r="C2478">
        <v>669</v>
      </c>
      <c r="D2478">
        <v>5354</v>
      </c>
      <c r="E2478" s="2">
        <f t="shared" si="38"/>
        <v>124.95330593948449</v>
      </c>
    </row>
    <row r="2479" spans="1:5" x14ac:dyDescent="0.3">
      <c r="A2479" t="s">
        <v>3900</v>
      </c>
      <c r="B2479" t="s">
        <v>3901</v>
      </c>
      <c r="C2479">
        <v>379</v>
      </c>
      <c r="D2479">
        <v>1294</v>
      </c>
      <c r="E2479" s="2">
        <f t="shared" si="38"/>
        <v>292.89026275115918</v>
      </c>
    </row>
    <row r="2480" spans="1:5" x14ac:dyDescent="0.3">
      <c r="A2480" t="s">
        <v>3902</v>
      </c>
      <c r="B2480" t="s">
        <v>3903</v>
      </c>
      <c r="C2480">
        <v>855</v>
      </c>
      <c r="D2480">
        <v>2579</v>
      </c>
      <c r="E2480" s="2">
        <f t="shared" si="38"/>
        <v>331.52384645211322</v>
      </c>
    </row>
    <row r="2481" spans="1:5" x14ac:dyDescent="0.3">
      <c r="A2481" t="s">
        <v>3904</v>
      </c>
      <c r="B2481" t="s">
        <v>3905</v>
      </c>
      <c r="C2481">
        <v>1575</v>
      </c>
      <c r="D2481">
        <v>1698</v>
      </c>
      <c r="E2481" s="2">
        <f t="shared" si="38"/>
        <v>927.56183745583041</v>
      </c>
    </row>
    <row r="2482" spans="1:5" x14ac:dyDescent="0.3">
      <c r="A2482" t="s">
        <v>3906</v>
      </c>
      <c r="B2482" t="s">
        <v>3907</v>
      </c>
      <c r="C2482">
        <v>981</v>
      </c>
      <c r="D2482">
        <v>1734</v>
      </c>
      <c r="E2482" s="2">
        <f t="shared" si="38"/>
        <v>565.74394463667818</v>
      </c>
    </row>
    <row r="2483" spans="1:5" x14ac:dyDescent="0.3">
      <c r="A2483" t="s">
        <v>3908</v>
      </c>
      <c r="B2483" t="s">
        <v>3909</v>
      </c>
      <c r="C2483">
        <v>909</v>
      </c>
      <c r="D2483">
        <v>1177</v>
      </c>
      <c r="E2483" s="2">
        <f t="shared" si="38"/>
        <v>772.30246389124886</v>
      </c>
    </row>
    <row r="2484" spans="1:5" x14ac:dyDescent="0.3">
      <c r="A2484" t="s">
        <v>3908</v>
      </c>
      <c r="B2484" t="s">
        <v>3910</v>
      </c>
      <c r="C2484">
        <v>411</v>
      </c>
      <c r="D2484">
        <v>1177</v>
      </c>
      <c r="E2484" s="2">
        <f t="shared" si="38"/>
        <v>349.19286321155477</v>
      </c>
    </row>
    <row r="2485" spans="1:5" x14ac:dyDescent="0.3">
      <c r="A2485" t="s">
        <v>3908</v>
      </c>
      <c r="B2485" t="s">
        <v>3911</v>
      </c>
      <c r="C2485">
        <v>88</v>
      </c>
      <c r="D2485">
        <v>1177</v>
      </c>
      <c r="E2485" s="2">
        <f t="shared" si="38"/>
        <v>74.766355140186917</v>
      </c>
    </row>
    <row r="2486" spans="1:5" x14ac:dyDescent="0.3">
      <c r="A2486" t="s">
        <v>925</v>
      </c>
      <c r="B2486" t="s">
        <v>3912</v>
      </c>
      <c r="C2486">
        <v>185</v>
      </c>
      <c r="D2486">
        <v>7704</v>
      </c>
      <c r="E2486" s="2">
        <f t="shared" si="38"/>
        <v>24.0134994807892</v>
      </c>
    </row>
    <row r="2487" spans="1:5" x14ac:dyDescent="0.3">
      <c r="A2487" t="s">
        <v>925</v>
      </c>
      <c r="B2487" t="s">
        <v>3913</v>
      </c>
      <c r="C2487">
        <v>2385</v>
      </c>
      <c r="D2487">
        <v>7704</v>
      </c>
      <c r="E2487" s="2">
        <f t="shared" si="38"/>
        <v>309.57943925233644</v>
      </c>
    </row>
    <row r="2488" spans="1:5" x14ac:dyDescent="0.3">
      <c r="A2488" t="s">
        <v>925</v>
      </c>
      <c r="B2488" t="s">
        <v>3914</v>
      </c>
      <c r="C2488">
        <v>3986</v>
      </c>
      <c r="D2488">
        <v>7704</v>
      </c>
      <c r="E2488" s="2">
        <f t="shared" si="38"/>
        <v>517.39356178608523</v>
      </c>
    </row>
    <row r="2489" spans="1:5" x14ac:dyDescent="0.3">
      <c r="A2489" t="s">
        <v>925</v>
      </c>
      <c r="B2489" t="s">
        <v>3915</v>
      </c>
      <c r="C2489">
        <v>4757</v>
      </c>
      <c r="D2489">
        <v>7704</v>
      </c>
      <c r="E2489" s="2">
        <f t="shared" si="38"/>
        <v>617.4714434060229</v>
      </c>
    </row>
    <row r="2490" spans="1:5" x14ac:dyDescent="0.3">
      <c r="A2490" t="s">
        <v>925</v>
      </c>
      <c r="B2490" t="s">
        <v>3916</v>
      </c>
      <c r="C2490">
        <v>6026</v>
      </c>
      <c r="D2490">
        <v>7704</v>
      </c>
      <c r="E2490" s="2">
        <f t="shared" si="38"/>
        <v>782.19106957424708</v>
      </c>
    </row>
    <row r="2491" spans="1:5" x14ac:dyDescent="0.3">
      <c r="A2491" t="s">
        <v>925</v>
      </c>
      <c r="B2491" t="s">
        <v>3917</v>
      </c>
      <c r="C2491">
        <v>7154</v>
      </c>
      <c r="D2491">
        <v>7704</v>
      </c>
      <c r="E2491" s="2">
        <f t="shared" si="38"/>
        <v>928.60851505711321</v>
      </c>
    </row>
    <row r="2492" spans="1:5" x14ac:dyDescent="0.3">
      <c r="A2492" t="s">
        <v>3918</v>
      </c>
      <c r="B2492" t="s">
        <v>3919</v>
      </c>
      <c r="C2492">
        <v>121</v>
      </c>
      <c r="D2492">
        <v>3346</v>
      </c>
      <c r="E2492" s="2">
        <f t="shared" si="38"/>
        <v>36.162582187686787</v>
      </c>
    </row>
    <row r="2493" spans="1:5" x14ac:dyDescent="0.3">
      <c r="A2493" t="s">
        <v>928</v>
      </c>
      <c r="B2493" t="s">
        <v>3920</v>
      </c>
      <c r="C2493">
        <v>1963</v>
      </c>
      <c r="D2493">
        <v>3914</v>
      </c>
      <c r="E2493" s="2">
        <f t="shared" si="38"/>
        <v>501.53295861011748</v>
      </c>
    </row>
    <row r="2494" spans="1:5" x14ac:dyDescent="0.3">
      <c r="A2494" t="s">
        <v>3921</v>
      </c>
      <c r="B2494" t="s">
        <v>3922</v>
      </c>
      <c r="C2494">
        <v>524</v>
      </c>
      <c r="D2494">
        <v>1046</v>
      </c>
      <c r="E2494" s="2">
        <f t="shared" si="38"/>
        <v>500.95602294455068</v>
      </c>
    </row>
    <row r="2495" spans="1:5" x14ac:dyDescent="0.3">
      <c r="A2495" t="s">
        <v>3923</v>
      </c>
      <c r="B2495" t="s">
        <v>3924</v>
      </c>
      <c r="C2495">
        <v>1652</v>
      </c>
      <c r="D2495">
        <v>5255</v>
      </c>
      <c r="E2495" s="2">
        <f t="shared" si="38"/>
        <v>314.36726926736441</v>
      </c>
    </row>
    <row r="2496" spans="1:5" x14ac:dyDescent="0.3">
      <c r="A2496" t="s">
        <v>3925</v>
      </c>
      <c r="B2496" t="s">
        <v>3926</v>
      </c>
      <c r="C2496">
        <v>245</v>
      </c>
      <c r="D2496">
        <v>7499</v>
      </c>
      <c r="E2496" s="2">
        <f t="shared" si="38"/>
        <v>32.671022803040408</v>
      </c>
    </row>
    <row r="2497" spans="1:5" x14ac:dyDescent="0.3">
      <c r="A2497" t="s">
        <v>3927</v>
      </c>
      <c r="B2497" t="s">
        <v>3928</v>
      </c>
      <c r="C2497">
        <v>284</v>
      </c>
      <c r="D2497">
        <v>1407</v>
      </c>
      <c r="E2497" s="2">
        <f t="shared" si="38"/>
        <v>201.84790334044064</v>
      </c>
    </row>
    <row r="2498" spans="1:5" x14ac:dyDescent="0.3">
      <c r="A2498" t="s">
        <v>3927</v>
      </c>
      <c r="B2498" t="s">
        <v>3929</v>
      </c>
      <c r="C2498">
        <v>657</v>
      </c>
      <c r="D2498">
        <v>1407</v>
      </c>
      <c r="E2498" s="2">
        <f t="shared" si="38"/>
        <v>466.95095948827293</v>
      </c>
    </row>
    <row r="2499" spans="1:5" x14ac:dyDescent="0.3">
      <c r="A2499" t="s">
        <v>3927</v>
      </c>
      <c r="B2499" t="s">
        <v>3930</v>
      </c>
      <c r="C2499">
        <v>962</v>
      </c>
      <c r="D2499">
        <v>1407</v>
      </c>
      <c r="E2499" s="2">
        <f t="shared" ref="E2499:E2562" si="39">(C2499/D2499)*1000</f>
        <v>683.72423596304191</v>
      </c>
    </row>
    <row r="2500" spans="1:5" x14ac:dyDescent="0.3">
      <c r="A2500" t="s">
        <v>3927</v>
      </c>
      <c r="B2500" t="s">
        <v>3931</v>
      </c>
      <c r="C2500">
        <v>1190</v>
      </c>
      <c r="D2500">
        <v>1407</v>
      </c>
      <c r="E2500" s="2">
        <f t="shared" si="39"/>
        <v>845.77114427860704</v>
      </c>
    </row>
    <row r="2501" spans="1:5" x14ac:dyDescent="0.3">
      <c r="A2501" t="s">
        <v>3932</v>
      </c>
      <c r="B2501" t="s">
        <v>3933</v>
      </c>
      <c r="C2501">
        <v>682</v>
      </c>
      <c r="D2501">
        <v>1258</v>
      </c>
      <c r="E2501" s="2">
        <f t="shared" si="39"/>
        <v>542.13036565977745</v>
      </c>
    </row>
    <row r="2502" spans="1:5" x14ac:dyDescent="0.3">
      <c r="A2502" t="s">
        <v>3934</v>
      </c>
      <c r="B2502" t="s">
        <v>3935</v>
      </c>
      <c r="C2502">
        <v>1624</v>
      </c>
      <c r="D2502">
        <v>1911</v>
      </c>
      <c r="E2502" s="2">
        <f t="shared" si="39"/>
        <v>849.81684981684975</v>
      </c>
    </row>
    <row r="2503" spans="1:5" x14ac:dyDescent="0.3">
      <c r="A2503" t="s">
        <v>3936</v>
      </c>
      <c r="B2503" t="s">
        <v>3937</v>
      </c>
      <c r="C2503">
        <v>1093</v>
      </c>
      <c r="D2503">
        <v>1650</v>
      </c>
      <c r="E2503" s="2">
        <f t="shared" si="39"/>
        <v>662.42424242424249</v>
      </c>
    </row>
    <row r="2504" spans="1:5" x14ac:dyDescent="0.3">
      <c r="A2504" t="s">
        <v>3936</v>
      </c>
      <c r="B2504" t="s">
        <v>3938</v>
      </c>
      <c r="C2504">
        <v>1467</v>
      </c>
      <c r="D2504">
        <v>1650</v>
      </c>
      <c r="E2504" s="2">
        <f t="shared" si="39"/>
        <v>889.09090909090901</v>
      </c>
    </row>
    <row r="2505" spans="1:5" x14ac:dyDescent="0.3">
      <c r="A2505" t="s">
        <v>3939</v>
      </c>
      <c r="B2505" t="s">
        <v>3940</v>
      </c>
      <c r="C2505">
        <v>376</v>
      </c>
      <c r="D2505">
        <v>1701</v>
      </c>
      <c r="E2505" s="2">
        <f t="shared" si="39"/>
        <v>221.04644326866548</v>
      </c>
    </row>
    <row r="2506" spans="1:5" x14ac:dyDescent="0.3">
      <c r="A2506" t="s">
        <v>3939</v>
      </c>
      <c r="B2506" t="s">
        <v>3941</v>
      </c>
      <c r="C2506">
        <v>388</v>
      </c>
      <c r="D2506">
        <v>1701</v>
      </c>
      <c r="E2506" s="2">
        <f t="shared" si="39"/>
        <v>228.10111699000586</v>
      </c>
    </row>
    <row r="2507" spans="1:5" x14ac:dyDescent="0.3">
      <c r="A2507" t="s">
        <v>3939</v>
      </c>
      <c r="B2507" t="s">
        <v>3942</v>
      </c>
      <c r="C2507">
        <v>1278</v>
      </c>
      <c r="D2507">
        <v>1701</v>
      </c>
      <c r="E2507" s="2">
        <f t="shared" si="39"/>
        <v>751.32275132275129</v>
      </c>
    </row>
    <row r="2508" spans="1:5" x14ac:dyDescent="0.3">
      <c r="A2508" t="s">
        <v>3943</v>
      </c>
      <c r="B2508" t="s">
        <v>3944</v>
      </c>
      <c r="C2508">
        <v>1866</v>
      </c>
      <c r="D2508">
        <v>2197</v>
      </c>
      <c r="E2508" s="2">
        <f t="shared" si="39"/>
        <v>849.3400091033227</v>
      </c>
    </row>
    <row r="2509" spans="1:5" x14ac:dyDescent="0.3">
      <c r="A2509" t="s">
        <v>3943</v>
      </c>
      <c r="B2509" t="s">
        <v>3945</v>
      </c>
      <c r="C2509">
        <v>1357</v>
      </c>
      <c r="D2509">
        <v>2197</v>
      </c>
      <c r="E2509" s="2">
        <f t="shared" si="39"/>
        <v>617.66044606281287</v>
      </c>
    </row>
    <row r="2510" spans="1:5" x14ac:dyDescent="0.3">
      <c r="A2510" t="s">
        <v>3943</v>
      </c>
      <c r="B2510" t="s">
        <v>3946</v>
      </c>
      <c r="C2510">
        <v>686</v>
      </c>
      <c r="D2510">
        <v>2197</v>
      </c>
      <c r="E2510" s="2">
        <f t="shared" si="39"/>
        <v>312.24396904870275</v>
      </c>
    </row>
    <row r="2511" spans="1:5" x14ac:dyDescent="0.3">
      <c r="A2511" t="s">
        <v>937</v>
      </c>
      <c r="B2511" t="s">
        <v>3947</v>
      </c>
      <c r="C2511">
        <v>763</v>
      </c>
      <c r="D2511">
        <v>6803</v>
      </c>
      <c r="E2511" s="2">
        <f t="shared" si="39"/>
        <v>112.15640158753492</v>
      </c>
    </row>
    <row r="2512" spans="1:5" x14ac:dyDescent="0.3">
      <c r="A2512" t="s">
        <v>937</v>
      </c>
      <c r="B2512" t="s">
        <v>3948</v>
      </c>
      <c r="C2512">
        <v>5538</v>
      </c>
      <c r="D2512">
        <v>6803</v>
      </c>
      <c r="E2512" s="2">
        <f t="shared" si="39"/>
        <v>814.05262384242246</v>
      </c>
    </row>
    <row r="2513" spans="1:5" x14ac:dyDescent="0.3">
      <c r="A2513" t="s">
        <v>937</v>
      </c>
      <c r="B2513" t="s">
        <v>3949</v>
      </c>
      <c r="C2513">
        <v>6289</v>
      </c>
      <c r="D2513">
        <v>6803</v>
      </c>
      <c r="E2513" s="2">
        <f t="shared" si="39"/>
        <v>924.44509775099232</v>
      </c>
    </row>
    <row r="2514" spans="1:5" x14ac:dyDescent="0.3">
      <c r="A2514" t="s">
        <v>3950</v>
      </c>
      <c r="B2514" t="s">
        <v>3951</v>
      </c>
      <c r="C2514">
        <v>428</v>
      </c>
      <c r="D2514">
        <v>6398</v>
      </c>
      <c r="E2514" s="2">
        <f t="shared" si="39"/>
        <v>66.895904970303221</v>
      </c>
    </row>
    <row r="2515" spans="1:5" x14ac:dyDescent="0.3">
      <c r="A2515" t="s">
        <v>3952</v>
      </c>
      <c r="B2515" t="s">
        <v>3953</v>
      </c>
      <c r="C2515">
        <v>1877</v>
      </c>
      <c r="D2515">
        <v>2252</v>
      </c>
      <c r="E2515" s="2">
        <f t="shared" si="39"/>
        <v>833.48134991119002</v>
      </c>
    </row>
    <row r="2516" spans="1:5" x14ac:dyDescent="0.3">
      <c r="A2516" t="s">
        <v>3954</v>
      </c>
      <c r="B2516" t="s">
        <v>3955</v>
      </c>
      <c r="C2516">
        <v>278</v>
      </c>
      <c r="D2516">
        <v>5593</v>
      </c>
      <c r="E2516" s="2">
        <f t="shared" si="39"/>
        <v>49.70498837833005</v>
      </c>
    </row>
    <row r="2517" spans="1:5" x14ac:dyDescent="0.3">
      <c r="A2517" t="s">
        <v>939</v>
      </c>
      <c r="B2517" t="s">
        <v>3956</v>
      </c>
      <c r="C2517">
        <v>1435</v>
      </c>
      <c r="D2517">
        <v>4880</v>
      </c>
      <c r="E2517" s="2">
        <f t="shared" si="39"/>
        <v>294.05737704918033</v>
      </c>
    </row>
    <row r="2518" spans="1:5" x14ac:dyDescent="0.3">
      <c r="A2518" t="s">
        <v>939</v>
      </c>
      <c r="B2518" t="s">
        <v>3957</v>
      </c>
      <c r="C2518">
        <v>2410</v>
      </c>
      <c r="D2518">
        <v>4880</v>
      </c>
      <c r="E2518" s="2">
        <f t="shared" si="39"/>
        <v>493.85245901639348</v>
      </c>
    </row>
    <row r="2519" spans="1:5" x14ac:dyDescent="0.3">
      <c r="A2519" t="s">
        <v>3958</v>
      </c>
      <c r="B2519" t="s">
        <v>3959</v>
      </c>
      <c r="C2519">
        <v>1237</v>
      </c>
      <c r="D2519">
        <v>3900</v>
      </c>
      <c r="E2519" s="2">
        <f t="shared" si="39"/>
        <v>317.17948717948718</v>
      </c>
    </row>
    <row r="2520" spans="1:5" x14ac:dyDescent="0.3">
      <c r="A2520" t="s">
        <v>3960</v>
      </c>
      <c r="B2520" t="s">
        <v>3961</v>
      </c>
      <c r="C2520">
        <v>3267</v>
      </c>
      <c r="D2520">
        <v>3656</v>
      </c>
      <c r="E2520" s="2">
        <f t="shared" si="39"/>
        <v>893.59956236323853</v>
      </c>
    </row>
    <row r="2521" spans="1:5" x14ac:dyDescent="0.3">
      <c r="A2521" t="s">
        <v>3960</v>
      </c>
      <c r="B2521" t="s">
        <v>3962</v>
      </c>
      <c r="C2521">
        <v>2897</v>
      </c>
      <c r="D2521">
        <v>3656</v>
      </c>
      <c r="E2521" s="2">
        <f t="shared" si="39"/>
        <v>792.39606126914668</v>
      </c>
    </row>
    <row r="2522" spans="1:5" x14ac:dyDescent="0.3">
      <c r="A2522" t="s">
        <v>3960</v>
      </c>
      <c r="B2522" t="s">
        <v>3963</v>
      </c>
      <c r="C2522">
        <v>2450</v>
      </c>
      <c r="D2522">
        <v>3656</v>
      </c>
      <c r="E2522" s="2">
        <f t="shared" si="39"/>
        <v>670.13129102844641</v>
      </c>
    </row>
    <row r="2523" spans="1:5" x14ac:dyDescent="0.3">
      <c r="A2523" t="s">
        <v>3960</v>
      </c>
      <c r="B2523" t="s">
        <v>3964</v>
      </c>
      <c r="C2523">
        <v>1360</v>
      </c>
      <c r="D2523">
        <v>3656</v>
      </c>
      <c r="E2523" s="2">
        <f t="shared" si="39"/>
        <v>371.99124726477021</v>
      </c>
    </row>
    <row r="2524" spans="1:5" x14ac:dyDescent="0.3">
      <c r="A2524" t="s">
        <v>3965</v>
      </c>
      <c r="B2524" t="s">
        <v>3966</v>
      </c>
      <c r="C2524">
        <v>328</v>
      </c>
      <c r="D2524">
        <v>1321</v>
      </c>
      <c r="E2524" s="2">
        <f t="shared" si="39"/>
        <v>248.29674489023466</v>
      </c>
    </row>
    <row r="2525" spans="1:5" x14ac:dyDescent="0.3">
      <c r="A2525" t="s">
        <v>941</v>
      </c>
      <c r="B2525" t="s">
        <v>3967</v>
      </c>
      <c r="C2525">
        <v>3861</v>
      </c>
      <c r="D2525">
        <v>4013</v>
      </c>
      <c r="E2525" s="2">
        <f t="shared" si="39"/>
        <v>962.12309992524297</v>
      </c>
    </row>
    <row r="2526" spans="1:5" x14ac:dyDescent="0.3">
      <c r="A2526" t="s">
        <v>3968</v>
      </c>
      <c r="B2526" t="s">
        <v>3969</v>
      </c>
      <c r="C2526">
        <v>314</v>
      </c>
      <c r="D2526">
        <v>1262</v>
      </c>
      <c r="E2526" s="2">
        <f t="shared" si="39"/>
        <v>248.81141045958796</v>
      </c>
    </row>
    <row r="2527" spans="1:5" x14ac:dyDescent="0.3">
      <c r="A2527" t="s">
        <v>3970</v>
      </c>
      <c r="B2527" t="s">
        <v>3971</v>
      </c>
      <c r="C2527">
        <v>923</v>
      </c>
      <c r="D2527">
        <v>2804</v>
      </c>
      <c r="E2527" s="2">
        <f t="shared" si="39"/>
        <v>329.17261055634805</v>
      </c>
    </row>
    <row r="2528" spans="1:5" x14ac:dyDescent="0.3">
      <c r="A2528" t="s">
        <v>3972</v>
      </c>
      <c r="B2528" t="s">
        <v>3973</v>
      </c>
      <c r="C2528">
        <v>245</v>
      </c>
      <c r="D2528">
        <v>2185</v>
      </c>
      <c r="E2528" s="2">
        <f t="shared" si="39"/>
        <v>112.12814645308924</v>
      </c>
    </row>
    <row r="2529" spans="1:5" x14ac:dyDescent="0.3">
      <c r="A2529" t="s">
        <v>947</v>
      </c>
      <c r="B2529" t="s">
        <v>3974</v>
      </c>
      <c r="C2529">
        <v>3879</v>
      </c>
      <c r="D2529">
        <v>4871</v>
      </c>
      <c r="E2529" s="2">
        <f t="shared" si="39"/>
        <v>796.34571956477112</v>
      </c>
    </row>
    <row r="2530" spans="1:5" x14ac:dyDescent="0.3">
      <c r="A2530" t="s">
        <v>947</v>
      </c>
      <c r="B2530" t="s">
        <v>3975</v>
      </c>
      <c r="C2530">
        <v>1706</v>
      </c>
      <c r="D2530">
        <v>4871</v>
      </c>
      <c r="E2530" s="2">
        <f t="shared" si="39"/>
        <v>350.23609115171422</v>
      </c>
    </row>
    <row r="2531" spans="1:5" x14ac:dyDescent="0.3">
      <c r="A2531" t="s">
        <v>947</v>
      </c>
      <c r="B2531" t="s">
        <v>3976</v>
      </c>
      <c r="C2531">
        <v>1157</v>
      </c>
      <c r="D2531">
        <v>4871</v>
      </c>
      <c r="E2531" s="2">
        <f t="shared" si="39"/>
        <v>237.52822828987888</v>
      </c>
    </row>
    <row r="2532" spans="1:5" x14ac:dyDescent="0.3">
      <c r="A2532" t="s">
        <v>3977</v>
      </c>
      <c r="B2532" t="s">
        <v>3978</v>
      </c>
      <c r="C2532">
        <v>319</v>
      </c>
      <c r="D2532">
        <v>1084</v>
      </c>
      <c r="E2532" s="2">
        <f t="shared" si="39"/>
        <v>294.28044280442805</v>
      </c>
    </row>
    <row r="2533" spans="1:5" x14ac:dyDescent="0.3">
      <c r="A2533" t="s">
        <v>3979</v>
      </c>
      <c r="B2533" t="s">
        <v>3980</v>
      </c>
      <c r="C2533">
        <v>413</v>
      </c>
      <c r="D2533">
        <v>519</v>
      </c>
      <c r="E2533" s="2">
        <f t="shared" si="39"/>
        <v>795.76107899807323</v>
      </c>
    </row>
    <row r="2534" spans="1:5" x14ac:dyDescent="0.3">
      <c r="A2534" t="s">
        <v>3981</v>
      </c>
      <c r="B2534" t="s">
        <v>3982</v>
      </c>
      <c r="C2534">
        <v>344</v>
      </c>
      <c r="D2534">
        <v>3125</v>
      </c>
      <c r="E2534" s="2">
        <f t="shared" si="39"/>
        <v>110.08</v>
      </c>
    </row>
    <row r="2535" spans="1:5" x14ac:dyDescent="0.3">
      <c r="A2535" t="s">
        <v>3981</v>
      </c>
      <c r="B2535" t="s">
        <v>3983</v>
      </c>
      <c r="C2535">
        <v>2384</v>
      </c>
      <c r="D2535">
        <v>3125</v>
      </c>
      <c r="E2535" s="2">
        <f t="shared" si="39"/>
        <v>762.88</v>
      </c>
    </row>
    <row r="2536" spans="1:5" x14ac:dyDescent="0.3">
      <c r="A2536" t="s">
        <v>3981</v>
      </c>
      <c r="B2536" t="s">
        <v>3984</v>
      </c>
      <c r="C2536">
        <v>2728</v>
      </c>
      <c r="D2536">
        <v>3125</v>
      </c>
      <c r="E2536" s="2">
        <f t="shared" si="39"/>
        <v>872.95999999999992</v>
      </c>
    </row>
    <row r="2537" spans="1:5" x14ac:dyDescent="0.3">
      <c r="A2537" t="s">
        <v>954</v>
      </c>
      <c r="B2537" t="s">
        <v>3985</v>
      </c>
      <c r="C2537">
        <v>681</v>
      </c>
      <c r="D2537">
        <v>2095</v>
      </c>
      <c r="E2537" s="2">
        <f t="shared" si="39"/>
        <v>325.05966587112175</v>
      </c>
    </row>
    <row r="2538" spans="1:5" x14ac:dyDescent="0.3">
      <c r="A2538" t="s">
        <v>954</v>
      </c>
      <c r="B2538" t="s">
        <v>3986</v>
      </c>
      <c r="C2538">
        <v>1250</v>
      </c>
      <c r="D2538">
        <v>2095</v>
      </c>
      <c r="E2538" s="2">
        <f t="shared" si="39"/>
        <v>596.65871121718374</v>
      </c>
    </row>
    <row r="2539" spans="1:5" x14ac:dyDescent="0.3">
      <c r="A2539" t="s">
        <v>954</v>
      </c>
      <c r="B2539" t="s">
        <v>3987</v>
      </c>
      <c r="C2539">
        <v>1598</v>
      </c>
      <c r="D2539">
        <v>2095</v>
      </c>
      <c r="E2539" s="2">
        <f t="shared" si="39"/>
        <v>762.76849642004777</v>
      </c>
    </row>
    <row r="2540" spans="1:5" x14ac:dyDescent="0.3">
      <c r="A2540" t="s">
        <v>3988</v>
      </c>
      <c r="B2540" t="s">
        <v>3989</v>
      </c>
      <c r="C2540">
        <v>938</v>
      </c>
      <c r="D2540">
        <v>1383</v>
      </c>
      <c r="E2540" s="2">
        <f t="shared" si="39"/>
        <v>678.23571945047001</v>
      </c>
    </row>
    <row r="2541" spans="1:5" x14ac:dyDescent="0.3">
      <c r="A2541" t="s">
        <v>3988</v>
      </c>
      <c r="B2541" t="s">
        <v>3990</v>
      </c>
      <c r="C2541">
        <v>514</v>
      </c>
      <c r="D2541">
        <v>1383</v>
      </c>
      <c r="E2541" s="2">
        <f t="shared" si="39"/>
        <v>371.65582067968182</v>
      </c>
    </row>
    <row r="2542" spans="1:5" x14ac:dyDescent="0.3">
      <c r="A2542" t="s">
        <v>965</v>
      </c>
      <c r="B2542" t="s">
        <v>3991</v>
      </c>
      <c r="C2542">
        <v>867</v>
      </c>
      <c r="D2542">
        <v>6853</v>
      </c>
      <c r="E2542" s="2">
        <f t="shared" si="39"/>
        <v>126.51393550269954</v>
      </c>
    </row>
    <row r="2543" spans="1:5" x14ac:dyDescent="0.3">
      <c r="A2543" t="s">
        <v>3992</v>
      </c>
      <c r="B2543" t="s">
        <v>3993</v>
      </c>
      <c r="C2543">
        <v>1042</v>
      </c>
      <c r="D2543">
        <v>1243</v>
      </c>
      <c r="E2543" s="2">
        <f t="shared" si="39"/>
        <v>838.2944489139179</v>
      </c>
    </row>
    <row r="2544" spans="1:5" x14ac:dyDescent="0.3">
      <c r="A2544" t="s">
        <v>3994</v>
      </c>
      <c r="B2544" t="s">
        <v>3995</v>
      </c>
      <c r="C2544">
        <v>762</v>
      </c>
      <c r="D2544">
        <v>1034</v>
      </c>
      <c r="E2544" s="2">
        <f t="shared" si="39"/>
        <v>736.94390715667316</v>
      </c>
    </row>
    <row r="2545" spans="1:5" x14ac:dyDescent="0.3">
      <c r="A2545" t="s">
        <v>3996</v>
      </c>
      <c r="B2545" t="s">
        <v>3997</v>
      </c>
      <c r="C2545">
        <v>1351</v>
      </c>
      <c r="D2545">
        <v>2268</v>
      </c>
      <c r="E2545" s="2">
        <f t="shared" si="39"/>
        <v>595.67901234567898</v>
      </c>
    </row>
    <row r="2546" spans="1:5" x14ac:dyDescent="0.3">
      <c r="A2546" t="s">
        <v>3996</v>
      </c>
      <c r="B2546" t="s">
        <v>3998</v>
      </c>
      <c r="C2546">
        <v>930</v>
      </c>
      <c r="D2546">
        <v>2268</v>
      </c>
      <c r="E2546" s="2">
        <f t="shared" si="39"/>
        <v>410.05291005291008</v>
      </c>
    </row>
    <row r="2547" spans="1:5" x14ac:dyDescent="0.3">
      <c r="A2547" t="s">
        <v>3996</v>
      </c>
      <c r="B2547" t="s">
        <v>3999</v>
      </c>
      <c r="C2547">
        <v>119</v>
      </c>
      <c r="D2547">
        <v>2268</v>
      </c>
      <c r="E2547" s="2">
        <f t="shared" si="39"/>
        <v>52.469135802469133</v>
      </c>
    </row>
    <row r="2548" spans="1:5" x14ac:dyDescent="0.3">
      <c r="A2548" t="s">
        <v>967</v>
      </c>
      <c r="B2548" t="s">
        <v>4000</v>
      </c>
      <c r="C2548">
        <v>6605</v>
      </c>
      <c r="D2548">
        <v>8430</v>
      </c>
      <c r="E2548" s="2">
        <f t="shared" si="39"/>
        <v>783.51126927639382</v>
      </c>
    </row>
    <row r="2549" spans="1:5" x14ac:dyDescent="0.3">
      <c r="A2549" t="s">
        <v>967</v>
      </c>
      <c r="B2549" t="s">
        <v>4001</v>
      </c>
      <c r="C2549">
        <v>6078</v>
      </c>
      <c r="D2549">
        <v>8430</v>
      </c>
      <c r="E2549" s="2">
        <f t="shared" si="39"/>
        <v>720.9964412811388</v>
      </c>
    </row>
    <row r="2550" spans="1:5" x14ac:dyDescent="0.3">
      <c r="A2550" t="s">
        <v>967</v>
      </c>
      <c r="B2550" t="s">
        <v>4002</v>
      </c>
      <c r="C2550">
        <v>5779</v>
      </c>
      <c r="D2550">
        <v>8430</v>
      </c>
      <c r="E2550" s="2">
        <f t="shared" si="39"/>
        <v>685.52787663107949</v>
      </c>
    </row>
    <row r="2551" spans="1:5" x14ac:dyDescent="0.3">
      <c r="A2551" t="s">
        <v>967</v>
      </c>
      <c r="B2551" t="s">
        <v>4003</v>
      </c>
      <c r="C2551">
        <v>1082</v>
      </c>
      <c r="D2551">
        <v>8430</v>
      </c>
      <c r="E2551" s="2">
        <f t="shared" si="39"/>
        <v>128.3511269276394</v>
      </c>
    </row>
    <row r="2552" spans="1:5" x14ac:dyDescent="0.3">
      <c r="A2552" t="s">
        <v>4004</v>
      </c>
      <c r="B2552" t="s">
        <v>4005</v>
      </c>
      <c r="C2552">
        <v>637</v>
      </c>
      <c r="D2552">
        <v>3118</v>
      </c>
      <c r="E2552" s="2">
        <f t="shared" si="39"/>
        <v>204.29762668377165</v>
      </c>
    </row>
    <row r="2553" spans="1:5" x14ac:dyDescent="0.3">
      <c r="A2553" t="s">
        <v>4004</v>
      </c>
      <c r="B2553" t="s">
        <v>4006</v>
      </c>
      <c r="C2553">
        <v>1085</v>
      </c>
      <c r="D2553">
        <v>3118</v>
      </c>
      <c r="E2553" s="2">
        <f t="shared" si="39"/>
        <v>347.97947402180887</v>
      </c>
    </row>
    <row r="2554" spans="1:5" x14ac:dyDescent="0.3">
      <c r="A2554" t="s">
        <v>4007</v>
      </c>
      <c r="B2554" t="s">
        <v>4008</v>
      </c>
      <c r="C2554">
        <v>4339</v>
      </c>
      <c r="D2554">
        <v>6527</v>
      </c>
      <c r="E2554" s="2">
        <f t="shared" si="39"/>
        <v>664.77707982227673</v>
      </c>
    </row>
    <row r="2555" spans="1:5" x14ac:dyDescent="0.3">
      <c r="A2555" t="s">
        <v>4009</v>
      </c>
      <c r="B2555" t="s">
        <v>4010</v>
      </c>
      <c r="C2555">
        <v>365</v>
      </c>
      <c r="D2555">
        <v>3458</v>
      </c>
      <c r="E2555" s="2">
        <f t="shared" si="39"/>
        <v>105.55234239444766</v>
      </c>
    </row>
    <row r="2556" spans="1:5" x14ac:dyDescent="0.3">
      <c r="A2556" t="s">
        <v>4009</v>
      </c>
      <c r="B2556" t="s">
        <v>4011</v>
      </c>
      <c r="C2556">
        <v>729</v>
      </c>
      <c r="D2556">
        <v>3458</v>
      </c>
      <c r="E2556" s="2">
        <f t="shared" si="39"/>
        <v>210.81550028918451</v>
      </c>
    </row>
    <row r="2557" spans="1:5" x14ac:dyDescent="0.3">
      <c r="A2557" t="s">
        <v>4009</v>
      </c>
      <c r="B2557" t="s">
        <v>4012</v>
      </c>
      <c r="C2557">
        <v>2032</v>
      </c>
      <c r="D2557">
        <v>3458</v>
      </c>
      <c r="E2557" s="2">
        <f t="shared" si="39"/>
        <v>587.62290341237713</v>
      </c>
    </row>
    <row r="2558" spans="1:5" x14ac:dyDescent="0.3">
      <c r="A2558" t="s">
        <v>4013</v>
      </c>
      <c r="B2558" t="s">
        <v>4014</v>
      </c>
      <c r="C2558">
        <v>1637</v>
      </c>
      <c r="D2558">
        <v>7642</v>
      </c>
      <c r="E2558" s="2">
        <f t="shared" si="39"/>
        <v>214.21093954462182</v>
      </c>
    </row>
    <row r="2559" spans="1:5" x14ac:dyDescent="0.3">
      <c r="A2559" t="s">
        <v>4013</v>
      </c>
      <c r="B2559" t="s">
        <v>4015</v>
      </c>
      <c r="C2559">
        <v>1139</v>
      </c>
      <c r="D2559">
        <v>7642</v>
      </c>
      <c r="E2559" s="2">
        <f t="shared" si="39"/>
        <v>149.04475268254382</v>
      </c>
    </row>
    <row r="2560" spans="1:5" x14ac:dyDescent="0.3">
      <c r="A2560" t="s">
        <v>4016</v>
      </c>
      <c r="B2560" t="s">
        <v>4017</v>
      </c>
      <c r="C2560">
        <v>1570</v>
      </c>
      <c r="D2560">
        <v>4861</v>
      </c>
      <c r="E2560" s="2">
        <f t="shared" si="39"/>
        <v>322.97881094425014</v>
      </c>
    </row>
    <row r="2561" spans="1:5" x14ac:dyDescent="0.3">
      <c r="A2561" t="s">
        <v>970</v>
      </c>
      <c r="B2561" t="s">
        <v>4018</v>
      </c>
      <c r="C2561">
        <v>3799</v>
      </c>
      <c r="D2561">
        <v>5241</v>
      </c>
      <c r="E2561" s="2">
        <f t="shared" si="39"/>
        <v>724.86166762068308</v>
      </c>
    </row>
    <row r="2562" spans="1:5" x14ac:dyDescent="0.3">
      <c r="A2562" t="s">
        <v>970</v>
      </c>
      <c r="B2562" t="s">
        <v>4019</v>
      </c>
      <c r="C2562">
        <v>2579</v>
      </c>
      <c r="D2562">
        <v>5241</v>
      </c>
      <c r="E2562" s="2">
        <f t="shared" si="39"/>
        <v>492.08166380461745</v>
      </c>
    </row>
    <row r="2563" spans="1:5" x14ac:dyDescent="0.3">
      <c r="A2563" t="s">
        <v>970</v>
      </c>
      <c r="B2563" t="s">
        <v>4020</v>
      </c>
      <c r="C2563">
        <v>1803</v>
      </c>
      <c r="D2563">
        <v>5241</v>
      </c>
      <c r="E2563" s="2">
        <f t="shared" ref="E2563:E2626" si="40">(C2563/D2563)*1000</f>
        <v>344.0183171150544</v>
      </c>
    </row>
    <row r="2564" spans="1:5" x14ac:dyDescent="0.3">
      <c r="A2564" t="s">
        <v>970</v>
      </c>
      <c r="B2564" t="s">
        <v>4021</v>
      </c>
      <c r="C2564">
        <v>1582</v>
      </c>
      <c r="D2564">
        <v>5241</v>
      </c>
      <c r="E2564" s="2">
        <f t="shared" si="40"/>
        <v>301.8507918336195</v>
      </c>
    </row>
    <row r="2565" spans="1:5" x14ac:dyDescent="0.3">
      <c r="A2565" t="s">
        <v>4022</v>
      </c>
      <c r="B2565" t="s">
        <v>4023</v>
      </c>
      <c r="C2565">
        <v>391</v>
      </c>
      <c r="D2565">
        <v>4221</v>
      </c>
      <c r="E2565" s="2">
        <f t="shared" si="40"/>
        <v>92.632077706704578</v>
      </c>
    </row>
    <row r="2566" spans="1:5" x14ac:dyDescent="0.3">
      <c r="A2566" t="s">
        <v>4024</v>
      </c>
      <c r="B2566" t="s">
        <v>4025</v>
      </c>
      <c r="C2566">
        <v>759</v>
      </c>
      <c r="D2566">
        <v>1501</v>
      </c>
      <c r="E2566" s="2">
        <f t="shared" si="40"/>
        <v>505.66289140572951</v>
      </c>
    </row>
    <row r="2567" spans="1:5" x14ac:dyDescent="0.3">
      <c r="A2567" t="s">
        <v>4026</v>
      </c>
      <c r="B2567" t="s">
        <v>4027</v>
      </c>
      <c r="C2567">
        <v>360</v>
      </c>
      <c r="D2567">
        <v>2620</v>
      </c>
      <c r="E2567" s="2">
        <f t="shared" si="40"/>
        <v>137.40458015267177</v>
      </c>
    </row>
    <row r="2568" spans="1:5" x14ac:dyDescent="0.3">
      <c r="A2568" t="s">
        <v>972</v>
      </c>
      <c r="B2568" t="s">
        <v>4028</v>
      </c>
      <c r="C2568">
        <v>670</v>
      </c>
      <c r="D2568">
        <v>5103</v>
      </c>
      <c r="E2568" s="2">
        <f t="shared" si="40"/>
        <v>131.29531648050167</v>
      </c>
    </row>
    <row r="2569" spans="1:5" x14ac:dyDescent="0.3">
      <c r="A2569" t="s">
        <v>4029</v>
      </c>
      <c r="B2569" t="s">
        <v>4030</v>
      </c>
      <c r="C2569">
        <v>313</v>
      </c>
      <c r="D2569">
        <v>5610</v>
      </c>
      <c r="E2569" s="2">
        <f t="shared" si="40"/>
        <v>55.793226381461679</v>
      </c>
    </row>
    <row r="2570" spans="1:5" x14ac:dyDescent="0.3">
      <c r="A2570" t="s">
        <v>4031</v>
      </c>
      <c r="B2570" t="s">
        <v>4032</v>
      </c>
      <c r="C2570">
        <v>348</v>
      </c>
      <c r="D2570">
        <v>8981</v>
      </c>
      <c r="E2570" s="2">
        <f t="shared" si="40"/>
        <v>38.748468990090188</v>
      </c>
    </row>
    <row r="2571" spans="1:5" x14ac:dyDescent="0.3">
      <c r="A2571" t="s">
        <v>4033</v>
      </c>
      <c r="B2571" t="s">
        <v>4034</v>
      </c>
      <c r="C2571">
        <v>1418</v>
      </c>
      <c r="D2571">
        <v>1819</v>
      </c>
      <c r="E2571" s="2">
        <f t="shared" si="40"/>
        <v>779.54920285871356</v>
      </c>
    </row>
    <row r="2572" spans="1:5" x14ac:dyDescent="0.3">
      <c r="A2572" t="s">
        <v>4033</v>
      </c>
      <c r="B2572" t="s">
        <v>4035</v>
      </c>
      <c r="C2572">
        <v>1089</v>
      </c>
      <c r="D2572">
        <v>1819</v>
      </c>
      <c r="E2572" s="2">
        <f t="shared" si="40"/>
        <v>598.68059373282028</v>
      </c>
    </row>
    <row r="2573" spans="1:5" x14ac:dyDescent="0.3">
      <c r="A2573" t="s">
        <v>4036</v>
      </c>
      <c r="B2573" t="s">
        <v>4037</v>
      </c>
      <c r="C2573">
        <v>704</v>
      </c>
      <c r="D2573">
        <v>3523</v>
      </c>
      <c r="E2573" s="2">
        <f t="shared" si="40"/>
        <v>199.82969060459834</v>
      </c>
    </row>
    <row r="2574" spans="1:5" x14ac:dyDescent="0.3">
      <c r="A2574" t="s">
        <v>4038</v>
      </c>
      <c r="B2574" t="s">
        <v>4039</v>
      </c>
      <c r="C2574">
        <v>689</v>
      </c>
      <c r="D2574">
        <v>2801</v>
      </c>
      <c r="E2574" s="2">
        <f t="shared" si="40"/>
        <v>245.98357729382363</v>
      </c>
    </row>
    <row r="2575" spans="1:5" x14ac:dyDescent="0.3">
      <c r="A2575" t="s">
        <v>4040</v>
      </c>
      <c r="B2575" t="s">
        <v>4041</v>
      </c>
      <c r="C2575">
        <v>959</v>
      </c>
      <c r="D2575">
        <v>10425</v>
      </c>
      <c r="E2575" s="2">
        <f t="shared" si="40"/>
        <v>91.990407673860915</v>
      </c>
    </row>
    <row r="2576" spans="1:5" x14ac:dyDescent="0.3">
      <c r="A2576" t="s">
        <v>4042</v>
      </c>
      <c r="B2576" t="s">
        <v>4043</v>
      </c>
      <c r="C2576">
        <v>562</v>
      </c>
      <c r="D2576">
        <v>1960</v>
      </c>
      <c r="E2576" s="2">
        <f t="shared" si="40"/>
        <v>286.73469387755102</v>
      </c>
    </row>
    <row r="2577" spans="1:5" x14ac:dyDescent="0.3">
      <c r="A2577" t="s">
        <v>975</v>
      </c>
      <c r="B2577" t="s">
        <v>4044</v>
      </c>
      <c r="C2577">
        <v>5742</v>
      </c>
      <c r="D2577">
        <v>6914</v>
      </c>
      <c r="E2577" s="2">
        <f t="shared" si="40"/>
        <v>830.48886317616427</v>
      </c>
    </row>
    <row r="2578" spans="1:5" x14ac:dyDescent="0.3">
      <c r="A2578" t="s">
        <v>975</v>
      </c>
      <c r="B2578" t="s">
        <v>4045</v>
      </c>
      <c r="C2578">
        <v>430</v>
      </c>
      <c r="D2578">
        <v>6914</v>
      </c>
      <c r="E2578" s="2">
        <f t="shared" si="40"/>
        <v>62.192652588949962</v>
      </c>
    </row>
    <row r="2579" spans="1:5" x14ac:dyDescent="0.3">
      <c r="A2579" t="s">
        <v>4046</v>
      </c>
      <c r="B2579" t="s">
        <v>4047</v>
      </c>
      <c r="C2579">
        <v>2002</v>
      </c>
      <c r="D2579">
        <v>3157</v>
      </c>
      <c r="E2579" s="2">
        <f t="shared" si="40"/>
        <v>634.14634146341461</v>
      </c>
    </row>
    <row r="2580" spans="1:5" x14ac:dyDescent="0.3">
      <c r="A2580" t="s">
        <v>4048</v>
      </c>
      <c r="B2580" t="s">
        <v>4049</v>
      </c>
      <c r="C2580">
        <v>1641</v>
      </c>
      <c r="D2580">
        <v>2039</v>
      </c>
      <c r="E2580" s="2">
        <f t="shared" si="40"/>
        <v>804.80627758705248</v>
      </c>
    </row>
    <row r="2581" spans="1:5" x14ac:dyDescent="0.3">
      <c r="A2581" t="s">
        <v>4050</v>
      </c>
      <c r="B2581" t="s">
        <v>4051</v>
      </c>
      <c r="C2581">
        <v>746</v>
      </c>
      <c r="D2581">
        <v>1683</v>
      </c>
      <c r="E2581" s="2">
        <f t="shared" si="40"/>
        <v>443.25609031491388</v>
      </c>
    </row>
    <row r="2582" spans="1:5" x14ac:dyDescent="0.3">
      <c r="A2582" t="s">
        <v>4050</v>
      </c>
      <c r="B2582" t="s">
        <v>4052</v>
      </c>
      <c r="C2582">
        <v>1160</v>
      </c>
      <c r="D2582">
        <v>1683</v>
      </c>
      <c r="E2582" s="2">
        <f t="shared" si="40"/>
        <v>689.24539512774811</v>
      </c>
    </row>
    <row r="2583" spans="1:5" x14ac:dyDescent="0.3">
      <c r="A2583" t="s">
        <v>4053</v>
      </c>
      <c r="B2583" t="s">
        <v>4054</v>
      </c>
      <c r="C2583">
        <v>1222</v>
      </c>
      <c r="D2583">
        <v>1639</v>
      </c>
      <c r="E2583" s="2">
        <f t="shared" si="40"/>
        <v>745.57657107992679</v>
      </c>
    </row>
    <row r="2584" spans="1:5" x14ac:dyDescent="0.3">
      <c r="A2584" t="s">
        <v>4055</v>
      </c>
      <c r="B2584" t="s">
        <v>4056</v>
      </c>
      <c r="C2584">
        <v>80</v>
      </c>
      <c r="D2584">
        <v>1125</v>
      </c>
      <c r="E2584" s="2">
        <f t="shared" si="40"/>
        <v>71.111111111111114</v>
      </c>
    </row>
    <row r="2585" spans="1:5" x14ac:dyDescent="0.3">
      <c r="A2585" t="s">
        <v>4057</v>
      </c>
      <c r="B2585" t="s">
        <v>4058</v>
      </c>
      <c r="C2585">
        <v>1035</v>
      </c>
      <c r="D2585">
        <v>2953</v>
      </c>
      <c r="E2585" s="2">
        <f t="shared" si="40"/>
        <v>350.49102607517779</v>
      </c>
    </row>
    <row r="2586" spans="1:5" x14ac:dyDescent="0.3">
      <c r="A2586" t="s">
        <v>4059</v>
      </c>
      <c r="B2586" t="s">
        <v>4060</v>
      </c>
      <c r="C2586">
        <v>637</v>
      </c>
      <c r="D2586">
        <v>1255</v>
      </c>
      <c r="E2586" s="2">
        <f t="shared" si="40"/>
        <v>507.5697211155379</v>
      </c>
    </row>
    <row r="2587" spans="1:5" x14ac:dyDescent="0.3">
      <c r="A2587" t="s">
        <v>4061</v>
      </c>
      <c r="B2587" t="s">
        <v>4062</v>
      </c>
      <c r="C2587">
        <v>172</v>
      </c>
      <c r="D2587">
        <v>2846</v>
      </c>
      <c r="E2587" s="2">
        <f t="shared" si="40"/>
        <v>60.435699226985243</v>
      </c>
    </row>
    <row r="2588" spans="1:5" x14ac:dyDescent="0.3">
      <c r="A2588" t="s">
        <v>4063</v>
      </c>
      <c r="B2588" t="s">
        <v>4064</v>
      </c>
      <c r="C2588">
        <v>533</v>
      </c>
      <c r="D2588">
        <v>1792</v>
      </c>
      <c r="E2588" s="2">
        <f t="shared" si="40"/>
        <v>297.43303571428572</v>
      </c>
    </row>
    <row r="2589" spans="1:5" x14ac:dyDescent="0.3">
      <c r="A2589" t="s">
        <v>4065</v>
      </c>
      <c r="B2589" t="s">
        <v>4066</v>
      </c>
      <c r="C2589">
        <v>612</v>
      </c>
      <c r="D2589">
        <v>5036</v>
      </c>
      <c r="E2589" s="2">
        <f t="shared" si="40"/>
        <v>121.52501985702939</v>
      </c>
    </row>
    <row r="2590" spans="1:5" x14ac:dyDescent="0.3">
      <c r="A2590" t="s">
        <v>4065</v>
      </c>
      <c r="B2590" t="s">
        <v>4067</v>
      </c>
      <c r="C2590">
        <v>3104</v>
      </c>
      <c r="D2590">
        <v>5036</v>
      </c>
      <c r="E2590" s="2">
        <f t="shared" si="40"/>
        <v>616.36219221604449</v>
      </c>
    </row>
    <row r="2591" spans="1:5" x14ac:dyDescent="0.3">
      <c r="A2591" t="s">
        <v>4068</v>
      </c>
      <c r="B2591" t="s">
        <v>4069</v>
      </c>
      <c r="C2591">
        <v>463</v>
      </c>
      <c r="D2591">
        <v>5135</v>
      </c>
      <c r="E2591" s="2">
        <f t="shared" si="40"/>
        <v>90.165530671859784</v>
      </c>
    </row>
    <row r="2592" spans="1:5" x14ac:dyDescent="0.3">
      <c r="A2592" t="s">
        <v>4070</v>
      </c>
      <c r="B2592" t="s">
        <v>4071</v>
      </c>
      <c r="C2592">
        <v>3124</v>
      </c>
      <c r="D2592">
        <v>7218</v>
      </c>
      <c r="E2592" s="2">
        <f t="shared" si="40"/>
        <v>432.80687170961482</v>
      </c>
    </row>
    <row r="2593" spans="1:5" x14ac:dyDescent="0.3">
      <c r="A2593" t="s">
        <v>4070</v>
      </c>
      <c r="B2593" t="s">
        <v>4072</v>
      </c>
      <c r="C2593">
        <v>302</v>
      </c>
      <c r="D2593">
        <v>7218</v>
      </c>
      <c r="E2593" s="2">
        <f t="shared" si="40"/>
        <v>41.839844832363532</v>
      </c>
    </row>
    <row r="2594" spans="1:5" x14ac:dyDescent="0.3">
      <c r="A2594" t="s">
        <v>4073</v>
      </c>
      <c r="B2594" t="s">
        <v>4074</v>
      </c>
      <c r="C2594">
        <v>240</v>
      </c>
      <c r="D2594">
        <v>1822</v>
      </c>
      <c r="E2594" s="2">
        <f t="shared" si="40"/>
        <v>131.72338090010976</v>
      </c>
    </row>
    <row r="2595" spans="1:5" x14ac:dyDescent="0.3">
      <c r="A2595" t="s">
        <v>4075</v>
      </c>
      <c r="B2595" t="s">
        <v>4076</v>
      </c>
      <c r="C2595">
        <v>249</v>
      </c>
      <c r="D2595">
        <v>4118</v>
      </c>
      <c r="E2595" s="2">
        <f t="shared" si="40"/>
        <v>60.466245750364251</v>
      </c>
    </row>
    <row r="2596" spans="1:5" x14ac:dyDescent="0.3">
      <c r="A2596" t="s">
        <v>981</v>
      </c>
      <c r="B2596" t="s">
        <v>4077</v>
      </c>
      <c r="C2596">
        <v>1070</v>
      </c>
      <c r="D2596">
        <v>2559</v>
      </c>
      <c r="E2596" s="2">
        <f t="shared" si="40"/>
        <v>418.13208284486126</v>
      </c>
    </row>
    <row r="2597" spans="1:5" x14ac:dyDescent="0.3">
      <c r="A2597" t="s">
        <v>981</v>
      </c>
      <c r="B2597" t="s">
        <v>4078</v>
      </c>
      <c r="C2597">
        <v>2138</v>
      </c>
      <c r="D2597">
        <v>2559</v>
      </c>
      <c r="E2597" s="2">
        <f t="shared" si="40"/>
        <v>835.48261039468537</v>
      </c>
    </row>
    <row r="2598" spans="1:5" x14ac:dyDescent="0.3">
      <c r="A2598" t="s">
        <v>4079</v>
      </c>
      <c r="B2598" t="s">
        <v>4080</v>
      </c>
      <c r="C2598">
        <v>1263</v>
      </c>
      <c r="D2598">
        <v>2318</v>
      </c>
      <c r="E2598" s="2">
        <f t="shared" si="40"/>
        <v>544.86626402070749</v>
      </c>
    </row>
    <row r="2599" spans="1:5" x14ac:dyDescent="0.3">
      <c r="A2599" t="s">
        <v>4081</v>
      </c>
      <c r="B2599" t="s">
        <v>4082</v>
      </c>
      <c r="C2599">
        <v>359</v>
      </c>
      <c r="D2599">
        <v>1455</v>
      </c>
      <c r="E2599" s="2">
        <f t="shared" si="40"/>
        <v>246.73539518900344</v>
      </c>
    </row>
    <row r="2600" spans="1:5" x14ac:dyDescent="0.3">
      <c r="A2600" t="s">
        <v>4083</v>
      </c>
      <c r="B2600" t="s">
        <v>4084</v>
      </c>
      <c r="C2600">
        <v>104</v>
      </c>
      <c r="D2600">
        <v>1828</v>
      </c>
      <c r="E2600" s="2">
        <f t="shared" si="40"/>
        <v>56.892778993435449</v>
      </c>
    </row>
    <row r="2601" spans="1:5" x14ac:dyDescent="0.3">
      <c r="A2601" t="s">
        <v>4083</v>
      </c>
      <c r="B2601" t="s">
        <v>4085</v>
      </c>
      <c r="C2601">
        <v>676</v>
      </c>
      <c r="D2601">
        <v>1828</v>
      </c>
      <c r="E2601" s="2">
        <f t="shared" si="40"/>
        <v>369.80306345733044</v>
      </c>
    </row>
    <row r="2602" spans="1:5" x14ac:dyDescent="0.3">
      <c r="A2602" t="s">
        <v>4086</v>
      </c>
      <c r="B2602" t="s">
        <v>4087</v>
      </c>
      <c r="C2602">
        <v>113</v>
      </c>
      <c r="D2602">
        <v>262</v>
      </c>
      <c r="E2602" s="2">
        <f t="shared" si="40"/>
        <v>431.29770992366412</v>
      </c>
    </row>
    <row r="2603" spans="1:5" x14ac:dyDescent="0.3">
      <c r="A2603" t="s">
        <v>4088</v>
      </c>
      <c r="B2603" t="s">
        <v>4089</v>
      </c>
      <c r="C2603">
        <v>1312</v>
      </c>
      <c r="D2603">
        <v>1548</v>
      </c>
      <c r="E2603" s="2">
        <f t="shared" si="40"/>
        <v>847.54521963824288</v>
      </c>
    </row>
    <row r="2604" spans="1:5" x14ac:dyDescent="0.3">
      <c r="A2604" t="s">
        <v>4090</v>
      </c>
      <c r="B2604" t="s">
        <v>4091</v>
      </c>
      <c r="C2604">
        <v>270</v>
      </c>
      <c r="D2604">
        <v>2888</v>
      </c>
      <c r="E2604" s="2">
        <f t="shared" si="40"/>
        <v>93.49030470914127</v>
      </c>
    </row>
    <row r="2605" spans="1:5" x14ac:dyDescent="0.3">
      <c r="A2605" t="s">
        <v>4092</v>
      </c>
      <c r="B2605" t="s">
        <v>4093</v>
      </c>
      <c r="C2605">
        <v>2037</v>
      </c>
      <c r="D2605">
        <v>3535</v>
      </c>
      <c r="E2605" s="2">
        <f t="shared" si="40"/>
        <v>576.23762376237619</v>
      </c>
    </row>
    <row r="2606" spans="1:5" x14ac:dyDescent="0.3">
      <c r="A2606" t="s">
        <v>4094</v>
      </c>
      <c r="B2606" t="s">
        <v>4095</v>
      </c>
      <c r="C2606">
        <v>1027</v>
      </c>
      <c r="D2606">
        <v>1422</v>
      </c>
      <c r="E2606" s="2">
        <f t="shared" si="40"/>
        <v>722.22222222222217</v>
      </c>
    </row>
    <row r="2607" spans="1:5" x14ac:dyDescent="0.3">
      <c r="A2607" t="s">
        <v>4096</v>
      </c>
      <c r="B2607" t="s">
        <v>4097</v>
      </c>
      <c r="C2607">
        <v>740</v>
      </c>
      <c r="D2607">
        <v>1229</v>
      </c>
      <c r="E2607" s="2">
        <f t="shared" si="40"/>
        <v>602.11554109031727</v>
      </c>
    </row>
    <row r="2608" spans="1:5" x14ac:dyDescent="0.3">
      <c r="A2608" t="s">
        <v>4098</v>
      </c>
      <c r="B2608" t="s">
        <v>4099</v>
      </c>
      <c r="C2608">
        <v>653</v>
      </c>
      <c r="D2608">
        <v>1150</v>
      </c>
      <c r="E2608" s="2">
        <f t="shared" si="40"/>
        <v>567.82608695652175</v>
      </c>
    </row>
    <row r="2609" spans="1:5" x14ac:dyDescent="0.3">
      <c r="A2609" t="s">
        <v>4100</v>
      </c>
      <c r="B2609" t="s">
        <v>4101</v>
      </c>
      <c r="C2609">
        <v>556</v>
      </c>
      <c r="D2609">
        <v>1500</v>
      </c>
      <c r="E2609" s="2">
        <f t="shared" si="40"/>
        <v>370.66666666666663</v>
      </c>
    </row>
    <row r="2610" spans="1:5" x14ac:dyDescent="0.3">
      <c r="A2610" t="s">
        <v>4102</v>
      </c>
      <c r="B2610" t="s">
        <v>4103</v>
      </c>
      <c r="C2610">
        <v>446</v>
      </c>
      <c r="D2610">
        <v>767</v>
      </c>
      <c r="E2610" s="2">
        <f t="shared" si="40"/>
        <v>581.48631029986961</v>
      </c>
    </row>
    <row r="2611" spans="1:5" x14ac:dyDescent="0.3">
      <c r="A2611" t="s">
        <v>4104</v>
      </c>
      <c r="B2611" t="s">
        <v>4105</v>
      </c>
      <c r="C2611">
        <v>336</v>
      </c>
      <c r="D2611">
        <v>1650</v>
      </c>
      <c r="E2611" s="2">
        <f t="shared" si="40"/>
        <v>203.63636363636365</v>
      </c>
    </row>
    <row r="2612" spans="1:5" x14ac:dyDescent="0.3">
      <c r="A2612" t="s">
        <v>988</v>
      </c>
      <c r="B2612" t="s">
        <v>4106</v>
      </c>
      <c r="C2612">
        <v>2471</v>
      </c>
      <c r="D2612">
        <v>4094</v>
      </c>
      <c r="E2612" s="2">
        <f t="shared" si="40"/>
        <v>603.56619443087448</v>
      </c>
    </row>
    <row r="2613" spans="1:5" x14ac:dyDescent="0.3">
      <c r="A2613" t="s">
        <v>988</v>
      </c>
      <c r="B2613" t="s">
        <v>4107</v>
      </c>
      <c r="C2613">
        <v>2051</v>
      </c>
      <c r="D2613">
        <v>4094</v>
      </c>
      <c r="E2613" s="2">
        <f t="shared" si="40"/>
        <v>500.97703957010265</v>
      </c>
    </row>
    <row r="2614" spans="1:5" x14ac:dyDescent="0.3">
      <c r="A2614" t="s">
        <v>988</v>
      </c>
      <c r="B2614" t="s">
        <v>4108</v>
      </c>
      <c r="C2614">
        <v>1350</v>
      </c>
      <c r="D2614">
        <v>4094</v>
      </c>
      <c r="E2614" s="2">
        <f t="shared" si="40"/>
        <v>329.75085490962385</v>
      </c>
    </row>
    <row r="2615" spans="1:5" x14ac:dyDescent="0.3">
      <c r="A2615" t="s">
        <v>4109</v>
      </c>
      <c r="B2615" t="s">
        <v>4110</v>
      </c>
      <c r="C2615">
        <v>371</v>
      </c>
      <c r="D2615">
        <v>1970</v>
      </c>
      <c r="E2615" s="2">
        <f t="shared" si="40"/>
        <v>188.32487309644668</v>
      </c>
    </row>
    <row r="2616" spans="1:5" x14ac:dyDescent="0.3">
      <c r="A2616" t="s">
        <v>4111</v>
      </c>
      <c r="B2616" t="s">
        <v>4112</v>
      </c>
      <c r="C2616">
        <v>1350</v>
      </c>
      <c r="D2616">
        <v>1970</v>
      </c>
      <c r="E2616" s="2">
        <f t="shared" si="40"/>
        <v>685.27918781725884</v>
      </c>
    </row>
    <row r="2617" spans="1:5" x14ac:dyDescent="0.3">
      <c r="A2617" t="s">
        <v>994</v>
      </c>
      <c r="B2617" t="s">
        <v>4113</v>
      </c>
      <c r="C2617">
        <v>629</v>
      </c>
      <c r="D2617">
        <v>2113</v>
      </c>
      <c r="E2617" s="2">
        <f t="shared" si="40"/>
        <v>297.68102224325605</v>
      </c>
    </row>
    <row r="2618" spans="1:5" x14ac:dyDescent="0.3">
      <c r="A2618" t="s">
        <v>994</v>
      </c>
      <c r="B2618" t="s">
        <v>4114</v>
      </c>
      <c r="C2618">
        <v>1074</v>
      </c>
      <c r="D2618">
        <v>2113</v>
      </c>
      <c r="E2618" s="2">
        <f t="shared" si="40"/>
        <v>508.28206341694272</v>
      </c>
    </row>
    <row r="2619" spans="1:5" x14ac:dyDescent="0.3">
      <c r="A2619" t="s">
        <v>1000</v>
      </c>
      <c r="B2619" t="s">
        <v>4115</v>
      </c>
      <c r="C2619">
        <v>1529</v>
      </c>
      <c r="D2619">
        <v>5524</v>
      </c>
      <c r="E2619" s="2">
        <f t="shared" si="40"/>
        <v>276.79217958001453</v>
      </c>
    </row>
    <row r="2620" spans="1:5" x14ac:dyDescent="0.3">
      <c r="A2620" t="s">
        <v>1003</v>
      </c>
      <c r="B2620" t="s">
        <v>4116</v>
      </c>
      <c r="C2620">
        <v>2713</v>
      </c>
      <c r="D2620">
        <v>6535</v>
      </c>
      <c r="E2620" s="2">
        <f t="shared" si="40"/>
        <v>415.14919663351185</v>
      </c>
    </row>
    <row r="2621" spans="1:5" x14ac:dyDescent="0.3">
      <c r="A2621" t="s">
        <v>1003</v>
      </c>
      <c r="B2621" t="s">
        <v>4117</v>
      </c>
      <c r="C2621">
        <v>2340</v>
      </c>
      <c r="D2621">
        <v>6535</v>
      </c>
      <c r="E2621" s="2">
        <f t="shared" si="40"/>
        <v>358.07192042846214</v>
      </c>
    </row>
    <row r="2622" spans="1:5" x14ac:dyDescent="0.3">
      <c r="A2622" t="s">
        <v>1003</v>
      </c>
      <c r="B2622" t="s">
        <v>4118</v>
      </c>
      <c r="C2622">
        <v>1483</v>
      </c>
      <c r="D2622">
        <v>6535</v>
      </c>
      <c r="E2622" s="2">
        <f t="shared" si="40"/>
        <v>226.93190512624332</v>
      </c>
    </row>
    <row r="2623" spans="1:5" x14ac:dyDescent="0.3">
      <c r="A2623" t="s">
        <v>1003</v>
      </c>
      <c r="B2623" t="s">
        <v>4119</v>
      </c>
      <c r="C2623">
        <v>914</v>
      </c>
      <c r="D2623">
        <v>6535</v>
      </c>
      <c r="E2623" s="2">
        <f t="shared" si="40"/>
        <v>139.86228003060444</v>
      </c>
    </row>
    <row r="2624" spans="1:5" x14ac:dyDescent="0.3">
      <c r="A2624" t="s">
        <v>4120</v>
      </c>
      <c r="B2624" t="s">
        <v>4121</v>
      </c>
      <c r="C2624">
        <v>108</v>
      </c>
      <c r="D2624">
        <v>532</v>
      </c>
      <c r="E2624" s="2">
        <f t="shared" si="40"/>
        <v>203.00751879699246</v>
      </c>
    </row>
    <row r="2625" spans="1:5" x14ac:dyDescent="0.3">
      <c r="A2625" t="s">
        <v>4120</v>
      </c>
      <c r="B2625" t="s">
        <v>4122</v>
      </c>
      <c r="C2625">
        <v>329</v>
      </c>
      <c r="D2625">
        <v>532</v>
      </c>
      <c r="E2625" s="2">
        <f t="shared" si="40"/>
        <v>618.42105263157896</v>
      </c>
    </row>
    <row r="2626" spans="1:5" x14ac:dyDescent="0.3">
      <c r="A2626" t="s">
        <v>4123</v>
      </c>
      <c r="B2626" t="s">
        <v>4124</v>
      </c>
      <c r="C2626">
        <v>611</v>
      </c>
      <c r="D2626">
        <v>2567</v>
      </c>
      <c r="E2626" s="2">
        <f t="shared" si="40"/>
        <v>238.02103622906114</v>
      </c>
    </row>
    <row r="2627" spans="1:5" x14ac:dyDescent="0.3">
      <c r="A2627" t="s">
        <v>4123</v>
      </c>
      <c r="B2627" t="s">
        <v>4125</v>
      </c>
      <c r="C2627">
        <v>1277</v>
      </c>
      <c r="D2627">
        <v>2567</v>
      </c>
      <c r="E2627" s="2">
        <f t="shared" ref="E2627:E2690" si="41">(C2627/D2627)*1000</f>
        <v>497.46786131671212</v>
      </c>
    </row>
    <row r="2628" spans="1:5" x14ac:dyDescent="0.3">
      <c r="A2628" t="s">
        <v>4126</v>
      </c>
      <c r="B2628" t="s">
        <v>4127</v>
      </c>
      <c r="C2628">
        <v>825</v>
      </c>
      <c r="D2628">
        <v>3449</v>
      </c>
      <c r="E2628" s="2">
        <f t="shared" si="41"/>
        <v>239.19976804870976</v>
      </c>
    </row>
    <row r="2629" spans="1:5" x14ac:dyDescent="0.3">
      <c r="A2629" t="s">
        <v>4126</v>
      </c>
      <c r="B2629" t="s">
        <v>4128</v>
      </c>
      <c r="C2629">
        <v>1427</v>
      </c>
      <c r="D2629">
        <v>3449</v>
      </c>
      <c r="E2629" s="2">
        <f t="shared" si="41"/>
        <v>413.74311394607133</v>
      </c>
    </row>
    <row r="2630" spans="1:5" x14ac:dyDescent="0.3">
      <c r="A2630" t="s">
        <v>1007</v>
      </c>
      <c r="B2630" t="s">
        <v>4129</v>
      </c>
      <c r="C2630">
        <v>161</v>
      </c>
      <c r="D2630">
        <v>2317</v>
      </c>
      <c r="E2630" s="2">
        <f t="shared" si="41"/>
        <v>69.486404833836858</v>
      </c>
    </row>
    <row r="2631" spans="1:5" x14ac:dyDescent="0.3">
      <c r="A2631" t="s">
        <v>4130</v>
      </c>
      <c r="B2631" t="s">
        <v>4131</v>
      </c>
      <c r="C2631">
        <v>2612</v>
      </c>
      <c r="D2631">
        <v>3167</v>
      </c>
      <c r="E2631" s="2">
        <f t="shared" si="41"/>
        <v>824.75528891695615</v>
      </c>
    </row>
    <row r="2632" spans="1:5" x14ac:dyDescent="0.3">
      <c r="A2632" t="s">
        <v>4132</v>
      </c>
      <c r="B2632" t="s">
        <v>4133</v>
      </c>
      <c r="C2632">
        <v>181</v>
      </c>
      <c r="D2632">
        <v>1930</v>
      </c>
      <c r="E2632" s="2">
        <f t="shared" si="41"/>
        <v>93.782383419689111</v>
      </c>
    </row>
    <row r="2633" spans="1:5" x14ac:dyDescent="0.3">
      <c r="A2633" t="s">
        <v>4132</v>
      </c>
      <c r="B2633" t="s">
        <v>4134</v>
      </c>
      <c r="C2633">
        <v>533</v>
      </c>
      <c r="D2633">
        <v>1930</v>
      </c>
      <c r="E2633" s="2">
        <f t="shared" si="41"/>
        <v>276.16580310880829</v>
      </c>
    </row>
    <row r="2634" spans="1:5" x14ac:dyDescent="0.3">
      <c r="A2634" t="s">
        <v>4135</v>
      </c>
      <c r="B2634" t="s">
        <v>4136</v>
      </c>
      <c r="C2634">
        <v>1200</v>
      </c>
      <c r="D2634">
        <v>1388</v>
      </c>
      <c r="E2634" s="2">
        <f t="shared" si="41"/>
        <v>864.55331412103737</v>
      </c>
    </row>
    <row r="2635" spans="1:5" x14ac:dyDescent="0.3">
      <c r="A2635" t="s">
        <v>4135</v>
      </c>
      <c r="B2635" t="s">
        <v>4137</v>
      </c>
      <c r="C2635">
        <v>848</v>
      </c>
      <c r="D2635">
        <v>1388</v>
      </c>
      <c r="E2635" s="2">
        <f t="shared" si="41"/>
        <v>610.95100864553308</v>
      </c>
    </row>
    <row r="2636" spans="1:5" x14ac:dyDescent="0.3">
      <c r="A2636" t="s">
        <v>4135</v>
      </c>
      <c r="B2636" t="s">
        <v>4138</v>
      </c>
      <c r="C2636">
        <v>485</v>
      </c>
      <c r="D2636">
        <v>1388</v>
      </c>
      <c r="E2636" s="2">
        <f t="shared" si="41"/>
        <v>349.42363112391934</v>
      </c>
    </row>
    <row r="2637" spans="1:5" x14ac:dyDescent="0.3">
      <c r="A2637" t="s">
        <v>4139</v>
      </c>
      <c r="B2637" t="s">
        <v>4140</v>
      </c>
      <c r="C2637">
        <v>684</v>
      </c>
      <c r="D2637">
        <v>1652</v>
      </c>
      <c r="E2637" s="2">
        <f t="shared" si="41"/>
        <v>414.04358353510895</v>
      </c>
    </row>
    <row r="2638" spans="1:5" x14ac:dyDescent="0.3">
      <c r="A2638" t="s">
        <v>4141</v>
      </c>
      <c r="B2638" t="s">
        <v>4142</v>
      </c>
      <c r="C2638">
        <v>838</v>
      </c>
      <c r="D2638">
        <v>1926</v>
      </c>
      <c r="E2638" s="2">
        <f t="shared" si="41"/>
        <v>435.09865005192103</v>
      </c>
    </row>
    <row r="2639" spans="1:5" x14ac:dyDescent="0.3">
      <c r="A2639" t="s">
        <v>4143</v>
      </c>
      <c r="B2639" t="s">
        <v>4144</v>
      </c>
      <c r="C2639">
        <v>680</v>
      </c>
      <c r="D2639">
        <v>1054</v>
      </c>
      <c r="E2639" s="2">
        <f t="shared" si="41"/>
        <v>645.16129032258061</v>
      </c>
    </row>
    <row r="2640" spans="1:5" x14ac:dyDescent="0.3">
      <c r="A2640" t="s">
        <v>4145</v>
      </c>
      <c r="B2640" t="s">
        <v>4146</v>
      </c>
      <c r="C2640">
        <v>745</v>
      </c>
      <c r="D2640">
        <v>1817</v>
      </c>
      <c r="E2640" s="2">
        <f t="shared" si="41"/>
        <v>410.01651073197576</v>
      </c>
    </row>
    <row r="2641" spans="1:5" x14ac:dyDescent="0.3">
      <c r="A2641" t="s">
        <v>4147</v>
      </c>
      <c r="B2641" t="s">
        <v>4148</v>
      </c>
      <c r="C2641">
        <v>209</v>
      </c>
      <c r="D2641">
        <v>575</v>
      </c>
      <c r="E2641" s="2">
        <f t="shared" si="41"/>
        <v>363.47826086956519</v>
      </c>
    </row>
    <row r="2642" spans="1:5" x14ac:dyDescent="0.3">
      <c r="A2642" t="s">
        <v>1009</v>
      </c>
      <c r="B2642" t="s">
        <v>4149</v>
      </c>
      <c r="C2642">
        <v>103</v>
      </c>
      <c r="D2642">
        <v>7621</v>
      </c>
      <c r="E2642" s="2">
        <f t="shared" si="41"/>
        <v>13.515286707781131</v>
      </c>
    </row>
    <row r="2643" spans="1:5" x14ac:dyDescent="0.3">
      <c r="A2643" t="s">
        <v>1009</v>
      </c>
      <c r="B2643" t="s">
        <v>4150</v>
      </c>
      <c r="C2643">
        <v>727</v>
      </c>
      <c r="D2643">
        <v>7621</v>
      </c>
      <c r="E2643" s="2">
        <f t="shared" si="41"/>
        <v>95.394305209290124</v>
      </c>
    </row>
    <row r="2644" spans="1:5" x14ac:dyDescent="0.3">
      <c r="A2644" t="s">
        <v>4151</v>
      </c>
      <c r="B2644" t="s">
        <v>4152</v>
      </c>
      <c r="C2644">
        <v>287</v>
      </c>
      <c r="D2644">
        <v>3013</v>
      </c>
      <c r="E2644" s="2">
        <f t="shared" si="41"/>
        <v>95.253899767673417</v>
      </c>
    </row>
    <row r="2645" spans="1:5" x14ac:dyDescent="0.3">
      <c r="A2645" t="s">
        <v>1011</v>
      </c>
      <c r="B2645" t="s">
        <v>4153</v>
      </c>
      <c r="C2645">
        <v>161</v>
      </c>
      <c r="D2645">
        <v>1386</v>
      </c>
      <c r="E2645" s="2">
        <f t="shared" si="41"/>
        <v>116.16161616161617</v>
      </c>
    </row>
    <row r="2646" spans="1:5" x14ac:dyDescent="0.3">
      <c r="A2646" t="s">
        <v>4154</v>
      </c>
      <c r="B2646" t="s">
        <v>4155</v>
      </c>
      <c r="C2646">
        <v>432</v>
      </c>
      <c r="D2646">
        <v>4605</v>
      </c>
      <c r="E2646" s="2">
        <f t="shared" si="41"/>
        <v>93.811074918566774</v>
      </c>
    </row>
    <row r="2647" spans="1:5" x14ac:dyDescent="0.3">
      <c r="A2647" t="s">
        <v>4156</v>
      </c>
      <c r="B2647" t="s">
        <v>4157</v>
      </c>
      <c r="C2647">
        <v>580</v>
      </c>
      <c r="D2647">
        <v>1399</v>
      </c>
      <c r="E2647" s="2">
        <f t="shared" si="41"/>
        <v>414.58184417441032</v>
      </c>
    </row>
    <row r="2648" spans="1:5" x14ac:dyDescent="0.3">
      <c r="A2648" t="s">
        <v>4158</v>
      </c>
      <c r="B2648" t="s">
        <v>4159</v>
      </c>
      <c r="C2648">
        <v>600</v>
      </c>
      <c r="D2648">
        <v>7493</v>
      </c>
      <c r="E2648" s="2">
        <f t="shared" si="41"/>
        <v>80.074736420659278</v>
      </c>
    </row>
    <row r="2649" spans="1:5" x14ac:dyDescent="0.3">
      <c r="A2649" t="s">
        <v>4158</v>
      </c>
      <c r="B2649" t="s">
        <v>4160</v>
      </c>
      <c r="C2649">
        <v>1023</v>
      </c>
      <c r="D2649">
        <v>7493</v>
      </c>
      <c r="E2649" s="2">
        <f t="shared" si="41"/>
        <v>136.5274255972241</v>
      </c>
    </row>
    <row r="2650" spans="1:5" x14ac:dyDescent="0.3">
      <c r="A2650" t="s">
        <v>4158</v>
      </c>
      <c r="B2650" t="s">
        <v>4161</v>
      </c>
      <c r="C2650">
        <v>1718</v>
      </c>
      <c r="D2650">
        <v>7493</v>
      </c>
      <c r="E2650" s="2">
        <f t="shared" si="41"/>
        <v>229.2806619511544</v>
      </c>
    </row>
    <row r="2651" spans="1:5" x14ac:dyDescent="0.3">
      <c r="A2651" t="s">
        <v>4158</v>
      </c>
      <c r="B2651" t="s">
        <v>4162</v>
      </c>
      <c r="C2651">
        <v>2212</v>
      </c>
      <c r="D2651">
        <v>7493</v>
      </c>
      <c r="E2651" s="2">
        <f t="shared" si="41"/>
        <v>295.20886160416387</v>
      </c>
    </row>
    <row r="2652" spans="1:5" x14ac:dyDescent="0.3">
      <c r="A2652" t="s">
        <v>4158</v>
      </c>
      <c r="B2652" t="s">
        <v>4163</v>
      </c>
      <c r="C2652">
        <v>3534</v>
      </c>
      <c r="D2652">
        <v>7493</v>
      </c>
      <c r="E2652" s="2">
        <f t="shared" si="41"/>
        <v>471.64019751768313</v>
      </c>
    </row>
    <row r="2653" spans="1:5" x14ac:dyDescent="0.3">
      <c r="A2653" t="s">
        <v>4164</v>
      </c>
      <c r="B2653" t="s">
        <v>4165</v>
      </c>
      <c r="C2653">
        <v>375</v>
      </c>
      <c r="D2653">
        <v>648</v>
      </c>
      <c r="E2653" s="2">
        <f t="shared" si="41"/>
        <v>578.7037037037037</v>
      </c>
    </row>
    <row r="2654" spans="1:5" x14ac:dyDescent="0.3">
      <c r="A2654" t="s">
        <v>1015</v>
      </c>
      <c r="B2654" t="s">
        <v>4166</v>
      </c>
      <c r="C2654">
        <v>473</v>
      </c>
      <c r="D2654">
        <v>8388</v>
      </c>
      <c r="E2654" s="2">
        <f t="shared" si="41"/>
        <v>56.390081068192657</v>
      </c>
    </row>
    <row r="2655" spans="1:5" x14ac:dyDescent="0.3">
      <c r="A2655" t="s">
        <v>4167</v>
      </c>
      <c r="B2655" t="s">
        <v>4168</v>
      </c>
      <c r="C2655">
        <v>1399</v>
      </c>
      <c r="D2655">
        <v>9192</v>
      </c>
      <c r="E2655" s="2">
        <f t="shared" si="41"/>
        <v>152.19756309834639</v>
      </c>
    </row>
    <row r="2656" spans="1:5" x14ac:dyDescent="0.3">
      <c r="A2656" t="s">
        <v>1019</v>
      </c>
      <c r="B2656" t="s">
        <v>4169</v>
      </c>
      <c r="C2656">
        <v>4241</v>
      </c>
      <c r="D2656">
        <v>9851</v>
      </c>
      <c r="E2656" s="2">
        <f t="shared" si="41"/>
        <v>430.51466856156736</v>
      </c>
    </row>
    <row r="2657" spans="1:5" x14ac:dyDescent="0.3">
      <c r="A2657" t="s">
        <v>4170</v>
      </c>
      <c r="B2657" t="s">
        <v>4171</v>
      </c>
      <c r="C2657">
        <v>314</v>
      </c>
      <c r="D2657">
        <v>532</v>
      </c>
      <c r="E2657" s="2">
        <f t="shared" si="41"/>
        <v>590.22556390977445</v>
      </c>
    </row>
    <row r="2658" spans="1:5" x14ac:dyDescent="0.3">
      <c r="A2658" t="s">
        <v>4172</v>
      </c>
      <c r="B2658" t="s">
        <v>4173</v>
      </c>
      <c r="C2658">
        <v>189</v>
      </c>
      <c r="D2658">
        <v>745</v>
      </c>
      <c r="E2658" s="2">
        <f t="shared" si="41"/>
        <v>253.69127516778522</v>
      </c>
    </row>
    <row r="2659" spans="1:5" x14ac:dyDescent="0.3">
      <c r="A2659" t="s">
        <v>4174</v>
      </c>
      <c r="B2659" t="s">
        <v>4175</v>
      </c>
      <c r="C2659">
        <v>432</v>
      </c>
      <c r="D2659">
        <v>959</v>
      </c>
      <c r="E2659" s="2">
        <f t="shared" si="41"/>
        <v>450.46923879040668</v>
      </c>
    </row>
    <row r="2660" spans="1:5" x14ac:dyDescent="0.3">
      <c r="A2660" t="s">
        <v>4176</v>
      </c>
      <c r="B2660" t="s">
        <v>4177</v>
      </c>
      <c r="C2660">
        <v>292</v>
      </c>
      <c r="D2660">
        <v>1238</v>
      </c>
      <c r="E2660" s="2">
        <f t="shared" si="41"/>
        <v>235.8642972536349</v>
      </c>
    </row>
    <row r="2661" spans="1:5" x14ac:dyDescent="0.3">
      <c r="A2661" t="s">
        <v>4178</v>
      </c>
      <c r="B2661" t="s">
        <v>4179</v>
      </c>
      <c r="C2661">
        <v>668</v>
      </c>
      <c r="D2661">
        <v>1217</v>
      </c>
      <c r="E2661" s="2">
        <f t="shared" si="41"/>
        <v>548.89071487263766</v>
      </c>
    </row>
    <row r="2662" spans="1:5" x14ac:dyDescent="0.3">
      <c r="A2662" t="s">
        <v>4178</v>
      </c>
      <c r="B2662" t="s">
        <v>4180</v>
      </c>
      <c r="C2662">
        <v>991</v>
      </c>
      <c r="D2662">
        <v>1217</v>
      </c>
      <c r="E2662" s="2">
        <f t="shared" si="41"/>
        <v>814.29745275267055</v>
      </c>
    </row>
    <row r="2663" spans="1:5" x14ac:dyDescent="0.3">
      <c r="A2663" t="s">
        <v>1021</v>
      </c>
      <c r="B2663" t="s">
        <v>4181</v>
      </c>
      <c r="C2663">
        <v>3879</v>
      </c>
      <c r="D2663">
        <v>6526</v>
      </c>
      <c r="E2663" s="2">
        <f t="shared" si="41"/>
        <v>594.39166411277961</v>
      </c>
    </row>
    <row r="2664" spans="1:5" x14ac:dyDescent="0.3">
      <c r="A2664" t="s">
        <v>4182</v>
      </c>
      <c r="B2664" t="s">
        <v>4183</v>
      </c>
      <c r="C2664">
        <v>255</v>
      </c>
      <c r="D2664">
        <v>10401</v>
      </c>
      <c r="E2664" s="2">
        <f t="shared" si="41"/>
        <v>24.51687337755985</v>
      </c>
    </row>
    <row r="2665" spans="1:5" x14ac:dyDescent="0.3">
      <c r="A2665" t="s">
        <v>4184</v>
      </c>
      <c r="B2665" t="s">
        <v>4185</v>
      </c>
      <c r="C2665">
        <v>432</v>
      </c>
      <c r="D2665">
        <v>1220</v>
      </c>
      <c r="E2665" s="2">
        <f t="shared" si="41"/>
        <v>354.09836065573768</v>
      </c>
    </row>
    <row r="2666" spans="1:5" x14ac:dyDescent="0.3">
      <c r="A2666" t="s">
        <v>4184</v>
      </c>
      <c r="B2666" t="s">
        <v>4186</v>
      </c>
      <c r="C2666">
        <v>926</v>
      </c>
      <c r="D2666">
        <v>1220</v>
      </c>
      <c r="E2666" s="2">
        <f t="shared" si="41"/>
        <v>759.01639344262298</v>
      </c>
    </row>
    <row r="2667" spans="1:5" x14ac:dyDescent="0.3">
      <c r="A2667" t="s">
        <v>4187</v>
      </c>
      <c r="B2667" t="s">
        <v>4188</v>
      </c>
      <c r="C2667">
        <v>285</v>
      </c>
      <c r="D2667">
        <v>783</v>
      </c>
      <c r="E2667" s="2">
        <f t="shared" si="41"/>
        <v>363.98467432950196</v>
      </c>
    </row>
    <row r="2668" spans="1:5" x14ac:dyDescent="0.3">
      <c r="A2668" t="s">
        <v>4189</v>
      </c>
      <c r="B2668" t="s">
        <v>4190</v>
      </c>
      <c r="C2668">
        <v>2553</v>
      </c>
      <c r="D2668">
        <v>3242</v>
      </c>
      <c r="E2668" s="2">
        <f t="shared" si="41"/>
        <v>787.47686613201734</v>
      </c>
    </row>
    <row r="2669" spans="1:5" x14ac:dyDescent="0.3">
      <c r="A2669" t="s">
        <v>4191</v>
      </c>
      <c r="B2669" t="s">
        <v>4192</v>
      </c>
      <c r="C2669">
        <v>156</v>
      </c>
      <c r="D2669">
        <v>1592</v>
      </c>
      <c r="E2669" s="2">
        <f t="shared" si="41"/>
        <v>97.989949748743712</v>
      </c>
    </row>
    <row r="2670" spans="1:5" x14ac:dyDescent="0.3">
      <c r="A2670" t="s">
        <v>4191</v>
      </c>
      <c r="B2670" t="s">
        <v>4193</v>
      </c>
      <c r="C2670">
        <v>612</v>
      </c>
      <c r="D2670">
        <v>1592</v>
      </c>
      <c r="E2670" s="2">
        <f t="shared" si="41"/>
        <v>384.4221105527638</v>
      </c>
    </row>
    <row r="2671" spans="1:5" x14ac:dyDescent="0.3">
      <c r="A2671" t="s">
        <v>4191</v>
      </c>
      <c r="B2671" t="s">
        <v>4194</v>
      </c>
      <c r="C2671">
        <v>1129</v>
      </c>
      <c r="D2671">
        <v>1592</v>
      </c>
      <c r="E2671" s="2">
        <f t="shared" si="41"/>
        <v>709.17085427135669</v>
      </c>
    </row>
    <row r="2672" spans="1:5" x14ac:dyDescent="0.3">
      <c r="A2672" t="s">
        <v>4195</v>
      </c>
      <c r="B2672" t="s">
        <v>4196</v>
      </c>
      <c r="C2672">
        <v>61</v>
      </c>
      <c r="D2672">
        <v>1192</v>
      </c>
      <c r="E2672" s="2">
        <f t="shared" si="41"/>
        <v>51.174496644295303</v>
      </c>
    </row>
    <row r="2673" spans="1:5" x14ac:dyDescent="0.3">
      <c r="A2673" t="s">
        <v>4195</v>
      </c>
      <c r="B2673" t="s">
        <v>4197</v>
      </c>
      <c r="C2673">
        <v>708</v>
      </c>
      <c r="D2673">
        <v>1192</v>
      </c>
      <c r="E2673" s="2">
        <f t="shared" si="41"/>
        <v>593.95973154362412</v>
      </c>
    </row>
    <row r="2674" spans="1:5" x14ac:dyDescent="0.3">
      <c r="A2674" t="s">
        <v>4198</v>
      </c>
      <c r="B2674" t="s">
        <v>4199</v>
      </c>
      <c r="C2674">
        <v>203</v>
      </c>
      <c r="D2674">
        <v>414</v>
      </c>
      <c r="E2674" s="2">
        <f t="shared" si="41"/>
        <v>490.33816425120773</v>
      </c>
    </row>
    <row r="2675" spans="1:5" x14ac:dyDescent="0.3">
      <c r="A2675" t="s">
        <v>4200</v>
      </c>
      <c r="B2675" t="s">
        <v>4201</v>
      </c>
      <c r="C2675">
        <v>1302</v>
      </c>
      <c r="D2675">
        <v>1597</v>
      </c>
      <c r="E2675" s="2">
        <f t="shared" si="41"/>
        <v>815.27864746399507</v>
      </c>
    </row>
    <row r="2676" spans="1:5" x14ac:dyDescent="0.3">
      <c r="A2676" t="s">
        <v>4202</v>
      </c>
      <c r="B2676" t="s">
        <v>4203</v>
      </c>
      <c r="C2676">
        <v>263</v>
      </c>
      <c r="D2676">
        <v>2684</v>
      </c>
      <c r="E2676" s="2">
        <f t="shared" si="41"/>
        <v>97.988077496274229</v>
      </c>
    </row>
    <row r="2677" spans="1:5" x14ac:dyDescent="0.3">
      <c r="A2677" t="s">
        <v>4202</v>
      </c>
      <c r="B2677" t="s">
        <v>4204</v>
      </c>
      <c r="C2677">
        <v>718</v>
      </c>
      <c r="D2677">
        <v>2684</v>
      </c>
      <c r="E2677" s="2">
        <f t="shared" si="41"/>
        <v>267.51117734724295</v>
      </c>
    </row>
    <row r="2678" spans="1:5" x14ac:dyDescent="0.3">
      <c r="A2678" t="s">
        <v>4202</v>
      </c>
      <c r="B2678" t="s">
        <v>4205</v>
      </c>
      <c r="C2678">
        <v>1045</v>
      </c>
      <c r="D2678">
        <v>2684</v>
      </c>
      <c r="E2678" s="2">
        <f t="shared" si="41"/>
        <v>389.34426229508193</v>
      </c>
    </row>
    <row r="2679" spans="1:5" x14ac:dyDescent="0.3">
      <c r="A2679" t="s">
        <v>4202</v>
      </c>
      <c r="B2679" t="s">
        <v>4206</v>
      </c>
      <c r="C2679">
        <v>1567</v>
      </c>
      <c r="D2679">
        <v>2684</v>
      </c>
      <c r="E2679" s="2">
        <f t="shared" si="41"/>
        <v>583.83010432190758</v>
      </c>
    </row>
    <row r="2680" spans="1:5" x14ac:dyDescent="0.3">
      <c r="A2680" t="s">
        <v>4202</v>
      </c>
      <c r="B2680" t="s">
        <v>4207</v>
      </c>
      <c r="C2680">
        <v>2269</v>
      </c>
      <c r="D2680">
        <v>2684</v>
      </c>
      <c r="E2680" s="2">
        <f t="shared" si="41"/>
        <v>845.38002980625936</v>
      </c>
    </row>
    <row r="2681" spans="1:5" x14ac:dyDescent="0.3">
      <c r="A2681" t="s">
        <v>4208</v>
      </c>
      <c r="B2681" t="s">
        <v>4209</v>
      </c>
      <c r="C2681">
        <v>266</v>
      </c>
      <c r="D2681">
        <v>536</v>
      </c>
      <c r="E2681" s="2">
        <f t="shared" si="41"/>
        <v>496.26865671641792</v>
      </c>
    </row>
    <row r="2682" spans="1:5" x14ac:dyDescent="0.3">
      <c r="A2682" t="s">
        <v>4210</v>
      </c>
      <c r="B2682" t="s">
        <v>4211</v>
      </c>
      <c r="C2682">
        <v>888</v>
      </c>
      <c r="D2682">
        <v>2434</v>
      </c>
      <c r="E2682" s="2">
        <f t="shared" si="41"/>
        <v>364.83155299917831</v>
      </c>
    </row>
    <row r="2683" spans="1:5" x14ac:dyDescent="0.3">
      <c r="A2683" t="s">
        <v>4210</v>
      </c>
      <c r="B2683" t="s">
        <v>4212</v>
      </c>
      <c r="C2683">
        <v>1479</v>
      </c>
      <c r="D2683">
        <v>2434</v>
      </c>
      <c r="E2683" s="2">
        <f t="shared" si="41"/>
        <v>607.64174198849628</v>
      </c>
    </row>
    <row r="2684" spans="1:5" x14ac:dyDescent="0.3">
      <c r="A2684" t="s">
        <v>4213</v>
      </c>
      <c r="B2684" t="s">
        <v>4214</v>
      </c>
      <c r="C2684">
        <v>322</v>
      </c>
      <c r="D2684">
        <v>465</v>
      </c>
      <c r="E2684" s="2">
        <f t="shared" si="41"/>
        <v>692.47311827956992</v>
      </c>
    </row>
    <row r="2685" spans="1:5" x14ac:dyDescent="0.3">
      <c r="A2685" t="s">
        <v>1023</v>
      </c>
      <c r="B2685" t="s">
        <v>4215</v>
      </c>
      <c r="C2685">
        <v>74</v>
      </c>
      <c r="D2685">
        <v>852</v>
      </c>
      <c r="E2685" s="2">
        <f t="shared" si="41"/>
        <v>86.854460093896719</v>
      </c>
    </row>
    <row r="2686" spans="1:5" x14ac:dyDescent="0.3">
      <c r="A2686" t="s">
        <v>4216</v>
      </c>
      <c r="B2686" t="s">
        <v>4217</v>
      </c>
      <c r="C2686">
        <v>1794</v>
      </c>
      <c r="D2686">
        <v>3867</v>
      </c>
      <c r="E2686" s="2">
        <f t="shared" si="41"/>
        <v>463.92552366175329</v>
      </c>
    </row>
    <row r="2687" spans="1:5" x14ac:dyDescent="0.3">
      <c r="A2687" t="s">
        <v>4216</v>
      </c>
      <c r="B2687" t="s">
        <v>4218</v>
      </c>
      <c r="C2687">
        <v>1397</v>
      </c>
      <c r="D2687">
        <v>3867</v>
      </c>
      <c r="E2687" s="2">
        <f t="shared" si="41"/>
        <v>361.26196017584687</v>
      </c>
    </row>
    <row r="2688" spans="1:5" x14ac:dyDescent="0.3">
      <c r="A2688" t="s">
        <v>4216</v>
      </c>
      <c r="B2688" t="s">
        <v>4219</v>
      </c>
      <c r="C2688">
        <v>1076</v>
      </c>
      <c r="D2688">
        <v>3867</v>
      </c>
      <c r="E2688" s="2">
        <f t="shared" si="41"/>
        <v>278.25187483837601</v>
      </c>
    </row>
    <row r="2689" spans="1:5" x14ac:dyDescent="0.3">
      <c r="A2689" t="s">
        <v>4220</v>
      </c>
      <c r="B2689" t="s">
        <v>4221</v>
      </c>
      <c r="C2689">
        <v>958</v>
      </c>
      <c r="D2689">
        <v>2669</v>
      </c>
      <c r="E2689" s="2">
        <f t="shared" si="41"/>
        <v>358.93593106032222</v>
      </c>
    </row>
    <row r="2690" spans="1:5" x14ac:dyDescent="0.3">
      <c r="A2690" t="s">
        <v>4220</v>
      </c>
      <c r="B2690" t="s">
        <v>4222</v>
      </c>
      <c r="C2690">
        <v>2113</v>
      </c>
      <c r="D2690">
        <v>2669</v>
      </c>
      <c r="E2690" s="2">
        <f t="shared" si="41"/>
        <v>791.68227800674401</v>
      </c>
    </row>
    <row r="2691" spans="1:5" x14ac:dyDescent="0.3">
      <c r="A2691" t="s">
        <v>4223</v>
      </c>
      <c r="B2691" t="s">
        <v>4224</v>
      </c>
      <c r="C2691">
        <v>4469</v>
      </c>
      <c r="D2691">
        <v>4718</v>
      </c>
      <c r="E2691" s="2">
        <f t="shared" ref="E2691:E2754" si="42">(C2691/D2691)*1000</f>
        <v>947.223399745655</v>
      </c>
    </row>
    <row r="2692" spans="1:5" x14ac:dyDescent="0.3">
      <c r="A2692" t="s">
        <v>4223</v>
      </c>
      <c r="B2692" t="s">
        <v>4225</v>
      </c>
      <c r="C2692">
        <v>4222</v>
      </c>
      <c r="D2692">
        <v>4718</v>
      </c>
      <c r="E2692" s="2">
        <f t="shared" si="42"/>
        <v>894.87070792708778</v>
      </c>
    </row>
    <row r="2693" spans="1:5" x14ac:dyDescent="0.3">
      <c r="A2693" t="s">
        <v>4220</v>
      </c>
      <c r="B2693" t="s">
        <v>4226</v>
      </c>
      <c r="C2693">
        <v>2374</v>
      </c>
      <c r="D2693">
        <v>2669</v>
      </c>
      <c r="E2693" s="2">
        <f t="shared" si="42"/>
        <v>889.47171225177965</v>
      </c>
    </row>
    <row r="2694" spans="1:5" x14ac:dyDescent="0.3">
      <c r="A2694" t="s">
        <v>4223</v>
      </c>
      <c r="B2694" t="s">
        <v>4227</v>
      </c>
      <c r="C2694">
        <v>3392</v>
      </c>
      <c r="D2694">
        <v>4718</v>
      </c>
      <c r="E2694" s="2">
        <f t="shared" si="42"/>
        <v>718.94870707927089</v>
      </c>
    </row>
    <row r="2695" spans="1:5" x14ac:dyDescent="0.3">
      <c r="A2695" t="s">
        <v>4220</v>
      </c>
      <c r="B2695" t="s">
        <v>4228</v>
      </c>
      <c r="C2695">
        <v>2593</v>
      </c>
      <c r="D2695">
        <v>2669</v>
      </c>
      <c r="E2695" s="2">
        <f t="shared" si="42"/>
        <v>971.52491569876349</v>
      </c>
    </row>
    <row r="2696" spans="1:5" x14ac:dyDescent="0.3">
      <c r="A2696" t="s">
        <v>4223</v>
      </c>
      <c r="B2696" t="s">
        <v>4229</v>
      </c>
      <c r="C2696">
        <v>2106</v>
      </c>
      <c r="D2696">
        <v>4718</v>
      </c>
      <c r="E2696" s="2">
        <f t="shared" si="42"/>
        <v>446.37558287409917</v>
      </c>
    </row>
    <row r="2697" spans="1:5" x14ac:dyDescent="0.3">
      <c r="A2697" t="s">
        <v>4223</v>
      </c>
      <c r="B2697" t="s">
        <v>4230</v>
      </c>
      <c r="C2697">
        <v>1084</v>
      </c>
      <c r="D2697">
        <v>4718</v>
      </c>
      <c r="E2697" s="2">
        <f t="shared" si="42"/>
        <v>229.75837219160661</v>
      </c>
    </row>
    <row r="2698" spans="1:5" x14ac:dyDescent="0.3">
      <c r="A2698" t="s">
        <v>4231</v>
      </c>
      <c r="B2698" t="s">
        <v>4232</v>
      </c>
      <c r="C2698">
        <v>155</v>
      </c>
      <c r="D2698">
        <v>6445</v>
      </c>
      <c r="E2698" s="2">
        <f t="shared" si="42"/>
        <v>24.049650892164468</v>
      </c>
    </row>
    <row r="2699" spans="1:5" x14ac:dyDescent="0.3">
      <c r="A2699" t="s">
        <v>4233</v>
      </c>
      <c r="B2699" t="s">
        <v>4234</v>
      </c>
      <c r="C2699">
        <v>324</v>
      </c>
      <c r="D2699">
        <v>668</v>
      </c>
      <c r="E2699" s="2">
        <f t="shared" si="42"/>
        <v>485.02994011976045</v>
      </c>
    </row>
    <row r="2700" spans="1:5" x14ac:dyDescent="0.3">
      <c r="A2700" t="s">
        <v>4235</v>
      </c>
      <c r="B2700" t="s">
        <v>4236</v>
      </c>
      <c r="C2700">
        <v>1437</v>
      </c>
      <c r="D2700">
        <v>2024</v>
      </c>
      <c r="E2700" s="2">
        <f t="shared" si="42"/>
        <v>709.98023715415013</v>
      </c>
    </row>
    <row r="2701" spans="1:5" x14ac:dyDescent="0.3">
      <c r="A2701" t="s">
        <v>4237</v>
      </c>
      <c r="B2701" t="s">
        <v>4238</v>
      </c>
      <c r="C2701">
        <v>2043</v>
      </c>
      <c r="D2701">
        <v>3287</v>
      </c>
      <c r="E2701" s="2">
        <f t="shared" si="42"/>
        <v>621.53939762701543</v>
      </c>
    </row>
    <row r="2702" spans="1:5" x14ac:dyDescent="0.3">
      <c r="A2702" t="s">
        <v>4239</v>
      </c>
      <c r="B2702" t="s">
        <v>4240</v>
      </c>
      <c r="C2702">
        <v>393</v>
      </c>
      <c r="D2702">
        <v>14601</v>
      </c>
      <c r="E2702" s="2">
        <f t="shared" si="42"/>
        <v>26.915964659954795</v>
      </c>
    </row>
    <row r="2703" spans="1:5" x14ac:dyDescent="0.3">
      <c r="A2703" t="s">
        <v>4239</v>
      </c>
      <c r="B2703" t="s">
        <v>4241</v>
      </c>
      <c r="C2703">
        <v>1112</v>
      </c>
      <c r="D2703">
        <v>14601</v>
      </c>
      <c r="E2703" s="2">
        <f t="shared" si="42"/>
        <v>76.159167180330115</v>
      </c>
    </row>
    <row r="2704" spans="1:5" x14ac:dyDescent="0.3">
      <c r="A2704" t="s">
        <v>4239</v>
      </c>
      <c r="B2704" t="s">
        <v>4242</v>
      </c>
      <c r="C2704">
        <v>1463</v>
      </c>
      <c r="D2704">
        <v>14601</v>
      </c>
      <c r="E2704" s="2">
        <f t="shared" si="42"/>
        <v>100.19861653311416</v>
      </c>
    </row>
    <row r="2705" spans="1:5" x14ac:dyDescent="0.3">
      <c r="A2705" t="s">
        <v>4239</v>
      </c>
      <c r="B2705" t="s">
        <v>4243</v>
      </c>
      <c r="C2705">
        <v>12192</v>
      </c>
      <c r="D2705">
        <v>14601</v>
      </c>
      <c r="E2705" s="2">
        <f t="shared" si="42"/>
        <v>835.01130059584955</v>
      </c>
    </row>
    <row r="2706" spans="1:5" x14ac:dyDescent="0.3">
      <c r="A2706" t="s">
        <v>4239</v>
      </c>
      <c r="B2706" t="s">
        <v>4244</v>
      </c>
      <c r="C2706">
        <v>12803</v>
      </c>
      <c r="D2706">
        <v>14601</v>
      </c>
      <c r="E2706" s="2">
        <f t="shared" si="42"/>
        <v>876.85774946921447</v>
      </c>
    </row>
    <row r="2707" spans="1:5" x14ac:dyDescent="0.3">
      <c r="A2707" t="s">
        <v>4239</v>
      </c>
      <c r="B2707" t="s">
        <v>4245</v>
      </c>
      <c r="C2707">
        <v>13226</v>
      </c>
      <c r="D2707">
        <v>14601</v>
      </c>
      <c r="E2707" s="2">
        <f t="shared" si="42"/>
        <v>905.82836792000546</v>
      </c>
    </row>
    <row r="2708" spans="1:5" x14ac:dyDescent="0.3">
      <c r="A2708" t="s">
        <v>4239</v>
      </c>
      <c r="B2708" t="s">
        <v>4246</v>
      </c>
      <c r="C2708">
        <v>14474</v>
      </c>
      <c r="D2708">
        <v>14601</v>
      </c>
      <c r="E2708" s="2">
        <f t="shared" si="42"/>
        <v>991.30196561879325</v>
      </c>
    </row>
    <row r="2709" spans="1:5" x14ac:dyDescent="0.3">
      <c r="A2709" t="s">
        <v>1025</v>
      </c>
      <c r="B2709" t="s">
        <v>4247</v>
      </c>
      <c r="C2709">
        <v>3622</v>
      </c>
      <c r="D2709">
        <v>4572</v>
      </c>
      <c r="E2709" s="2">
        <f t="shared" si="42"/>
        <v>792.21347331583547</v>
      </c>
    </row>
    <row r="2710" spans="1:5" x14ac:dyDescent="0.3">
      <c r="A2710" t="s">
        <v>1029</v>
      </c>
      <c r="B2710" t="s">
        <v>4248</v>
      </c>
      <c r="C2710">
        <v>2464</v>
      </c>
      <c r="D2710">
        <v>3064</v>
      </c>
      <c r="E2710" s="2">
        <f t="shared" si="42"/>
        <v>804.17754569190606</v>
      </c>
    </row>
    <row r="2711" spans="1:5" x14ac:dyDescent="0.3">
      <c r="A2711" t="s">
        <v>4249</v>
      </c>
      <c r="B2711" t="s">
        <v>4250</v>
      </c>
      <c r="C2711">
        <v>362</v>
      </c>
      <c r="D2711">
        <v>1519</v>
      </c>
      <c r="E2711" s="2">
        <f t="shared" si="42"/>
        <v>238.31468071099408</v>
      </c>
    </row>
    <row r="2712" spans="1:5" x14ac:dyDescent="0.3">
      <c r="A2712" t="s">
        <v>4251</v>
      </c>
      <c r="B2712" t="s">
        <v>4252</v>
      </c>
      <c r="C2712">
        <v>651</v>
      </c>
      <c r="D2712">
        <v>1567</v>
      </c>
      <c r="E2712" s="2">
        <f t="shared" si="42"/>
        <v>415.4435226547543</v>
      </c>
    </row>
    <row r="2713" spans="1:5" x14ac:dyDescent="0.3">
      <c r="A2713" t="s">
        <v>4253</v>
      </c>
      <c r="B2713" t="s">
        <v>4254</v>
      </c>
      <c r="C2713">
        <v>633</v>
      </c>
      <c r="D2713">
        <v>1287</v>
      </c>
      <c r="E2713" s="2">
        <f t="shared" si="42"/>
        <v>491.84149184149186</v>
      </c>
    </row>
    <row r="2714" spans="1:5" x14ac:dyDescent="0.3">
      <c r="A2714" t="s">
        <v>1031</v>
      </c>
      <c r="B2714" t="s">
        <v>4255</v>
      </c>
      <c r="C2714">
        <v>818</v>
      </c>
      <c r="D2714">
        <v>3077</v>
      </c>
      <c r="E2714" s="2">
        <f t="shared" si="42"/>
        <v>265.84335391615213</v>
      </c>
    </row>
    <row r="2715" spans="1:5" x14ac:dyDescent="0.3">
      <c r="A2715" t="s">
        <v>4256</v>
      </c>
      <c r="B2715" t="s">
        <v>4257</v>
      </c>
      <c r="C2715">
        <v>251</v>
      </c>
      <c r="D2715">
        <v>2333</v>
      </c>
      <c r="E2715" s="2">
        <f t="shared" si="42"/>
        <v>107.58679811401629</v>
      </c>
    </row>
    <row r="2716" spans="1:5" x14ac:dyDescent="0.3">
      <c r="A2716" t="s">
        <v>4258</v>
      </c>
      <c r="B2716" t="s">
        <v>4259</v>
      </c>
      <c r="C2716">
        <v>431</v>
      </c>
      <c r="D2716">
        <v>755</v>
      </c>
      <c r="E2716" s="2">
        <f t="shared" si="42"/>
        <v>570.8609271523178</v>
      </c>
    </row>
    <row r="2717" spans="1:5" x14ac:dyDescent="0.3">
      <c r="A2717" t="s">
        <v>4260</v>
      </c>
      <c r="B2717" t="s">
        <v>4261</v>
      </c>
      <c r="C2717">
        <v>3362</v>
      </c>
      <c r="D2717">
        <v>6893</v>
      </c>
      <c r="E2717" s="2">
        <f t="shared" si="42"/>
        <v>487.74118671115622</v>
      </c>
    </row>
    <row r="2718" spans="1:5" x14ac:dyDescent="0.3">
      <c r="A2718" t="s">
        <v>4260</v>
      </c>
      <c r="B2718" t="s">
        <v>4262</v>
      </c>
      <c r="C2718">
        <v>2939</v>
      </c>
      <c r="D2718">
        <v>6893</v>
      </c>
      <c r="E2718" s="2">
        <f t="shared" si="42"/>
        <v>426.37458291019874</v>
      </c>
    </row>
    <row r="2719" spans="1:5" x14ac:dyDescent="0.3">
      <c r="A2719" t="s">
        <v>4260</v>
      </c>
      <c r="B2719" t="s">
        <v>4263</v>
      </c>
      <c r="C2719">
        <v>2157</v>
      </c>
      <c r="D2719">
        <v>6893</v>
      </c>
      <c r="E2719" s="2">
        <f t="shared" si="42"/>
        <v>312.92615697084</v>
      </c>
    </row>
    <row r="2720" spans="1:5" x14ac:dyDescent="0.3">
      <c r="A2720" t="s">
        <v>4260</v>
      </c>
      <c r="B2720" t="s">
        <v>4264</v>
      </c>
      <c r="C2720">
        <v>1692</v>
      </c>
      <c r="D2720">
        <v>6893</v>
      </c>
      <c r="E2720" s="2">
        <f t="shared" si="42"/>
        <v>245.46641520382997</v>
      </c>
    </row>
    <row r="2721" spans="1:5" x14ac:dyDescent="0.3">
      <c r="A2721" t="s">
        <v>4260</v>
      </c>
      <c r="B2721" t="s">
        <v>4265</v>
      </c>
      <c r="C2721">
        <v>923</v>
      </c>
      <c r="D2721">
        <v>6893</v>
      </c>
      <c r="E2721" s="2">
        <f t="shared" si="42"/>
        <v>133.90396053967794</v>
      </c>
    </row>
    <row r="2722" spans="1:5" x14ac:dyDescent="0.3">
      <c r="A2722" t="s">
        <v>4266</v>
      </c>
      <c r="B2722" t="s">
        <v>4267</v>
      </c>
      <c r="C2722">
        <v>1341</v>
      </c>
      <c r="D2722">
        <v>8112</v>
      </c>
      <c r="E2722" s="2">
        <f t="shared" si="42"/>
        <v>165.31065088757396</v>
      </c>
    </row>
    <row r="2723" spans="1:5" x14ac:dyDescent="0.3">
      <c r="A2723" t="s">
        <v>4268</v>
      </c>
      <c r="B2723" t="s">
        <v>4269</v>
      </c>
      <c r="C2723">
        <v>4664</v>
      </c>
      <c r="D2723">
        <v>5007</v>
      </c>
      <c r="E2723" s="2">
        <f t="shared" si="42"/>
        <v>931.49590573197531</v>
      </c>
    </row>
    <row r="2724" spans="1:5" x14ac:dyDescent="0.3">
      <c r="A2724" t="s">
        <v>4270</v>
      </c>
      <c r="B2724" t="s">
        <v>4271</v>
      </c>
      <c r="C2724">
        <v>2541</v>
      </c>
      <c r="D2724">
        <v>8979</v>
      </c>
      <c r="E2724" s="2">
        <f t="shared" si="42"/>
        <v>282.9936518543268</v>
      </c>
    </row>
    <row r="2725" spans="1:5" x14ac:dyDescent="0.3">
      <c r="A2725" t="s">
        <v>4270</v>
      </c>
      <c r="B2725" t="s">
        <v>4272</v>
      </c>
      <c r="C2725">
        <v>4664</v>
      </c>
      <c r="D2725">
        <v>8979</v>
      </c>
      <c r="E2725" s="2">
        <f t="shared" si="42"/>
        <v>519.43423543824474</v>
      </c>
    </row>
    <row r="2726" spans="1:5" x14ac:dyDescent="0.3">
      <c r="A2726" t="s">
        <v>4273</v>
      </c>
      <c r="B2726" t="s">
        <v>4274</v>
      </c>
      <c r="C2726">
        <v>841</v>
      </c>
      <c r="D2726">
        <v>3838</v>
      </c>
      <c r="E2726" s="2">
        <f t="shared" si="42"/>
        <v>219.1245440333507</v>
      </c>
    </row>
    <row r="2727" spans="1:5" x14ac:dyDescent="0.3">
      <c r="A2727" t="s">
        <v>4275</v>
      </c>
      <c r="B2727" t="s">
        <v>4276</v>
      </c>
      <c r="C2727">
        <v>245</v>
      </c>
      <c r="D2727">
        <v>1307</v>
      </c>
      <c r="E2727" s="2">
        <f t="shared" si="42"/>
        <v>187.45218056618211</v>
      </c>
    </row>
    <row r="2728" spans="1:5" x14ac:dyDescent="0.3">
      <c r="A2728" t="s">
        <v>4277</v>
      </c>
      <c r="B2728" t="s">
        <v>4278</v>
      </c>
      <c r="C2728">
        <v>733</v>
      </c>
      <c r="D2728">
        <v>2894</v>
      </c>
      <c r="E2728" s="2">
        <f t="shared" si="42"/>
        <v>253.28265376641329</v>
      </c>
    </row>
    <row r="2729" spans="1:5" x14ac:dyDescent="0.3">
      <c r="A2729" t="s">
        <v>4277</v>
      </c>
      <c r="B2729" t="s">
        <v>4279</v>
      </c>
      <c r="C2729">
        <v>1556</v>
      </c>
      <c r="D2729">
        <v>2894</v>
      </c>
      <c r="E2729" s="2">
        <f t="shared" si="42"/>
        <v>537.66413268832071</v>
      </c>
    </row>
    <row r="2730" spans="1:5" x14ac:dyDescent="0.3">
      <c r="A2730" t="s">
        <v>4277</v>
      </c>
      <c r="B2730" t="s">
        <v>4280</v>
      </c>
      <c r="C2730">
        <v>1782</v>
      </c>
      <c r="D2730">
        <v>2894</v>
      </c>
      <c r="E2730" s="2">
        <f t="shared" si="42"/>
        <v>615.75673807878377</v>
      </c>
    </row>
    <row r="2731" spans="1:5" x14ac:dyDescent="0.3">
      <c r="A2731" t="s">
        <v>4277</v>
      </c>
      <c r="B2731" t="s">
        <v>4281</v>
      </c>
      <c r="C2731">
        <v>2007</v>
      </c>
      <c r="D2731">
        <v>2894</v>
      </c>
      <c r="E2731" s="2">
        <f t="shared" si="42"/>
        <v>693.50380096751894</v>
      </c>
    </row>
    <row r="2732" spans="1:5" x14ac:dyDescent="0.3">
      <c r="A2732" t="s">
        <v>4277</v>
      </c>
      <c r="B2732" t="s">
        <v>4282</v>
      </c>
      <c r="C2732">
        <v>2503</v>
      </c>
      <c r="D2732">
        <v>2894</v>
      </c>
      <c r="E2732" s="2">
        <f t="shared" si="42"/>
        <v>864.89288182446444</v>
      </c>
    </row>
    <row r="2733" spans="1:5" x14ac:dyDescent="0.3">
      <c r="A2733" t="s">
        <v>4283</v>
      </c>
      <c r="B2733" t="s">
        <v>4284</v>
      </c>
      <c r="C2733">
        <v>790</v>
      </c>
      <c r="D2733">
        <v>3932</v>
      </c>
      <c r="E2733" s="2">
        <f t="shared" si="42"/>
        <v>200.91556459816886</v>
      </c>
    </row>
    <row r="2734" spans="1:5" x14ac:dyDescent="0.3">
      <c r="A2734" t="s">
        <v>4285</v>
      </c>
      <c r="B2734" t="s">
        <v>4286</v>
      </c>
      <c r="C2734">
        <v>1016</v>
      </c>
      <c r="D2734">
        <v>1317</v>
      </c>
      <c r="E2734" s="2">
        <f t="shared" si="42"/>
        <v>771.45026575550492</v>
      </c>
    </row>
    <row r="2735" spans="1:5" x14ac:dyDescent="0.3">
      <c r="A2735" t="s">
        <v>1035</v>
      </c>
      <c r="B2735" t="s">
        <v>4287</v>
      </c>
      <c r="C2735">
        <v>783</v>
      </c>
      <c r="D2735">
        <v>1234</v>
      </c>
      <c r="E2735" s="2">
        <f t="shared" si="42"/>
        <v>634.52188006482982</v>
      </c>
    </row>
    <row r="2736" spans="1:5" x14ac:dyDescent="0.3">
      <c r="A2736" t="s">
        <v>1037</v>
      </c>
      <c r="B2736" t="s">
        <v>4288</v>
      </c>
      <c r="C2736">
        <v>1756</v>
      </c>
      <c r="D2736">
        <v>3169</v>
      </c>
      <c r="E2736" s="2">
        <f t="shared" si="42"/>
        <v>554.11801830230354</v>
      </c>
    </row>
    <row r="2737" spans="1:5" x14ac:dyDescent="0.3">
      <c r="A2737" t="s">
        <v>4289</v>
      </c>
      <c r="B2737" t="s">
        <v>4290</v>
      </c>
      <c r="C2737">
        <v>317</v>
      </c>
      <c r="D2737">
        <v>566</v>
      </c>
      <c r="E2737" s="2">
        <f t="shared" si="42"/>
        <v>560.0706713780919</v>
      </c>
    </row>
    <row r="2738" spans="1:5" x14ac:dyDescent="0.3">
      <c r="A2738" t="s">
        <v>1042</v>
      </c>
      <c r="B2738" t="s">
        <v>4291</v>
      </c>
      <c r="C2738">
        <v>1292</v>
      </c>
      <c r="D2738">
        <v>3669</v>
      </c>
      <c r="E2738" s="2">
        <f t="shared" si="42"/>
        <v>352.13954756064322</v>
      </c>
    </row>
    <row r="2739" spans="1:5" x14ac:dyDescent="0.3">
      <c r="A2739" t="s">
        <v>1042</v>
      </c>
      <c r="B2739" t="s">
        <v>4292</v>
      </c>
      <c r="C2739">
        <v>1595</v>
      </c>
      <c r="D2739">
        <v>3669</v>
      </c>
      <c r="E2739" s="2">
        <f t="shared" si="42"/>
        <v>434.72335786317797</v>
      </c>
    </row>
    <row r="2740" spans="1:5" x14ac:dyDescent="0.3">
      <c r="A2740" t="s">
        <v>4293</v>
      </c>
      <c r="B2740" t="s">
        <v>4294</v>
      </c>
      <c r="C2740">
        <v>231</v>
      </c>
      <c r="D2740">
        <v>863</v>
      </c>
      <c r="E2740" s="2">
        <f t="shared" si="42"/>
        <v>267.67091541135574</v>
      </c>
    </row>
    <row r="2741" spans="1:5" x14ac:dyDescent="0.3">
      <c r="A2741" t="s">
        <v>4293</v>
      </c>
      <c r="B2741" t="s">
        <v>4295</v>
      </c>
      <c r="C2741">
        <v>270</v>
      </c>
      <c r="D2741">
        <v>863</v>
      </c>
      <c r="E2741" s="2">
        <f t="shared" si="42"/>
        <v>312.8621089223638</v>
      </c>
    </row>
    <row r="2742" spans="1:5" x14ac:dyDescent="0.3">
      <c r="A2742" t="s">
        <v>1044</v>
      </c>
      <c r="B2742" t="s">
        <v>4296</v>
      </c>
      <c r="C2742">
        <v>556</v>
      </c>
      <c r="D2742">
        <v>2096</v>
      </c>
      <c r="E2742" s="2">
        <f t="shared" si="42"/>
        <v>265.26717557251914</v>
      </c>
    </row>
    <row r="2743" spans="1:5" x14ac:dyDescent="0.3">
      <c r="A2743" t="s">
        <v>4297</v>
      </c>
      <c r="B2743" t="s">
        <v>4298</v>
      </c>
      <c r="C2743">
        <v>1574</v>
      </c>
      <c r="D2743">
        <v>4875</v>
      </c>
      <c r="E2743" s="2">
        <f t="shared" si="42"/>
        <v>322.87179487179486</v>
      </c>
    </row>
    <row r="2744" spans="1:5" x14ac:dyDescent="0.3">
      <c r="A2744" t="s">
        <v>4297</v>
      </c>
      <c r="B2744" t="s">
        <v>4299</v>
      </c>
      <c r="C2744">
        <v>998</v>
      </c>
      <c r="D2744">
        <v>4875</v>
      </c>
      <c r="E2744" s="2">
        <f t="shared" si="42"/>
        <v>204.7179487179487</v>
      </c>
    </row>
    <row r="2745" spans="1:5" x14ac:dyDescent="0.3">
      <c r="A2745" t="s">
        <v>4300</v>
      </c>
      <c r="B2745" t="s">
        <v>4301</v>
      </c>
      <c r="C2745">
        <v>472</v>
      </c>
      <c r="D2745">
        <v>1015</v>
      </c>
      <c r="E2745" s="2">
        <f t="shared" si="42"/>
        <v>465.02463054187194</v>
      </c>
    </row>
    <row r="2746" spans="1:5" x14ac:dyDescent="0.3">
      <c r="A2746" t="s">
        <v>4302</v>
      </c>
      <c r="B2746" t="s">
        <v>4303</v>
      </c>
      <c r="C2746">
        <v>550</v>
      </c>
      <c r="D2746">
        <v>4503</v>
      </c>
      <c r="E2746" s="2">
        <f t="shared" si="42"/>
        <v>122.14079502553852</v>
      </c>
    </row>
    <row r="2747" spans="1:5" x14ac:dyDescent="0.3">
      <c r="A2747" t="s">
        <v>4302</v>
      </c>
      <c r="B2747" t="s">
        <v>4304</v>
      </c>
      <c r="C2747">
        <v>794</v>
      </c>
      <c r="D2747">
        <v>4503</v>
      </c>
      <c r="E2747" s="2">
        <f t="shared" si="42"/>
        <v>176.32689318232289</v>
      </c>
    </row>
    <row r="2748" spans="1:5" x14ac:dyDescent="0.3">
      <c r="A2748" t="s">
        <v>4305</v>
      </c>
      <c r="B2748" t="s">
        <v>4306</v>
      </c>
      <c r="C2748">
        <v>93</v>
      </c>
      <c r="D2748">
        <v>2666</v>
      </c>
      <c r="E2748" s="2">
        <f t="shared" si="42"/>
        <v>34.883720930232556</v>
      </c>
    </row>
    <row r="2749" spans="1:5" x14ac:dyDescent="0.3">
      <c r="A2749" t="s">
        <v>1051</v>
      </c>
      <c r="B2749" t="s">
        <v>4307</v>
      </c>
      <c r="C2749">
        <v>2708</v>
      </c>
      <c r="D2749">
        <v>4527</v>
      </c>
      <c r="E2749" s="2">
        <f t="shared" si="42"/>
        <v>598.18864590236365</v>
      </c>
    </row>
    <row r="2750" spans="1:5" x14ac:dyDescent="0.3">
      <c r="A2750" t="s">
        <v>1051</v>
      </c>
      <c r="B2750" t="s">
        <v>4308</v>
      </c>
      <c r="C2750">
        <v>1820</v>
      </c>
      <c r="D2750">
        <v>4527</v>
      </c>
      <c r="E2750" s="2">
        <f t="shared" si="42"/>
        <v>402.03225093881156</v>
      </c>
    </row>
    <row r="2751" spans="1:5" x14ac:dyDescent="0.3">
      <c r="A2751" t="s">
        <v>4309</v>
      </c>
      <c r="B2751" t="s">
        <v>4310</v>
      </c>
      <c r="C2751">
        <v>1423</v>
      </c>
      <c r="D2751">
        <v>4147</v>
      </c>
      <c r="E2751" s="2">
        <f t="shared" si="42"/>
        <v>343.139619001688</v>
      </c>
    </row>
    <row r="2752" spans="1:5" x14ac:dyDescent="0.3">
      <c r="A2752" t="s">
        <v>4311</v>
      </c>
      <c r="B2752" t="s">
        <v>4312</v>
      </c>
      <c r="C2752">
        <v>1154</v>
      </c>
      <c r="D2752">
        <v>2767</v>
      </c>
      <c r="E2752" s="2">
        <f t="shared" si="42"/>
        <v>417.05818576075171</v>
      </c>
    </row>
    <row r="2753" spans="1:5" x14ac:dyDescent="0.3">
      <c r="A2753" t="s">
        <v>4311</v>
      </c>
      <c r="B2753" t="s">
        <v>4313</v>
      </c>
      <c r="C2753">
        <v>927</v>
      </c>
      <c r="D2753">
        <v>2767</v>
      </c>
      <c r="E2753" s="2">
        <f t="shared" si="42"/>
        <v>335.01987712323819</v>
      </c>
    </row>
    <row r="2754" spans="1:5" x14ac:dyDescent="0.3">
      <c r="A2754" t="s">
        <v>4311</v>
      </c>
      <c r="B2754" t="s">
        <v>4314</v>
      </c>
      <c r="C2754">
        <v>431</v>
      </c>
      <c r="D2754">
        <v>2767</v>
      </c>
      <c r="E2754" s="2">
        <f t="shared" si="42"/>
        <v>155.76436573906759</v>
      </c>
    </row>
    <row r="2755" spans="1:5" x14ac:dyDescent="0.3">
      <c r="A2755" t="s">
        <v>4315</v>
      </c>
      <c r="B2755" t="s">
        <v>4316</v>
      </c>
      <c r="C2755">
        <v>1152</v>
      </c>
      <c r="D2755">
        <v>1872</v>
      </c>
      <c r="E2755" s="2">
        <f t="shared" ref="E2755:E2818" si="43">(C2755/D2755)*1000</f>
        <v>615.38461538461547</v>
      </c>
    </row>
    <row r="2756" spans="1:5" x14ac:dyDescent="0.3">
      <c r="A2756" t="s">
        <v>4317</v>
      </c>
      <c r="B2756" t="s">
        <v>4318</v>
      </c>
      <c r="C2756">
        <v>483</v>
      </c>
      <c r="D2756">
        <v>4208</v>
      </c>
      <c r="E2756" s="2">
        <f t="shared" si="43"/>
        <v>114.78136882129277</v>
      </c>
    </row>
    <row r="2757" spans="1:5" x14ac:dyDescent="0.3">
      <c r="A2757" t="s">
        <v>4319</v>
      </c>
      <c r="B2757" t="s">
        <v>4320</v>
      </c>
      <c r="C2757">
        <v>667</v>
      </c>
      <c r="D2757">
        <v>1358</v>
      </c>
      <c r="E2757" s="2">
        <f t="shared" si="43"/>
        <v>491.16347569955815</v>
      </c>
    </row>
    <row r="2758" spans="1:5" x14ac:dyDescent="0.3">
      <c r="A2758" t="s">
        <v>4319</v>
      </c>
      <c r="B2758" t="s">
        <v>4321</v>
      </c>
      <c r="C2758">
        <v>198</v>
      </c>
      <c r="D2758">
        <v>1358</v>
      </c>
      <c r="E2758" s="2">
        <f t="shared" si="43"/>
        <v>145.80265095729015</v>
      </c>
    </row>
    <row r="2759" spans="1:5" x14ac:dyDescent="0.3">
      <c r="A2759" t="s">
        <v>4322</v>
      </c>
      <c r="B2759" t="s">
        <v>4323</v>
      </c>
      <c r="C2759">
        <v>2017</v>
      </c>
      <c r="D2759">
        <v>4167</v>
      </c>
      <c r="E2759" s="2">
        <f t="shared" si="43"/>
        <v>484.04127669786419</v>
      </c>
    </row>
    <row r="2760" spans="1:5" x14ac:dyDescent="0.3">
      <c r="A2760" t="s">
        <v>4324</v>
      </c>
      <c r="B2760" t="s">
        <v>4325</v>
      </c>
      <c r="C2760">
        <v>420</v>
      </c>
      <c r="D2760">
        <v>640</v>
      </c>
      <c r="E2760" s="2">
        <f t="shared" si="43"/>
        <v>656.25</v>
      </c>
    </row>
    <row r="2761" spans="1:5" x14ac:dyDescent="0.3">
      <c r="A2761" t="s">
        <v>4324</v>
      </c>
      <c r="B2761" t="s">
        <v>4326</v>
      </c>
      <c r="C2761">
        <v>171</v>
      </c>
      <c r="D2761">
        <v>640</v>
      </c>
      <c r="E2761" s="2">
        <f t="shared" si="43"/>
        <v>267.1875</v>
      </c>
    </row>
    <row r="2762" spans="1:5" x14ac:dyDescent="0.3">
      <c r="A2762" t="s">
        <v>4327</v>
      </c>
      <c r="B2762" t="s">
        <v>4328</v>
      </c>
      <c r="C2762">
        <v>434</v>
      </c>
      <c r="D2762">
        <v>753</v>
      </c>
      <c r="E2762" s="2">
        <f t="shared" si="43"/>
        <v>576.36122177954849</v>
      </c>
    </row>
    <row r="2763" spans="1:5" x14ac:dyDescent="0.3">
      <c r="A2763" t="s">
        <v>4329</v>
      </c>
      <c r="B2763" t="s">
        <v>4330</v>
      </c>
      <c r="C2763">
        <v>181</v>
      </c>
      <c r="D2763">
        <v>2082</v>
      </c>
      <c r="E2763" s="2">
        <f t="shared" si="43"/>
        <v>86.935638808837666</v>
      </c>
    </row>
    <row r="2764" spans="1:5" x14ac:dyDescent="0.3">
      <c r="A2764" t="s">
        <v>4329</v>
      </c>
      <c r="B2764" t="s">
        <v>4331</v>
      </c>
      <c r="C2764">
        <v>531</v>
      </c>
      <c r="D2764">
        <v>2082</v>
      </c>
      <c r="E2764" s="2">
        <f t="shared" si="43"/>
        <v>255.04322766570604</v>
      </c>
    </row>
    <row r="2765" spans="1:5" x14ac:dyDescent="0.3">
      <c r="A2765" t="s">
        <v>1056</v>
      </c>
      <c r="B2765" t="s">
        <v>4332</v>
      </c>
      <c r="C2765">
        <v>1139</v>
      </c>
      <c r="D2765">
        <v>4917</v>
      </c>
      <c r="E2765" s="2">
        <f t="shared" si="43"/>
        <v>231.64531218222493</v>
      </c>
    </row>
    <row r="2766" spans="1:5" x14ac:dyDescent="0.3">
      <c r="A2766" t="s">
        <v>1056</v>
      </c>
      <c r="B2766" t="s">
        <v>4333</v>
      </c>
      <c r="C2766">
        <v>734</v>
      </c>
      <c r="D2766">
        <v>4917</v>
      </c>
      <c r="E2766" s="2">
        <f t="shared" si="43"/>
        <v>149.27801504982713</v>
      </c>
    </row>
    <row r="2767" spans="1:5" x14ac:dyDescent="0.3">
      <c r="A2767" t="s">
        <v>4334</v>
      </c>
      <c r="B2767" t="s">
        <v>4335</v>
      </c>
      <c r="C2767">
        <v>196</v>
      </c>
      <c r="D2767">
        <v>3337</v>
      </c>
      <c r="E2767" s="2">
        <f t="shared" si="43"/>
        <v>58.735391069823194</v>
      </c>
    </row>
    <row r="2768" spans="1:5" x14ac:dyDescent="0.3">
      <c r="A2768" t="s">
        <v>4336</v>
      </c>
      <c r="B2768" t="s">
        <v>4337</v>
      </c>
      <c r="C2768">
        <v>856</v>
      </c>
      <c r="D2768">
        <v>1576</v>
      </c>
      <c r="E2768" s="2">
        <f t="shared" si="43"/>
        <v>543.14720812182736</v>
      </c>
    </row>
    <row r="2769" spans="1:5" x14ac:dyDescent="0.3">
      <c r="A2769" t="s">
        <v>4338</v>
      </c>
      <c r="B2769" t="s">
        <v>4339</v>
      </c>
      <c r="C2769">
        <v>4424</v>
      </c>
      <c r="D2769">
        <v>5026</v>
      </c>
      <c r="E2769" s="2">
        <f t="shared" si="43"/>
        <v>880.22284122562678</v>
      </c>
    </row>
    <row r="2770" spans="1:5" x14ac:dyDescent="0.3">
      <c r="A2770" t="s">
        <v>4338</v>
      </c>
      <c r="B2770" t="s">
        <v>4340</v>
      </c>
      <c r="C2770">
        <v>2233</v>
      </c>
      <c r="D2770">
        <v>5026</v>
      </c>
      <c r="E2770" s="2">
        <f t="shared" si="43"/>
        <v>444.28969359331478</v>
      </c>
    </row>
    <row r="2771" spans="1:5" x14ac:dyDescent="0.3">
      <c r="A2771" t="s">
        <v>4338</v>
      </c>
      <c r="B2771" t="s">
        <v>4341</v>
      </c>
      <c r="C2771">
        <v>1118</v>
      </c>
      <c r="D2771">
        <v>5026</v>
      </c>
      <c r="E2771" s="2">
        <f t="shared" si="43"/>
        <v>222.44329486669321</v>
      </c>
    </row>
    <row r="2772" spans="1:5" x14ac:dyDescent="0.3">
      <c r="A2772" t="s">
        <v>4342</v>
      </c>
      <c r="B2772" t="s">
        <v>4343</v>
      </c>
      <c r="C2772">
        <v>1146</v>
      </c>
      <c r="D2772">
        <v>2411</v>
      </c>
      <c r="E2772" s="2">
        <f t="shared" si="43"/>
        <v>475.32144338448779</v>
      </c>
    </row>
    <row r="2773" spans="1:5" x14ac:dyDescent="0.3">
      <c r="A2773" t="s">
        <v>4342</v>
      </c>
      <c r="B2773" t="s">
        <v>4344</v>
      </c>
      <c r="C2773">
        <v>1596</v>
      </c>
      <c r="D2773">
        <v>2411</v>
      </c>
      <c r="E2773" s="2">
        <f t="shared" si="43"/>
        <v>661.96598921609291</v>
      </c>
    </row>
    <row r="2774" spans="1:5" x14ac:dyDescent="0.3">
      <c r="A2774" t="s">
        <v>4342</v>
      </c>
      <c r="B2774" t="s">
        <v>4345</v>
      </c>
      <c r="C2774">
        <v>2122</v>
      </c>
      <c r="D2774">
        <v>2411</v>
      </c>
      <c r="E2774" s="2">
        <f t="shared" si="43"/>
        <v>880.13272501036909</v>
      </c>
    </row>
    <row r="2775" spans="1:5" x14ac:dyDescent="0.3">
      <c r="A2775" t="s">
        <v>1058</v>
      </c>
      <c r="B2775" t="s">
        <v>4346</v>
      </c>
      <c r="C2775">
        <v>558</v>
      </c>
      <c r="D2775">
        <v>1489</v>
      </c>
      <c r="E2775" s="2">
        <f t="shared" si="43"/>
        <v>374.74815312290127</v>
      </c>
    </row>
    <row r="2776" spans="1:5" x14ac:dyDescent="0.3">
      <c r="A2776" t="s">
        <v>1058</v>
      </c>
      <c r="B2776" t="s">
        <v>4347</v>
      </c>
      <c r="C2776">
        <v>1289</v>
      </c>
      <c r="D2776">
        <v>1489</v>
      </c>
      <c r="E2776" s="2">
        <f t="shared" si="43"/>
        <v>865.68166554734728</v>
      </c>
    </row>
    <row r="2777" spans="1:5" x14ac:dyDescent="0.3">
      <c r="A2777" t="s">
        <v>4348</v>
      </c>
      <c r="B2777" t="s">
        <v>4349</v>
      </c>
      <c r="C2777">
        <v>320</v>
      </c>
      <c r="D2777">
        <v>857</v>
      </c>
      <c r="E2777" s="2">
        <f t="shared" si="43"/>
        <v>373.39556592765462</v>
      </c>
    </row>
    <row r="2778" spans="1:5" x14ac:dyDescent="0.3">
      <c r="A2778" t="s">
        <v>4350</v>
      </c>
      <c r="B2778" t="s">
        <v>4351</v>
      </c>
      <c r="C2778">
        <v>434</v>
      </c>
      <c r="D2778">
        <v>3832</v>
      </c>
      <c r="E2778" s="2">
        <f t="shared" si="43"/>
        <v>113.25678496868476</v>
      </c>
    </row>
    <row r="2779" spans="1:5" x14ac:dyDescent="0.3">
      <c r="A2779" t="s">
        <v>4350</v>
      </c>
      <c r="B2779" t="s">
        <v>4352</v>
      </c>
      <c r="C2779">
        <v>1843</v>
      </c>
      <c r="D2779">
        <v>3832</v>
      </c>
      <c r="E2779" s="2">
        <f t="shared" si="43"/>
        <v>480.94989561586635</v>
      </c>
    </row>
    <row r="2780" spans="1:5" x14ac:dyDescent="0.3">
      <c r="A2780" t="s">
        <v>4350</v>
      </c>
      <c r="B2780" t="s">
        <v>4353</v>
      </c>
      <c r="C2780">
        <v>2589</v>
      </c>
      <c r="D2780">
        <v>3832</v>
      </c>
      <c r="E2780" s="2">
        <f t="shared" si="43"/>
        <v>675.62630480167013</v>
      </c>
    </row>
    <row r="2781" spans="1:5" x14ac:dyDescent="0.3">
      <c r="A2781" t="s">
        <v>4350</v>
      </c>
      <c r="B2781" t="s">
        <v>4354</v>
      </c>
      <c r="C2781">
        <v>3434</v>
      </c>
      <c r="D2781">
        <v>3832</v>
      </c>
      <c r="E2781" s="2">
        <f t="shared" si="43"/>
        <v>896.13778705636753</v>
      </c>
    </row>
    <row r="2782" spans="1:5" x14ac:dyDescent="0.3">
      <c r="A2782" t="s">
        <v>4355</v>
      </c>
      <c r="B2782" t="s">
        <v>4356</v>
      </c>
      <c r="C2782">
        <v>127</v>
      </c>
      <c r="D2782">
        <v>754</v>
      </c>
      <c r="E2782" s="2">
        <f t="shared" si="43"/>
        <v>168.43501326259945</v>
      </c>
    </row>
    <row r="2783" spans="1:5" x14ac:dyDescent="0.3">
      <c r="A2783" t="s">
        <v>4355</v>
      </c>
      <c r="B2783" t="s">
        <v>4357</v>
      </c>
      <c r="C2783">
        <v>549</v>
      </c>
      <c r="D2783">
        <v>754</v>
      </c>
      <c r="E2783" s="2">
        <f t="shared" si="43"/>
        <v>728.11671087533159</v>
      </c>
    </row>
    <row r="2784" spans="1:5" x14ac:dyDescent="0.3">
      <c r="A2784" t="s">
        <v>4358</v>
      </c>
      <c r="B2784" t="s">
        <v>4359</v>
      </c>
      <c r="C2784">
        <v>974</v>
      </c>
      <c r="D2784">
        <v>1571</v>
      </c>
      <c r="E2784" s="2">
        <f t="shared" si="43"/>
        <v>619.98726925525136</v>
      </c>
    </row>
    <row r="2785" spans="1:5" x14ac:dyDescent="0.3">
      <c r="A2785" t="s">
        <v>4358</v>
      </c>
      <c r="B2785" t="s">
        <v>4360</v>
      </c>
      <c r="C2785">
        <v>1221</v>
      </c>
      <c r="D2785">
        <v>1571</v>
      </c>
      <c r="E2785" s="2">
        <f t="shared" si="43"/>
        <v>777.21196690006366</v>
      </c>
    </row>
    <row r="2786" spans="1:5" x14ac:dyDescent="0.3">
      <c r="A2786" t="s">
        <v>1068</v>
      </c>
      <c r="B2786" t="s">
        <v>4361</v>
      </c>
      <c r="C2786">
        <v>1605</v>
      </c>
      <c r="D2786">
        <v>4936</v>
      </c>
      <c r="E2786" s="2">
        <f t="shared" si="43"/>
        <v>325.16207455429497</v>
      </c>
    </row>
    <row r="2787" spans="1:5" x14ac:dyDescent="0.3">
      <c r="A2787" t="s">
        <v>1070</v>
      </c>
      <c r="B2787" t="s">
        <v>4362</v>
      </c>
      <c r="C2787">
        <v>1042</v>
      </c>
      <c r="D2787">
        <v>1989</v>
      </c>
      <c r="E2787" s="2">
        <f t="shared" si="43"/>
        <v>523.88134741075919</v>
      </c>
    </row>
    <row r="2788" spans="1:5" x14ac:dyDescent="0.3">
      <c r="A2788" t="s">
        <v>1073</v>
      </c>
      <c r="B2788" t="s">
        <v>4363</v>
      </c>
      <c r="C2788">
        <v>619</v>
      </c>
      <c r="D2788">
        <v>2080</v>
      </c>
      <c r="E2788" s="2">
        <f t="shared" si="43"/>
        <v>297.59615384615387</v>
      </c>
    </row>
    <row r="2789" spans="1:5" x14ac:dyDescent="0.3">
      <c r="A2789" t="s">
        <v>4364</v>
      </c>
      <c r="B2789" t="s">
        <v>4365</v>
      </c>
      <c r="C2789">
        <v>573</v>
      </c>
      <c r="D2789">
        <v>798</v>
      </c>
      <c r="E2789" s="2">
        <f t="shared" si="43"/>
        <v>718.04511278195491</v>
      </c>
    </row>
    <row r="2790" spans="1:5" x14ac:dyDescent="0.3">
      <c r="A2790" t="s">
        <v>4366</v>
      </c>
      <c r="B2790" t="s">
        <v>4367</v>
      </c>
      <c r="C2790">
        <v>64</v>
      </c>
      <c r="D2790">
        <v>814</v>
      </c>
      <c r="E2790" s="2">
        <f t="shared" si="43"/>
        <v>78.624078624078621</v>
      </c>
    </row>
    <row r="2791" spans="1:5" x14ac:dyDescent="0.3">
      <c r="A2791" t="s">
        <v>4366</v>
      </c>
      <c r="B2791" t="s">
        <v>4368</v>
      </c>
      <c r="C2791">
        <v>441</v>
      </c>
      <c r="D2791">
        <v>814</v>
      </c>
      <c r="E2791" s="2">
        <f t="shared" si="43"/>
        <v>541.76904176904168</v>
      </c>
    </row>
    <row r="2792" spans="1:5" x14ac:dyDescent="0.3">
      <c r="A2792" t="s">
        <v>4369</v>
      </c>
      <c r="B2792" t="s">
        <v>4370</v>
      </c>
      <c r="C2792">
        <v>409</v>
      </c>
      <c r="D2792">
        <v>827</v>
      </c>
      <c r="E2792" s="2">
        <f t="shared" si="43"/>
        <v>494.55864570737606</v>
      </c>
    </row>
    <row r="2793" spans="1:5" x14ac:dyDescent="0.3">
      <c r="A2793" t="s">
        <v>1078</v>
      </c>
      <c r="B2793" t="s">
        <v>4371</v>
      </c>
      <c r="C2793">
        <v>605</v>
      </c>
      <c r="D2793">
        <v>3695</v>
      </c>
      <c r="E2793" s="2">
        <f t="shared" si="43"/>
        <v>163.73477672530444</v>
      </c>
    </row>
    <row r="2794" spans="1:5" x14ac:dyDescent="0.3">
      <c r="A2794" t="s">
        <v>1078</v>
      </c>
      <c r="B2794" t="s">
        <v>4372</v>
      </c>
      <c r="C2794">
        <v>1202</v>
      </c>
      <c r="D2794">
        <v>3695</v>
      </c>
      <c r="E2794" s="2">
        <f t="shared" si="43"/>
        <v>325.3044654939107</v>
      </c>
    </row>
    <row r="2795" spans="1:5" x14ac:dyDescent="0.3">
      <c r="A2795" t="s">
        <v>1078</v>
      </c>
      <c r="B2795" t="s">
        <v>4373</v>
      </c>
      <c r="C2795">
        <v>2229</v>
      </c>
      <c r="D2795">
        <v>3695</v>
      </c>
      <c r="E2795" s="2">
        <f t="shared" si="43"/>
        <v>603.24763193504737</v>
      </c>
    </row>
    <row r="2796" spans="1:5" x14ac:dyDescent="0.3">
      <c r="A2796" t="s">
        <v>4374</v>
      </c>
      <c r="B2796" t="s">
        <v>4375</v>
      </c>
      <c r="C2796">
        <v>1422</v>
      </c>
      <c r="D2796">
        <v>1750</v>
      </c>
      <c r="E2796" s="2">
        <f t="shared" si="43"/>
        <v>812.57142857142856</v>
      </c>
    </row>
    <row r="2797" spans="1:5" x14ac:dyDescent="0.3">
      <c r="A2797" t="s">
        <v>4374</v>
      </c>
      <c r="B2797" t="s">
        <v>4376</v>
      </c>
      <c r="C2797">
        <v>216</v>
      </c>
      <c r="D2797">
        <v>1750</v>
      </c>
      <c r="E2797" s="2">
        <f t="shared" si="43"/>
        <v>123.42857142857143</v>
      </c>
    </row>
    <row r="2798" spans="1:5" x14ac:dyDescent="0.3">
      <c r="A2798" t="s">
        <v>4377</v>
      </c>
      <c r="B2798" t="s">
        <v>4378</v>
      </c>
      <c r="C2798">
        <v>445</v>
      </c>
      <c r="D2798">
        <v>1244</v>
      </c>
      <c r="E2798" s="2">
        <f t="shared" si="43"/>
        <v>357.71704180064307</v>
      </c>
    </row>
    <row r="2799" spans="1:5" x14ac:dyDescent="0.3">
      <c r="A2799" t="s">
        <v>4379</v>
      </c>
      <c r="B2799" t="s">
        <v>4380</v>
      </c>
      <c r="C2799">
        <v>1675</v>
      </c>
      <c r="D2799">
        <v>3689</v>
      </c>
      <c r="E2799" s="2">
        <f t="shared" si="43"/>
        <v>454.05258877744649</v>
      </c>
    </row>
    <row r="2800" spans="1:5" x14ac:dyDescent="0.3">
      <c r="A2800" t="s">
        <v>4381</v>
      </c>
      <c r="B2800" t="s">
        <v>4382</v>
      </c>
      <c r="C2800">
        <v>1938</v>
      </c>
      <c r="D2800">
        <v>2612</v>
      </c>
      <c r="E2800" s="2">
        <f t="shared" si="43"/>
        <v>741.96018376722816</v>
      </c>
    </row>
    <row r="2801" spans="1:5" x14ac:dyDescent="0.3">
      <c r="A2801" t="s">
        <v>4383</v>
      </c>
      <c r="B2801" t="s">
        <v>4384</v>
      </c>
      <c r="C2801">
        <v>994</v>
      </c>
      <c r="D2801">
        <v>1981</v>
      </c>
      <c r="E2801" s="2">
        <f t="shared" si="43"/>
        <v>501.76678445229686</v>
      </c>
    </row>
    <row r="2802" spans="1:5" x14ac:dyDescent="0.3">
      <c r="A2802" t="s">
        <v>4383</v>
      </c>
      <c r="B2802" t="s">
        <v>4385</v>
      </c>
      <c r="C2802">
        <v>1313</v>
      </c>
      <c r="D2802">
        <v>1981</v>
      </c>
      <c r="E2802" s="2">
        <f t="shared" si="43"/>
        <v>662.79656739020697</v>
      </c>
    </row>
    <row r="2803" spans="1:5" x14ac:dyDescent="0.3">
      <c r="A2803" t="s">
        <v>4386</v>
      </c>
      <c r="B2803" t="s">
        <v>4387</v>
      </c>
      <c r="C2803">
        <v>746</v>
      </c>
      <c r="D2803">
        <v>1234</v>
      </c>
      <c r="E2803" s="2">
        <f t="shared" si="43"/>
        <v>604.5380875202593</v>
      </c>
    </row>
    <row r="2804" spans="1:5" x14ac:dyDescent="0.3">
      <c r="A2804" t="s">
        <v>4386</v>
      </c>
      <c r="B2804" t="s">
        <v>4388</v>
      </c>
      <c r="C2804">
        <v>236</v>
      </c>
      <c r="D2804">
        <v>1234</v>
      </c>
      <c r="E2804" s="2">
        <f t="shared" si="43"/>
        <v>191.2479740680713</v>
      </c>
    </row>
    <row r="2805" spans="1:5" x14ac:dyDescent="0.3">
      <c r="A2805" t="s">
        <v>4389</v>
      </c>
      <c r="B2805" t="s">
        <v>4390</v>
      </c>
      <c r="C2805">
        <v>1200</v>
      </c>
      <c r="D2805">
        <v>1651</v>
      </c>
      <c r="E2805" s="2">
        <f t="shared" si="43"/>
        <v>726.83222289521495</v>
      </c>
    </row>
    <row r="2806" spans="1:5" x14ac:dyDescent="0.3">
      <c r="A2806" t="s">
        <v>4391</v>
      </c>
      <c r="B2806" t="s">
        <v>4392</v>
      </c>
      <c r="C2806">
        <v>569</v>
      </c>
      <c r="D2806">
        <v>1061</v>
      </c>
      <c r="E2806" s="2">
        <f t="shared" si="43"/>
        <v>536.28652214891611</v>
      </c>
    </row>
    <row r="2807" spans="1:5" x14ac:dyDescent="0.3">
      <c r="A2807" t="s">
        <v>4393</v>
      </c>
      <c r="B2807" t="s">
        <v>4394</v>
      </c>
      <c r="C2807">
        <v>442</v>
      </c>
      <c r="D2807">
        <v>933</v>
      </c>
      <c r="E2807" s="2">
        <f t="shared" si="43"/>
        <v>473.7406216505895</v>
      </c>
    </row>
    <row r="2808" spans="1:5" x14ac:dyDescent="0.3">
      <c r="A2808" t="s">
        <v>4395</v>
      </c>
      <c r="B2808" t="s">
        <v>4396</v>
      </c>
      <c r="C2808">
        <v>604</v>
      </c>
      <c r="D2808">
        <v>1005</v>
      </c>
      <c r="E2808" s="2">
        <f t="shared" si="43"/>
        <v>600.99502487562188</v>
      </c>
    </row>
    <row r="2809" spans="1:5" x14ac:dyDescent="0.3">
      <c r="A2809" t="s">
        <v>4397</v>
      </c>
      <c r="B2809" t="s">
        <v>4398</v>
      </c>
      <c r="C2809">
        <v>2480</v>
      </c>
      <c r="D2809">
        <v>2731</v>
      </c>
      <c r="E2809" s="2">
        <f t="shared" si="43"/>
        <v>908.09227389234718</v>
      </c>
    </row>
    <row r="2810" spans="1:5" x14ac:dyDescent="0.3">
      <c r="A2810" t="s">
        <v>4399</v>
      </c>
      <c r="B2810" t="s">
        <v>4400</v>
      </c>
      <c r="C2810">
        <v>573</v>
      </c>
      <c r="D2810">
        <v>1243</v>
      </c>
      <c r="E2810" s="2">
        <f t="shared" si="43"/>
        <v>460.98149637972648</v>
      </c>
    </row>
    <row r="2811" spans="1:5" x14ac:dyDescent="0.3">
      <c r="A2811" t="s">
        <v>4401</v>
      </c>
      <c r="B2811" t="s">
        <v>4402</v>
      </c>
      <c r="C2811">
        <v>1081</v>
      </c>
      <c r="D2811">
        <v>1668</v>
      </c>
      <c r="E2811" s="2">
        <f t="shared" si="43"/>
        <v>648.08153477218218</v>
      </c>
    </row>
    <row r="2812" spans="1:5" x14ac:dyDescent="0.3">
      <c r="A2812" t="s">
        <v>4403</v>
      </c>
      <c r="B2812" t="s">
        <v>4404</v>
      </c>
      <c r="C2812">
        <v>158</v>
      </c>
      <c r="D2812">
        <v>4734</v>
      </c>
      <c r="E2812" s="2">
        <f t="shared" si="43"/>
        <v>33.375580904098015</v>
      </c>
    </row>
    <row r="2813" spans="1:5" x14ac:dyDescent="0.3">
      <c r="A2813" t="s">
        <v>4403</v>
      </c>
      <c r="B2813" t="s">
        <v>4405</v>
      </c>
      <c r="C2813">
        <v>2176</v>
      </c>
      <c r="D2813">
        <v>4734</v>
      </c>
      <c r="E2813" s="2">
        <f t="shared" si="43"/>
        <v>459.65356991972959</v>
      </c>
    </row>
    <row r="2814" spans="1:5" x14ac:dyDescent="0.3">
      <c r="A2814" t="s">
        <v>4406</v>
      </c>
      <c r="B2814" t="s">
        <v>4407</v>
      </c>
      <c r="C2814">
        <v>362</v>
      </c>
      <c r="D2814">
        <v>1754</v>
      </c>
      <c r="E2814" s="2">
        <f t="shared" si="43"/>
        <v>206.38540478905358</v>
      </c>
    </row>
    <row r="2815" spans="1:5" x14ac:dyDescent="0.3">
      <c r="A2815" t="s">
        <v>4408</v>
      </c>
      <c r="B2815" t="s">
        <v>4409</v>
      </c>
      <c r="C2815">
        <v>650</v>
      </c>
      <c r="D2815">
        <v>2542</v>
      </c>
      <c r="E2815" s="2">
        <f t="shared" si="43"/>
        <v>255.70416994492524</v>
      </c>
    </row>
    <row r="2816" spans="1:5" x14ac:dyDescent="0.3">
      <c r="A2816" t="s">
        <v>4408</v>
      </c>
      <c r="B2816" t="s">
        <v>4410</v>
      </c>
      <c r="C2816">
        <v>1047</v>
      </c>
      <c r="D2816">
        <v>2542</v>
      </c>
      <c r="E2816" s="2">
        <f t="shared" si="43"/>
        <v>411.88040912667191</v>
      </c>
    </row>
    <row r="2817" spans="1:5" x14ac:dyDescent="0.3">
      <c r="A2817" t="s">
        <v>4411</v>
      </c>
      <c r="B2817" t="s">
        <v>4412</v>
      </c>
      <c r="C2817">
        <v>776</v>
      </c>
      <c r="D2817">
        <v>1223</v>
      </c>
      <c r="E2817" s="2">
        <f t="shared" si="43"/>
        <v>634.50531479967299</v>
      </c>
    </row>
    <row r="2818" spans="1:5" x14ac:dyDescent="0.3">
      <c r="A2818" t="s">
        <v>4408</v>
      </c>
      <c r="B2818" t="s">
        <v>4413</v>
      </c>
      <c r="C2818">
        <v>1845</v>
      </c>
      <c r="D2818">
        <v>2542</v>
      </c>
      <c r="E2818" s="2">
        <f t="shared" si="43"/>
        <v>725.80645161290329</v>
      </c>
    </row>
    <row r="2819" spans="1:5" x14ac:dyDescent="0.3">
      <c r="A2819" t="s">
        <v>4411</v>
      </c>
      <c r="B2819" t="s">
        <v>4414</v>
      </c>
      <c r="C2819">
        <v>304</v>
      </c>
      <c r="D2819">
        <v>1223</v>
      </c>
      <c r="E2819" s="2">
        <f t="shared" ref="E2819:E2882" si="44">(C2819/D2819)*1000</f>
        <v>248.56909239574816</v>
      </c>
    </row>
    <row r="2820" spans="1:5" x14ac:dyDescent="0.3">
      <c r="A2820" t="s">
        <v>4408</v>
      </c>
      <c r="B2820" t="s">
        <v>4415</v>
      </c>
      <c r="C2820">
        <v>2367</v>
      </c>
      <c r="D2820">
        <v>2542</v>
      </c>
      <c r="E2820" s="2">
        <f t="shared" si="44"/>
        <v>931.1565696302124</v>
      </c>
    </row>
    <row r="2821" spans="1:5" x14ac:dyDescent="0.3">
      <c r="A2821" t="s">
        <v>4416</v>
      </c>
      <c r="B2821" t="s">
        <v>4417</v>
      </c>
      <c r="C2821">
        <v>3408</v>
      </c>
      <c r="D2821">
        <v>4278</v>
      </c>
      <c r="E2821" s="2">
        <f t="shared" si="44"/>
        <v>796.63394109396916</v>
      </c>
    </row>
    <row r="2822" spans="1:5" x14ac:dyDescent="0.3">
      <c r="A2822" t="s">
        <v>4416</v>
      </c>
      <c r="B2822" t="s">
        <v>4418</v>
      </c>
      <c r="C2822">
        <v>2936</v>
      </c>
      <c r="D2822">
        <v>4278</v>
      </c>
      <c r="E2822" s="2">
        <f t="shared" si="44"/>
        <v>686.30201028518002</v>
      </c>
    </row>
    <row r="2823" spans="1:5" x14ac:dyDescent="0.3">
      <c r="A2823" t="s">
        <v>4419</v>
      </c>
      <c r="B2823" t="s">
        <v>4420</v>
      </c>
      <c r="C2823">
        <v>479</v>
      </c>
      <c r="D2823">
        <v>2525</v>
      </c>
      <c r="E2823" s="2">
        <f t="shared" si="44"/>
        <v>189.70297029702971</v>
      </c>
    </row>
    <row r="2824" spans="1:5" x14ac:dyDescent="0.3">
      <c r="A2824" t="s">
        <v>1088</v>
      </c>
      <c r="B2824" t="s">
        <v>4421</v>
      </c>
      <c r="C2824">
        <v>179</v>
      </c>
      <c r="D2824">
        <v>2123</v>
      </c>
      <c r="E2824" s="2">
        <f t="shared" si="44"/>
        <v>84.314649081488454</v>
      </c>
    </row>
    <row r="2825" spans="1:5" x14ac:dyDescent="0.3">
      <c r="A2825" t="s">
        <v>1088</v>
      </c>
      <c r="B2825" t="s">
        <v>4422</v>
      </c>
      <c r="C2825">
        <v>575</v>
      </c>
      <c r="D2825">
        <v>2123</v>
      </c>
      <c r="E2825" s="2">
        <f t="shared" si="44"/>
        <v>270.84314649081489</v>
      </c>
    </row>
    <row r="2826" spans="1:5" x14ac:dyDescent="0.3">
      <c r="A2826" t="s">
        <v>4423</v>
      </c>
      <c r="B2826" t="s">
        <v>4424</v>
      </c>
      <c r="C2826">
        <v>342</v>
      </c>
      <c r="D2826">
        <v>1276</v>
      </c>
      <c r="E2826" s="2">
        <f t="shared" si="44"/>
        <v>268.02507836990594</v>
      </c>
    </row>
    <row r="2827" spans="1:5" x14ac:dyDescent="0.3">
      <c r="A2827" t="s">
        <v>1090</v>
      </c>
      <c r="B2827" t="s">
        <v>4425</v>
      </c>
      <c r="C2827">
        <v>1740</v>
      </c>
      <c r="D2827">
        <v>3287</v>
      </c>
      <c r="E2827" s="2">
        <f t="shared" si="44"/>
        <v>529.35807727411009</v>
      </c>
    </row>
    <row r="2828" spans="1:5" x14ac:dyDescent="0.3">
      <c r="A2828" t="s">
        <v>4426</v>
      </c>
      <c r="B2828" t="s">
        <v>4427</v>
      </c>
      <c r="C2828">
        <v>538</v>
      </c>
      <c r="D2828">
        <v>1781</v>
      </c>
      <c r="E2828" s="2">
        <f t="shared" si="44"/>
        <v>302.07748455923638</v>
      </c>
    </row>
    <row r="2829" spans="1:5" x14ac:dyDescent="0.3">
      <c r="A2829" t="s">
        <v>4428</v>
      </c>
      <c r="B2829" t="s">
        <v>4429</v>
      </c>
      <c r="C2829">
        <v>416</v>
      </c>
      <c r="D2829">
        <v>2352</v>
      </c>
      <c r="E2829" s="2">
        <f t="shared" si="44"/>
        <v>176.87074829931973</v>
      </c>
    </row>
    <row r="2830" spans="1:5" x14ac:dyDescent="0.3">
      <c r="A2830" t="s">
        <v>4430</v>
      </c>
      <c r="B2830" t="s">
        <v>4431</v>
      </c>
      <c r="C2830">
        <v>130</v>
      </c>
      <c r="D2830">
        <v>2669</v>
      </c>
      <c r="E2830" s="2">
        <f t="shared" si="44"/>
        <v>48.707381041588611</v>
      </c>
    </row>
    <row r="2831" spans="1:5" x14ac:dyDescent="0.3">
      <c r="A2831" t="s">
        <v>1092</v>
      </c>
      <c r="B2831" t="s">
        <v>4432</v>
      </c>
      <c r="C2831">
        <v>1803</v>
      </c>
      <c r="D2831">
        <v>4540</v>
      </c>
      <c r="E2831" s="2">
        <f t="shared" si="44"/>
        <v>397.13656387665196</v>
      </c>
    </row>
    <row r="2832" spans="1:5" x14ac:dyDescent="0.3">
      <c r="A2832" t="s">
        <v>1092</v>
      </c>
      <c r="B2832" t="s">
        <v>4433</v>
      </c>
      <c r="C2832">
        <v>533</v>
      </c>
      <c r="D2832">
        <v>4540</v>
      </c>
      <c r="E2832" s="2">
        <f t="shared" si="44"/>
        <v>117.40088105726872</v>
      </c>
    </row>
    <row r="2833" spans="1:5" x14ac:dyDescent="0.3">
      <c r="A2833" t="s">
        <v>4434</v>
      </c>
      <c r="B2833" t="s">
        <v>4435</v>
      </c>
      <c r="C2833">
        <v>227</v>
      </c>
      <c r="D2833">
        <v>1502</v>
      </c>
      <c r="E2833" s="2">
        <f t="shared" si="44"/>
        <v>151.13182423435421</v>
      </c>
    </row>
    <row r="2834" spans="1:5" x14ac:dyDescent="0.3">
      <c r="A2834" t="s">
        <v>4436</v>
      </c>
      <c r="B2834" t="s">
        <v>4437</v>
      </c>
      <c r="C2834">
        <v>554</v>
      </c>
      <c r="D2834">
        <v>9329</v>
      </c>
      <c r="E2834" s="2">
        <f t="shared" si="44"/>
        <v>59.384714331653981</v>
      </c>
    </row>
    <row r="2835" spans="1:5" x14ac:dyDescent="0.3">
      <c r="A2835" t="s">
        <v>4438</v>
      </c>
      <c r="B2835" t="s">
        <v>4439</v>
      </c>
      <c r="C2835">
        <v>611</v>
      </c>
      <c r="D2835">
        <v>1484</v>
      </c>
      <c r="E2835" s="2">
        <f t="shared" si="44"/>
        <v>411.72506738544473</v>
      </c>
    </row>
    <row r="2836" spans="1:5" x14ac:dyDescent="0.3">
      <c r="A2836" t="s">
        <v>4438</v>
      </c>
      <c r="B2836" t="s">
        <v>4440</v>
      </c>
      <c r="C2836">
        <v>1038</v>
      </c>
      <c r="D2836">
        <v>1484</v>
      </c>
      <c r="E2836" s="2">
        <f t="shared" si="44"/>
        <v>699.46091644204853</v>
      </c>
    </row>
    <row r="2837" spans="1:5" x14ac:dyDescent="0.3">
      <c r="A2837" t="s">
        <v>4441</v>
      </c>
      <c r="B2837" t="s">
        <v>4442</v>
      </c>
      <c r="C2837">
        <v>92</v>
      </c>
      <c r="D2837">
        <v>791</v>
      </c>
      <c r="E2837" s="2">
        <f t="shared" si="44"/>
        <v>116.30847029077118</v>
      </c>
    </row>
    <row r="2838" spans="1:5" x14ac:dyDescent="0.3">
      <c r="A2838" t="s">
        <v>4441</v>
      </c>
      <c r="B2838" t="s">
        <v>4443</v>
      </c>
      <c r="C2838">
        <v>567</v>
      </c>
      <c r="D2838">
        <v>791</v>
      </c>
      <c r="E2838" s="2">
        <f t="shared" si="44"/>
        <v>716.81415929203536</v>
      </c>
    </row>
    <row r="2839" spans="1:5" x14ac:dyDescent="0.3">
      <c r="A2839" t="s">
        <v>1094</v>
      </c>
      <c r="B2839" t="s">
        <v>4444</v>
      </c>
      <c r="C2839">
        <v>598</v>
      </c>
      <c r="D2839">
        <v>6425</v>
      </c>
      <c r="E2839" s="2">
        <f t="shared" si="44"/>
        <v>93.073929961089505</v>
      </c>
    </row>
    <row r="2840" spans="1:5" x14ac:dyDescent="0.3">
      <c r="A2840" t="s">
        <v>1094</v>
      </c>
      <c r="B2840" t="s">
        <v>4445</v>
      </c>
      <c r="C2840">
        <v>2223</v>
      </c>
      <c r="D2840">
        <v>6425</v>
      </c>
      <c r="E2840" s="2">
        <f t="shared" si="44"/>
        <v>345.99221789883268</v>
      </c>
    </row>
    <row r="2841" spans="1:5" x14ac:dyDescent="0.3">
      <c r="A2841" t="s">
        <v>1094</v>
      </c>
      <c r="B2841" t="s">
        <v>4446</v>
      </c>
      <c r="C2841">
        <v>3376</v>
      </c>
      <c r="D2841">
        <v>6425</v>
      </c>
      <c r="E2841" s="2">
        <f t="shared" si="44"/>
        <v>525.44747081712057</v>
      </c>
    </row>
    <row r="2842" spans="1:5" x14ac:dyDescent="0.3">
      <c r="A2842" t="s">
        <v>1094</v>
      </c>
      <c r="B2842" t="s">
        <v>4447</v>
      </c>
      <c r="C2842">
        <v>4248</v>
      </c>
      <c r="D2842">
        <v>6425</v>
      </c>
      <c r="E2842" s="2">
        <f t="shared" si="44"/>
        <v>661.16731517509731</v>
      </c>
    </row>
    <row r="2843" spans="1:5" x14ac:dyDescent="0.3">
      <c r="A2843" t="s">
        <v>1094</v>
      </c>
      <c r="B2843" t="s">
        <v>4448</v>
      </c>
      <c r="C2843">
        <v>5174</v>
      </c>
      <c r="D2843">
        <v>6425</v>
      </c>
      <c r="E2843" s="2">
        <f t="shared" si="44"/>
        <v>805.29182879377436</v>
      </c>
    </row>
    <row r="2844" spans="1:5" x14ac:dyDescent="0.3">
      <c r="A2844" t="s">
        <v>1096</v>
      </c>
      <c r="B2844" t="s">
        <v>4449</v>
      </c>
      <c r="C2844">
        <v>176</v>
      </c>
      <c r="D2844">
        <v>675</v>
      </c>
      <c r="E2844" s="2">
        <f t="shared" si="44"/>
        <v>260.7407407407407</v>
      </c>
    </row>
    <row r="2845" spans="1:5" x14ac:dyDescent="0.3">
      <c r="A2845" t="s">
        <v>4450</v>
      </c>
      <c r="B2845" t="s">
        <v>4451</v>
      </c>
      <c r="C2845">
        <v>210</v>
      </c>
      <c r="D2845">
        <v>1597</v>
      </c>
      <c r="E2845" s="2">
        <f t="shared" si="44"/>
        <v>131.49655604257984</v>
      </c>
    </row>
    <row r="2846" spans="1:5" x14ac:dyDescent="0.3">
      <c r="A2846" t="s">
        <v>4450</v>
      </c>
      <c r="B2846" t="s">
        <v>4452</v>
      </c>
      <c r="C2846">
        <v>433</v>
      </c>
      <c r="D2846">
        <v>1597</v>
      </c>
      <c r="E2846" s="2">
        <f t="shared" si="44"/>
        <v>271.13337507827174</v>
      </c>
    </row>
    <row r="2847" spans="1:5" x14ac:dyDescent="0.3">
      <c r="A2847" t="s">
        <v>4450</v>
      </c>
      <c r="B2847" t="s">
        <v>4453</v>
      </c>
      <c r="C2847">
        <v>753</v>
      </c>
      <c r="D2847">
        <v>1597</v>
      </c>
      <c r="E2847" s="2">
        <f t="shared" si="44"/>
        <v>471.50907952410768</v>
      </c>
    </row>
    <row r="2848" spans="1:5" x14ac:dyDescent="0.3">
      <c r="A2848" t="s">
        <v>4454</v>
      </c>
      <c r="B2848" t="s">
        <v>4455</v>
      </c>
      <c r="C2848">
        <v>330</v>
      </c>
      <c r="D2848">
        <v>4380</v>
      </c>
      <c r="E2848" s="2">
        <f t="shared" si="44"/>
        <v>75.342465753424648</v>
      </c>
    </row>
    <row r="2849" spans="1:5" x14ac:dyDescent="0.3">
      <c r="A2849" t="s">
        <v>1098</v>
      </c>
      <c r="B2849" t="s">
        <v>4456</v>
      </c>
      <c r="C2849">
        <v>610</v>
      </c>
      <c r="D2849">
        <v>3033</v>
      </c>
      <c r="E2849" s="2">
        <f t="shared" si="44"/>
        <v>201.12100230794593</v>
      </c>
    </row>
    <row r="2850" spans="1:5" x14ac:dyDescent="0.3">
      <c r="A2850" t="s">
        <v>1098</v>
      </c>
      <c r="B2850" t="s">
        <v>4457</v>
      </c>
      <c r="C2850">
        <v>2533</v>
      </c>
      <c r="D2850">
        <v>3033</v>
      </c>
      <c r="E2850" s="2">
        <f t="shared" si="44"/>
        <v>835.14671941971642</v>
      </c>
    </row>
    <row r="2851" spans="1:5" x14ac:dyDescent="0.3">
      <c r="A2851" t="s">
        <v>4458</v>
      </c>
      <c r="B2851" t="s">
        <v>4459</v>
      </c>
      <c r="C2851">
        <v>1694</v>
      </c>
      <c r="D2851">
        <v>1982</v>
      </c>
      <c r="E2851" s="2">
        <f t="shared" si="44"/>
        <v>854.69223007063579</v>
      </c>
    </row>
    <row r="2852" spans="1:5" x14ac:dyDescent="0.3">
      <c r="A2852" t="s">
        <v>1101</v>
      </c>
      <c r="B2852" t="s">
        <v>4460</v>
      </c>
      <c r="C2852">
        <v>1558</v>
      </c>
      <c r="D2852">
        <v>1779</v>
      </c>
      <c r="E2852" s="2">
        <f t="shared" si="44"/>
        <v>875.77290612703757</v>
      </c>
    </row>
    <row r="2853" spans="1:5" x14ac:dyDescent="0.3">
      <c r="A2853" t="s">
        <v>1101</v>
      </c>
      <c r="B2853" t="s">
        <v>4461</v>
      </c>
      <c r="C2853">
        <v>982</v>
      </c>
      <c r="D2853">
        <v>1779</v>
      </c>
      <c r="E2853" s="2">
        <f t="shared" si="44"/>
        <v>551.99550309162453</v>
      </c>
    </row>
    <row r="2854" spans="1:5" x14ac:dyDescent="0.3">
      <c r="A2854" t="s">
        <v>4462</v>
      </c>
      <c r="B2854" t="s">
        <v>4463</v>
      </c>
      <c r="C2854">
        <v>551</v>
      </c>
      <c r="D2854">
        <v>920</v>
      </c>
      <c r="E2854" s="2">
        <f t="shared" si="44"/>
        <v>598.91304347826087</v>
      </c>
    </row>
    <row r="2855" spans="1:5" x14ac:dyDescent="0.3">
      <c r="A2855" t="s">
        <v>4464</v>
      </c>
      <c r="B2855" t="s">
        <v>4465</v>
      </c>
      <c r="C2855">
        <v>698</v>
      </c>
      <c r="D2855">
        <v>3778</v>
      </c>
      <c r="E2855" s="2">
        <f t="shared" si="44"/>
        <v>184.75383800952886</v>
      </c>
    </row>
    <row r="2856" spans="1:5" x14ac:dyDescent="0.3">
      <c r="A2856" t="s">
        <v>4464</v>
      </c>
      <c r="B2856" t="s">
        <v>4466</v>
      </c>
      <c r="C2856">
        <v>1320</v>
      </c>
      <c r="D2856">
        <v>3778</v>
      </c>
      <c r="E2856" s="2">
        <f t="shared" si="44"/>
        <v>349.39121228163049</v>
      </c>
    </row>
    <row r="2857" spans="1:5" x14ac:dyDescent="0.3">
      <c r="A2857" t="s">
        <v>4464</v>
      </c>
      <c r="B2857" t="s">
        <v>4467</v>
      </c>
      <c r="C2857">
        <v>1592</v>
      </c>
      <c r="D2857">
        <v>3778</v>
      </c>
      <c r="E2857" s="2">
        <f t="shared" si="44"/>
        <v>421.38697723663313</v>
      </c>
    </row>
    <row r="2858" spans="1:5" x14ac:dyDescent="0.3">
      <c r="A2858" t="s">
        <v>4464</v>
      </c>
      <c r="B2858" t="s">
        <v>4468</v>
      </c>
      <c r="C2858">
        <v>2066</v>
      </c>
      <c r="D2858">
        <v>3778</v>
      </c>
      <c r="E2858" s="2">
        <f t="shared" si="44"/>
        <v>546.85018528321859</v>
      </c>
    </row>
    <row r="2859" spans="1:5" x14ac:dyDescent="0.3">
      <c r="A2859" t="s">
        <v>4464</v>
      </c>
      <c r="B2859" t="s">
        <v>4469</v>
      </c>
      <c r="C2859">
        <v>2610</v>
      </c>
      <c r="D2859">
        <v>3778</v>
      </c>
      <c r="E2859" s="2">
        <f t="shared" si="44"/>
        <v>690.84171519322388</v>
      </c>
    </row>
    <row r="2860" spans="1:5" x14ac:dyDescent="0.3">
      <c r="A2860" t="s">
        <v>4470</v>
      </c>
      <c r="B2860" t="s">
        <v>4471</v>
      </c>
      <c r="C2860">
        <v>237</v>
      </c>
      <c r="D2860">
        <v>702</v>
      </c>
      <c r="E2860" s="2">
        <f t="shared" si="44"/>
        <v>337.60683760683764</v>
      </c>
    </row>
    <row r="2861" spans="1:5" x14ac:dyDescent="0.3">
      <c r="A2861" t="s">
        <v>4472</v>
      </c>
      <c r="B2861" t="s">
        <v>4473</v>
      </c>
      <c r="C2861">
        <v>1580</v>
      </c>
      <c r="D2861">
        <v>1969</v>
      </c>
      <c r="E2861" s="2">
        <f t="shared" si="44"/>
        <v>802.43778567800916</v>
      </c>
    </row>
    <row r="2862" spans="1:5" x14ac:dyDescent="0.3">
      <c r="A2862" t="s">
        <v>4472</v>
      </c>
      <c r="B2862" t="s">
        <v>4474</v>
      </c>
      <c r="C2862">
        <v>1186</v>
      </c>
      <c r="D2862">
        <v>1969</v>
      </c>
      <c r="E2862" s="2">
        <f t="shared" si="44"/>
        <v>602.33621127475874</v>
      </c>
    </row>
    <row r="2863" spans="1:5" x14ac:dyDescent="0.3">
      <c r="A2863" t="s">
        <v>4475</v>
      </c>
      <c r="B2863" t="s">
        <v>4476</v>
      </c>
      <c r="C2863">
        <v>927</v>
      </c>
      <c r="D2863">
        <v>1250</v>
      </c>
      <c r="E2863" s="2">
        <f t="shared" si="44"/>
        <v>741.6</v>
      </c>
    </row>
    <row r="2864" spans="1:5" x14ac:dyDescent="0.3">
      <c r="A2864" t="s">
        <v>4477</v>
      </c>
      <c r="B2864" t="s">
        <v>4478</v>
      </c>
      <c r="C2864">
        <v>255</v>
      </c>
      <c r="D2864">
        <v>967</v>
      </c>
      <c r="E2864" s="2">
        <f t="shared" si="44"/>
        <v>263.70217166494314</v>
      </c>
    </row>
    <row r="2865" spans="1:5" x14ac:dyDescent="0.3">
      <c r="A2865" t="s">
        <v>1105</v>
      </c>
      <c r="B2865" t="s">
        <v>4479</v>
      </c>
      <c r="C2865">
        <v>1772</v>
      </c>
      <c r="D2865">
        <v>2196</v>
      </c>
      <c r="E2865" s="2">
        <f t="shared" si="44"/>
        <v>806.92167577413477</v>
      </c>
    </row>
    <row r="2866" spans="1:5" x14ac:dyDescent="0.3">
      <c r="A2866" t="s">
        <v>4480</v>
      </c>
      <c r="B2866" t="s">
        <v>4481</v>
      </c>
      <c r="C2866">
        <v>733</v>
      </c>
      <c r="D2866">
        <v>1802</v>
      </c>
      <c r="E2866" s="2">
        <f t="shared" si="44"/>
        <v>406.77025527192006</v>
      </c>
    </row>
    <row r="2867" spans="1:5" x14ac:dyDescent="0.3">
      <c r="A2867" t="s">
        <v>4480</v>
      </c>
      <c r="B2867" t="s">
        <v>4482</v>
      </c>
      <c r="C2867">
        <v>1455</v>
      </c>
      <c r="D2867">
        <v>1802</v>
      </c>
      <c r="E2867" s="2">
        <f t="shared" si="44"/>
        <v>807.43618201997776</v>
      </c>
    </row>
    <row r="2868" spans="1:5" x14ac:dyDescent="0.3">
      <c r="A2868" t="s">
        <v>4483</v>
      </c>
      <c r="B2868" t="s">
        <v>4484</v>
      </c>
      <c r="C2868">
        <v>2129</v>
      </c>
      <c r="D2868">
        <v>2552</v>
      </c>
      <c r="E2868" s="2">
        <f t="shared" si="44"/>
        <v>834.24764890282131</v>
      </c>
    </row>
    <row r="2869" spans="1:5" x14ac:dyDescent="0.3">
      <c r="A2869" t="s">
        <v>4485</v>
      </c>
      <c r="B2869" t="s">
        <v>4486</v>
      </c>
      <c r="C2869">
        <v>801</v>
      </c>
      <c r="D2869">
        <v>1669</v>
      </c>
      <c r="E2869" s="2">
        <f t="shared" si="44"/>
        <v>479.9281006590773</v>
      </c>
    </row>
    <row r="2870" spans="1:5" x14ac:dyDescent="0.3">
      <c r="A2870" t="s">
        <v>4485</v>
      </c>
      <c r="B2870" t="s">
        <v>4487</v>
      </c>
      <c r="C2870">
        <v>1247</v>
      </c>
      <c r="D2870">
        <v>1669</v>
      </c>
      <c r="E2870" s="2">
        <f t="shared" si="44"/>
        <v>747.15398442180947</v>
      </c>
    </row>
    <row r="2871" spans="1:5" x14ac:dyDescent="0.3">
      <c r="A2871" t="s">
        <v>4488</v>
      </c>
      <c r="B2871" t="s">
        <v>4489</v>
      </c>
      <c r="C2871">
        <v>510</v>
      </c>
      <c r="D2871">
        <v>1649</v>
      </c>
      <c r="E2871" s="2">
        <f t="shared" si="44"/>
        <v>309.27835051546396</v>
      </c>
    </row>
    <row r="2872" spans="1:5" x14ac:dyDescent="0.3">
      <c r="A2872" t="s">
        <v>4490</v>
      </c>
      <c r="B2872" t="s">
        <v>4491</v>
      </c>
      <c r="C2872">
        <v>2492</v>
      </c>
      <c r="D2872">
        <v>3187</v>
      </c>
      <c r="E2872" s="2">
        <f t="shared" si="44"/>
        <v>781.92657671791653</v>
      </c>
    </row>
    <row r="2873" spans="1:5" x14ac:dyDescent="0.3">
      <c r="A2873" t="s">
        <v>4492</v>
      </c>
      <c r="B2873" t="s">
        <v>4493</v>
      </c>
      <c r="C2873">
        <v>709</v>
      </c>
      <c r="D2873">
        <v>1699</v>
      </c>
      <c r="E2873" s="2">
        <f t="shared" si="44"/>
        <v>417.30429664508534</v>
      </c>
    </row>
    <row r="2874" spans="1:5" x14ac:dyDescent="0.3">
      <c r="A2874" t="s">
        <v>4492</v>
      </c>
      <c r="B2874" t="s">
        <v>4494</v>
      </c>
      <c r="C2874">
        <v>1255</v>
      </c>
      <c r="D2874">
        <v>1699</v>
      </c>
      <c r="E2874" s="2">
        <f t="shared" si="44"/>
        <v>738.66980576809897</v>
      </c>
    </row>
    <row r="2875" spans="1:5" x14ac:dyDescent="0.3">
      <c r="A2875" t="s">
        <v>4495</v>
      </c>
      <c r="B2875" t="s">
        <v>4496</v>
      </c>
      <c r="C2875">
        <v>852</v>
      </c>
      <c r="D2875">
        <v>1275</v>
      </c>
      <c r="E2875" s="2">
        <f t="shared" si="44"/>
        <v>668.23529411764707</v>
      </c>
    </row>
    <row r="2876" spans="1:5" x14ac:dyDescent="0.3">
      <c r="A2876" t="s">
        <v>4495</v>
      </c>
      <c r="B2876" t="s">
        <v>4497</v>
      </c>
      <c r="C2876">
        <v>282</v>
      </c>
      <c r="D2876">
        <v>1275</v>
      </c>
      <c r="E2876" s="2">
        <f t="shared" si="44"/>
        <v>221.1764705882353</v>
      </c>
    </row>
    <row r="2877" spans="1:5" x14ac:dyDescent="0.3">
      <c r="A2877" t="s">
        <v>4498</v>
      </c>
      <c r="B2877" t="s">
        <v>4499</v>
      </c>
      <c r="C2877">
        <v>1939</v>
      </c>
      <c r="D2877">
        <v>3353</v>
      </c>
      <c r="E2877" s="2">
        <f t="shared" si="44"/>
        <v>578.28810020876836</v>
      </c>
    </row>
    <row r="2878" spans="1:5" x14ac:dyDescent="0.3">
      <c r="A2878" t="s">
        <v>4500</v>
      </c>
      <c r="B2878" t="s">
        <v>4501</v>
      </c>
      <c r="C2878">
        <v>467</v>
      </c>
      <c r="D2878">
        <v>5049</v>
      </c>
      <c r="E2878" s="2">
        <f t="shared" si="44"/>
        <v>92.493563081798371</v>
      </c>
    </row>
    <row r="2879" spans="1:5" x14ac:dyDescent="0.3">
      <c r="A2879" t="s">
        <v>4500</v>
      </c>
      <c r="B2879" t="s">
        <v>4502</v>
      </c>
      <c r="C2879">
        <v>2191</v>
      </c>
      <c r="D2879">
        <v>5049</v>
      </c>
      <c r="E2879" s="2">
        <f t="shared" si="44"/>
        <v>433.94731630025746</v>
      </c>
    </row>
    <row r="2880" spans="1:5" x14ac:dyDescent="0.3">
      <c r="A2880" t="s">
        <v>4503</v>
      </c>
      <c r="B2880" t="s">
        <v>4504</v>
      </c>
      <c r="C2880">
        <v>545</v>
      </c>
      <c r="D2880">
        <v>1315</v>
      </c>
      <c r="E2880" s="2">
        <f t="shared" si="44"/>
        <v>414.44866920152089</v>
      </c>
    </row>
    <row r="2881" spans="1:5" x14ac:dyDescent="0.3">
      <c r="A2881" t="s">
        <v>4503</v>
      </c>
      <c r="B2881" t="s">
        <v>4505</v>
      </c>
      <c r="C2881">
        <v>914</v>
      </c>
      <c r="D2881">
        <v>1315</v>
      </c>
      <c r="E2881" s="2">
        <f t="shared" si="44"/>
        <v>695.05703422053239</v>
      </c>
    </row>
    <row r="2882" spans="1:5" x14ac:dyDescent="0.3">
      <c r="A2882" t="s">
        <v>4506</v>
      </c>
      <c r="B2882" t="s">
        <v>4507</v>
      </c>
      <c r="C2882">
        <v>380</v>
      </c>
      <c r="D2882">
        <v>1121</v>
      </c>
      <c r="E2882" s="2">
        <f t="shared" si="44"/>
        <v>338.9830508474576</v>
      </c>
    </row>
    <row r="2883" spans="1:5" x14ac:dyDescent="0.3">
      <c r="A2883" t="s">
        <v>1113</v>
      </c>
      <c r="B2883" t="s">
        <v>4508</v>
      </c>
      <c r="C2883">
        <v>2397</v>
      </c>
      <c r="D2883">
        <v>2747</v>
      </c>
      <c r="E2883" s="2">
        <f t="shared" ref="E2883:E2946" si="45">(C2883/D2883)*1000</f>
        <v>872.58827812158722</v>
      </c>
    </row>
    <row r="2884" spans="1:5" x14ac:dyDescent="0.3">
      <c r="A2884" t="s">
        <v>1113</v>
      </c>
      <c r="B2884" t="s">
        <v>4509</v>
      </c>
      <c r="C2884">
        <v>2049</v>
      </c>
      <c r="D2884">
        <v>2747</v>
      </c>
      <c r="E2884" s="2">
        <f t="shared" si="45"/>
        <v>745.90462322533665</v>
      </c>
    </row>
    <row r="2885" spans="1:5" x14ac:dyDescent="0.3">
      <c r="A2885" t="s">
        <v>1113</v>
      </c>
      <c r="B2885" t="s">
        <v>4510</v>
      </c>
      <c r="C2885">
        <v>1525</v>
      </c>
      <c r="D2885">
        <v>2747</v>
      </c>
      <c r="E2885" s="2">
        <f t="shared" si="45"/>
        <v>555.1510738987987</v>
      </c>
    </row>
    <row r="2886" spans="1:5" x14ac:dyDescent="0.3">
      <c r="A2886" t="s">
        <v>4511</v>
      </c>
      <c r="B2886" t="s">
        <v>4512</v>
      </c>
      <c r="C2886">
        <v>5580</v>
      </c>
      <c r="D2886">
        <v>6125</v>
      </c>
      <c r="E2886" s="2">
        <f t="shared" si="45"/>
        <v>911.0204081632653</v>
      </c>
    </row>
    <row r="2887" spans="1:5" x14ac:dyDescent="0.3">
      <c r="A2887" t="s">
        <v>4511</v>
      </c>
      <c r="B2887" t="s">
        <v>4513</v>
      </c>
      <c r="C2887">
        <v>4558</v>
      </c>
      <c r="D2887">
        <v>6125</v>
      </c>
      <c r="E2887" s="2">
        <f t="shared" si="45"/>
        <v>744.16326530612241</v>
      </c>
    </row>
    <row r="2888" spans="1:5" x14ac:dyDescent="0.3">
      <c r="A2888" t="s">
        <v>4514</v>
      </c>
      <c r="B2888" t="s">
        <v>4515</v>
      </c>
      <c r="C2888">
        <v>922</v>
      </c>
      <c r="D2888">
        <v>3094</v>
      </c>
      <c r="E2888" s="2">
        <f t="shared" si="45"/>
        <v>297.99612152553328</v>
      </c>
    </row>
    <row r="2889" spans="1:5" x14ac:dyDescent="0.3">
      <c r="A2889" t="s">
        <v>1118</v>
      </c>
      <c r="B2889" t="s">
        <v>4516</v>
      </c>
      <c r="C2889">
        <v>2531</v>
      </c>
      <c r="D2889">
        <v>3211</v>
      </c>
      <c r="E2889" s="2">
        <f t="shared" si="45"/>
        <v>788.22796636561816</v>
      </c>
    </row>
    <row r="2890" spans="1:5" x14ac:dyDescent="0.3">
      <c r="A2890" t="s">
        <v>1118</v>
      </c>
      <c r="B2890" t="s">
        <v>4517</v>
      </c>
      <c r="C2890">
        <v>2193</v>
      </c>
      <c r="D2890">
        <v>3211</v>
      </c>
      <c r="E2890" s="2">
        <f t="shared" si="45"/>
        <v>682.96480847088139</v>
      </c>
    </row>
    <row r="2891" spans="1:5" x14ac:dyDescent="0.3">
      <c r="A2891" t="s">
        <v>1121</v>
      </c>
      <c r="B2891" t="s">
        <v>4518</v>
      </c>
      <c r="C2891">
        <v>245</v>
      </c>
      <c r="D2891">
        <v>2196</v>
      </c>
      <c r="E2891" s="2">
        <f t="shared" si="45"/>
        <v>111.56648451730419</v>
      </c>
    </row>
    <row r="2892" spans="1:5" x14ac:dyDescent="0.3">
      <c r="A2892" t="s">
        <v>1121</v>
      </c>
      <c r="B2892" t="s">
        <v>4519</v>
      </c>
      <c r="C2892">
        <v>632</v>
      </c>
      <c r="D2892">
        <v>2196</v>
      </c>
      <c r="E2892" s="2">
        <f t="shared" si="45"/>
        <v>287.79599271402549</v>
      </c>
    </row>
    <row r="2893" spans="1:5" x14ac:dyDescent="0.3">
      <c r="A2893" t="s">
        <v>4520</v>
      </c>
      <c r="B2893" t="s">
        <v>4521</v>
      </c>
      <c r="C2893">
        <v>332</v>
      </c>
      <c r="D2893">
        <v>928</v>
      </c>
      <c r="E2893" s="2">
        <f t="shared" si="45"/>
        <v>357.75862068965517</v>
      </c>
    </row>
    <row r="2894" spans="1:5" x14ac:dyDescent="0.3">
      <c r="A2894" t="s">
        <v>1124</v>
      </c>
      <c r="B2894" t="s">
        <v>4522</v>
      </c>
      <c r="C2894">
        <v>2513</v>
      </c>
      <c r="D2894">
        <v>3286</v>
      </c>
      <c r="E2894" s="2">
        <f t="shared" si="45"/>
        <v>764.75958612294585</v>
      </c>
    </row>
    <row r="2895" spans="1:5" x14ac:dyDescent="0.3">
      <c r="A2895" t="s">
        <v>1124</v>
      </c>
      <c r="B2895" t="s">
        <v>4523</v>
      </c>
      <c r="C2895">
        <v>371</v>
      </c>
      <c r="D2895">
        <v>3286</v>
      </c>
      <c r="E2895" s="2">
        <f t="shared" si="45"/>
        <v>112.90322580645162</v>
      </c>
    </row>
    <row r="2896" spans="1:5" x14ac:dyDescent="0.3">
      <c r="A2896" t="s">
        <v>4524</v>
      </c>
      <c r="B2896" t="s">
        <v>4525</v>
      </c>
      <c r="C2896">
        <v>228</v>
      </c>
      <c r="D2896">
        <v>1002</v>
      </c>
      <c r="E2896" s="2">
        <f t="shared" si="45"/>
        <v>227.54491017964071</v>
      </c>
    </row>
    <row r="2897" spans="1:5" x14ac:dyDescent="0.3">
      <c r="A2897" t="s">
        <v>4526</v>
      </c>
      <c r="B2897" t="s">
        <v>4527</v>
      </c>
      <c r="C2897">
        <v>735</v>
      </c>
      <c r="D2897">
        <v>1386</v>
      </c>
      <c r="E2897" s="2">
        <f t="shared" si="45"/>
        <v>530.30303030303025</v>
      </c>
    </row>
    <row r="2898" spans="1:5" x14ac:dyDescent="0.3">
      <c r="A2898" t="s">
        <v>4526</v>
      </c>
      <c r="B2898" t="s">
        <v>4528</v>
      </c>
      <c r="C2898">
        <v>1035</v>
      </c>
      <c r="D2898">
        <v>1386</v>
      </c>
      <c r="E2898" s="2">
        <f t="shared" si="45"/>
        <v>746.75324675324669</v>
      </c>
    </row>
    <row r="2899" spans="1:5" x14ac:dyDescent="0.3">
      <c r="A2899" t="s">
        <v>4529</v>
      </c>
      <c r="B2899" t="s">
        <v>4530</v>
      </c>
      <c r="C2899">
        <v>1534</v>
      </c>
      <c r="D2899">
        <v>1902</v>
      </c>
      <c r="E2899" s="2">
        <f t="shared" si="45"/>
        <v>806.51945320715038</v>
      </c>
    </row>
    <row r="2900" spans="1:5" x14ac:dyDescent="0.3">
      <c r="A2900" t="s">
        <v>4531</v>
      </c>
      <c r="B2900" t="s">
        <v>4532</v>
      </c>
      <c r="C2900">
        <v>435</v>
      </c>
      <c r="D2900">
        <v>923</v>
      </c>
      <c r="E2900" s="2">
        <f t="shared" si="45"/>
        <v>471.28927410617547</v>
      </c>
    </row>
    <row r="2901" spans="1:5" x14ac:dyDescent="0.3">
      <c r="A2901" t="s">
        <v>4533</v>
      </c>
      <c r="B2901" t="s">
        <v>4534</v>
      </c>
      <c r="C2901">
        <v>1482</v>
      </c>
      <c r="D2901">
        <v>2681</v>
      </c>
      <c r="E2901" s="2">
        <f t="shared" si="45"/>
        <v>552.77881387541959</v>
      </c>
    </row>
    <row r="2902" spans="1:5" x14ac:dyDescent="0.3">
      <c r="A2902" t="s">
        <v>4533</v>
      </c>
      <c r="B2902" t="s">
        <v>4535</v>
      </c>
      <c r="C2902">
        <v>1906</v>
      </c>
      <c r="D2902">
        <v>2681</v>
      </c>
      <c r="E2902" s="2">
        <f t="shared" si="45"/>
        <v>710.928757926147</v>
      </c>
    </row>
    <row r="2903" spans="1:5" x14ac:dyDescent="0.3">
      <c r="A2903" t="s">
        <v>1138</v>
      </c>
      <c r="B2903" t="s">
        <v>4536</v>
      </c>
      <c r="C2903">
        <v>320</v>
      </c>
      <c r="D2903">
        <v>1954</v>
      </c>
      <c r="E2903" s="2">
        <f t="shared" si="45"/>
        <v>163.76663254861822</v>
      </c>
    </row>
    <row r="2904" spans="1:5" x14ac:dyDescent="0.3">
      <c r="A2904" t="s">
        <v>4537</v>
      </c>
      <c r="B2904" t="s">
        <v>4538</v>
      </c>
      <c r="C2904">
        <v>561</v>
      </c>
      <c r="D2904">
        <v>1870</v>
      </c>
      <c r="E2904" s="2">
        <f t="shared" si="45"/>
        <v>300</v>
      </c>
    </row>
    <row r="2905" spans="1:5" x14ac:dyDescent="0.3">
      <c r="A2905" t="s">
        <v>4537</v>
      </c>
      <c r="B2905" t="s">
        <v>4539</v>
      </c>
      <c r="C2905">
        <v>862</v>
      </c>
      <c r="D2905">
        <v>1870</v>
      </c>
      <c r="E2905" s="2">
        <f t="shared" si="45"/>
        <v>460.96256684491976</v>
      </c>
    </row>
    <row r="2906" spans="1:5" x14ac:dyDescent="0.3">
      <c r="A2906" t="s">
        <v>4540</v>
      </c>
      <c r="B2906" t="s">
        <v>4541</v>
      </c>
      <c r="C2906">
        <v>352</v>
      </c>
      <c r="D2906">
        <v>4775</v>
      </c>
      <c r="E2906" s="2">
        <f t="shared" si="45"/>
        <v>73.717277486911001</v>
      </c>
    </row>
    <row r="2907" spans="1:5" x14ac:dyDescent="0.3">
      <c r="A2907" t="s">
        <v>4542</v>
      </c>
      <c r="B2907" t="s">
        <v>4543</v>
      </c>
      <c r="C2907">
        <v>392</v>
      </c>
      <c r="D2907">
        <v>2162</v>
      </c>
      <c r="E2907" s="2">
        <f t="shared" si="45"/>
        <v>181.31359851988898</v>
      </c>
    </row>
    <row r="2908" spans="1:5" x14ac:dyDescent="0.3">
      <c r="A2908" t="s">
        <v>4544</v>
      </c>
      <c r="B2908" t="s">
        <v>4545</v>
      </c>
      <c r="C2908">
        <v>543</v>
      </c>
      <c r="D2908">
        <v>791</v>
      </c>
      <c r="E2908" s="2">
        <f t="shared" si="45"/>
        <v>686.47281921618207</v>
      </c>
    </row>
    <row r="2909" spans="1:5" x14ac:dyDescent="0.3">
      <c r="A2909" t="s">
        <v>4546</v>
      </c>
      <c r="B2909" t="s">
        <v>4547</v>
      </c>
      <c r="C2909">
        <v>1652</v>
      </c>
      <c r="D2909">
        <v>2645</v>
      </c>
      <c r="E2909" s="2">
        <f t="shared" si="45"/>
        <v>624.57466918714556</v>
      </c>
    </row>
    <row r="2910" spans="1:5" x14ac:dyDescent="0.3">
      <c r="A2910" t="s">
        <v>4546</v>
      </c>
      <c r="B2910" t="s">
        <v>4548</v>
      </c>
      <c r="C2910">
        <v>1127</v>
      </c>
      <c r="D2910">
        <v>2645</v>
      </c>
      <c r="E2910" s="2">
        <f t="shared" si="45"/>
        <v>426.08695652173913</v>
      </c>
    </row>
    <row r="2911" spans="1:5" x14ac:dyDescent="0.3">
      <c r="A2911" t="s">
        <v>4549</v>
      </c>
      <c r="B2911" t="s">
        <v>4550</v>
      </c>
      <c r="C2911">
        <v>375</v>
      </c>
      <c r="D2911">
        <v>902</v>
      </c>
      <c r="E2911" s="2">
        <f t="shared" si="45"/>
        <v>415.74279379157429</v>
      </c>
    </row>
    <row r="2912" spans="1:5" x14ac:dyDescent="0.3">
      <c r="A2912" t="s">
        <v>4551</v>
      </c>
      <c r="B2912" t="s">
        <v>4552</v>
      </c>
      <c r="C2912">
        <v>424</v>
      </c>
      <c r="D2912">
        <v>771</v>
      </c>
      <c r="E2912" s="2">
        <f t="shared" si="45"/>
        <v>549.93514915693913</v>
      </c>
    </row>
    <row r="2913" spans="1:5" x14ac:dyDescent="0.3">
      <c r="A2913" t="s">
        <v>1140</v>
      </c>
      <c r="B2913" t="s">
        <v>4553</v>
      </c>
      <c r="C2913">
        <v>3632</v>
      </c>
      <c r="D2913">
        <v>5712</v>
      </c>
      <c r="E2913" s="2">
        <f t="shared" si="45"/>
        <v>635.85434173669466</v>
      </c>
    </row>
    <row r="2914" spans="1:5" x14ac:dyDescent="0.3">
      <c r="A2914" t="s">
        <v>1140</v>
      </c>
      <c r="B2914" t="s">
        <v>4554</v>
      </c>
      <c r="C2914">
        <v>4033</v>
      </c>
      <c r="D2914">
        <v>5712</v>
      </c>
      <c r="E2914" s="2">
        <f t="shared" si="45"/>
        <v>706.05742296918777</v>
      </c>
    </row>
    <row r="2915" spans="1:5" x14ac:dyDescent="0.3">
      <c r="A2915" t="s">
        <v>1140</v>
      </c>
      <c r="B2915" t="s">
        <v>4555</v>
      </c>
      <c r="C2915">
        <v>4556</v>
      </c>
      <c r="D2915">
        <v>5712</v>
      </c>
      <c r="E2915" s="2">
        <f t="shared" si="45"/>
        <v>797.61904761904771</v>
      </c>
    </row>
    <row r="2916" spans="1:5" x14ac:dyDescent="0.3">
      <c r="A2916" t="s">
        <v>4556</v>
      </c>
      <c r="B2916" t="s">
        <v>4557</v>
      </c>
      <c r="C2916">
        <v>1936</v>
      </c>
      <c r="D2916">
        <v>2417</v>
      </c>
      <c r="E2916" s="2">
        <f t="shared" si="45"/>
        <v>800.99296648738107</v>
      </c>
    </row>
    <row r="2917" spans="1:5" x14ac:dyDescent="0.3">
      <c r="A2917" t="s">
        <v>4558</v>
      </c>
      <c r="B2917" t="s">
        <v>4559</v>
      </c>
      <c r="C2917">
        <v>743</v>
      </c>
      <c r="D2917">
        <v>1360</v>
      </c>
      <c r="E2917" s="2">
        <f t="shared" si="45"/>
        <v>546.32352941176464</v>
      </c>
    </row>
    <row r="2918" spans="1:5" x14ac:dyDescent="0.3">
      <c r="A2918" t="s">
        <v>4560</v>
      </c>
      <c r="B2918" t="s">
        <v>4561</v>
      </c>
      <c r="C2918">
        <v>223</v>
      </c>
      <c r="D2918">
        <v>2000</v>
      </c>
      <c r="E2918" s="2">
        <f t="shared" si="45"/>
        <v>111.5</v>
      </c>
    </row>
    <row r="2919" spans="1:5" x14ac:dyDescent="0.3">
      <c r="A2919" t="s">
        <v>4562</v>
      </c>
      <c r="B2919" t="s">
        <v>4563</v>
      </c>
      <c r="C2919">
        <v>2186</v>
      </c>
      <c r="D2919">
        <v>2344</v>
      </c>
      <c r="E2919" s="2">
        <f t="shared" si="45"/>
        <v>932.59385665529021</v>
      </c>
    </row>
    <row r="2920" spans="1:5" x14ac:dyDescent="0.3">
      <c r="A2920" t="s">
        <v>4564</v>
      </c>
      <c r="B2920" t="s">
        <v>4565</v>
      </c>
      <c r="C2920">
        <v>1103</v>
      </c>
      <c r="D2920">
        <v>2319</v>
      </c>
      <c r="E2920" s="2">
        <f t="shared" si="45"/>
        <v>475.636050021561</v>
      </c>
    </row>
    <row r="2921" spans="1:5" x14ac:dyDescent="0.3">
      <c r="A2921" t="s">
        <v>1143</v>
      </c>
      <c r="B2921" t="s">
        <v>4566</v>
      </c>
      <c r="C2921">
        <v>413</v>
      </c>
      <c r="D2921">
        <v>7381</v>
      </c>
      <c r="E2921" s="2">
        <f t="shared" si="45"/>
        <v>55.954477713047012</v>
      </c>
    </row>
    <row r="2922" spans="1:5" x14ac:dyDescent="0.3">
      <c r="A2922" t="s">
        <v>1143</v>
      </c>
      <c r="B2922" t="s">
        <v>4567</v>
      </c>
      <c r="C2922">
        <v>1062</v>
      </c>
      <c r="D2922">
        <v>7381</v>
      </c>
      <c r="E2922" s="2">
        <f t="shared" si="45"/>
        <v>143.88294269069232</v>
      </c>
    </row>
    <row r="2923" spans="1:5" x14ac:dyDescent="0.3">
      <c r="A2923" t="s">
        <v>1143</v>
      </c>
      <c r="B2923" t="s">
        <v>4568</v>
      </c>
      <c r="C2923">
        <v>2561</v>
      </c>
      <c r="D2923">
        <v>7381</v>
      </c>
      <c r="E2923" s="2">
        <f t="shared" si="45"/>
        <v>346.97195501964507</v>
      </c>
    </row>
    <row r="2924" spans="1:5" x14ac:dyDescent="0.3">
      <c r="A2924" t="s">
        <v>1143</v>
      </c>
      <c r="B2924" t="s">
        <v>4569</v>
      </c>
      <c r="C2924">
        <v>5835</v>
      </c>
      <c r="D2924">
        <v>7381</v>
      </c>
      <c r="E2924" s="2">
        <f t="shared" si="45"/>
        <v>790.5432868175044</v>
      </c>
    </row>
    <row r="2925" spans="1:5" x14ac:dyDescent="0.3">
      <c r="A2925" t="s">
        <v>1143</v>
      </c>
      <c r="B2925" t="s">
        <v>4570</v>
      </c>
      <c r="C2925">
        <v>7009</v>
      </c>
      <c r="D2925">
        <v>7381</v>
      </c>
      <c r="E2925" s="2">
        <f t="shared" si="45"/>
        <v>949.60032515919261</v>
      </c>
    </row>
    <row r="2926" spans="1:5" x14ac:dyDescent="0.3">
      <c r="A2926" t="s">
        <v>4571</v>
      </c>
      <c r="B2926" t="s">
        <v>4572</v>
      </c>
      <c r="C2926">
        <v>859</v>
      </c>
      <c r="D2926">
        <v>1655</v>
      </c>
      <c r="E2926" s="2">
        <f t="shared" si="45"/>
        <v>519.03323262839888</v>
      </c>
    </row>
    <row r="2927" spans="1:5" x14ac:dyDescent="0.3">
      <c r="A2927" t="s">
        <v>1147</v>
      </c>
      <c r="B2927" t="s">
        <v>4573</v>
      </c>
      <c r="C2927">
        <v>1166</v>
      </c>
      <c r="D2927">
        <v>3800</v>
      </c>
      <c r="E2927" s="2">
        <f t="shared" si="45"/>
        <v>306.84210526315792</v>
      </c>
    </row>
    <row r="2928" spans="1:5" x14ac:dyDescent="0.3">
      <c r="A2928" t="s">
        <v>4574</v>
      </c>
      <c r="B2928" t="s">
        <v>4575</v>
      </c>
      <c r="C2928">
        <v>307</v>
      </c>
      <c r="D2928">
        <v>553</v>
      </c>
      <c r="E2928" s="2">
        <f t="shared" si="45"/>
        <v>555.15370705244129</v>
      </c>
    </row>
    <row r="2929" spans="1:5" x14ac:dyDescent="0.3">
      <c r="A2929" t="s">
        <v>1149</v>
      </c>
      <c r="B2929" t="s">
        <v>4576</v>
      </c>
      <c r="C2929">
        <v>4130</v>
      </c>
      <c r="D2929">
        <v>4511</v>
      </c>
      <c r="E2929" s="2">
        <f t="shared" si="45"/>
        <v>915.53979162048324</v>
      </c>
    </row>
    <row r="2930" spans="1:5" x14ac:dyDescent="0.3">
      <c r="A2930" t="s">
        <v>1149</v>
      </c>
      <c r="B2930" t="s">
        <v>4577</v>
      </c>
      <c r="C2930">
        <v>3527</v>
      </c>
      <c r="D2930">
        <v>4511</v>
      </c>
      <c r="E2930" s="2">
        <f t="shared" si="45"/>
        <v>781.8665484371536</v>
      </c>
    </row>
    <row r="2931" spans="1:5" x14ac:dyDescent="0.3">
      <c r="A2931" t="s">
        <v>4578</v>
      </c>
      <c r="B2931" t="s">
        <v>4579</v>
      </c>
      <c r="C2931">
        <v>368</v>
      </c>
      <c r="D2931">
        <v>715</v>
      </c>
      <c r="E2931" s="2">
        <f t="shared" si="45"/>
        <v>514.68531468531467</v>
      </c>
    </row>
    <row r="2932" spans="1:5" x14ac:dyDescent="0.3">
      <c r="A2932" t="s">
        <v>4580</v>
      </c>
      <c r="B2932" t="s">
        <v>4581</v>
      </c>
      <c r="C2932">
        <v>1896</v>
      </c>
      <c r="D2932">
        <v>2727</v>
      </c>
      <c r="E2932" s="2">
        <f t="shared" si="45"/>
        <v>695.26952695269529</v>
      </c>
    </row>
    <row r="2933" spans="1:5" x14ac:dyDescent="0.3">
      <c r="A2933" t="s">
        <v>4582</v>
      </c>
      <c r="B2933" t="s">
        <v>4583</v>
      </c>
      <c r="C2933">
        <v>359</v>
      </c>
      <c r="D2933">
        <v>4077</v>
      </c>
      <c r="E2933" s="2">
        <f t="shared" si="45"/>
        <v>88.054942359578121</v>
      </c>
    </row>
    <row r="2934" spans="1:5" x14ac:dyDescent="0.3">
      <c r="A2934" t="s">
        <v>4582</v>
      </c>
      <c r="B2934" t="s">
        <v>4584</v>
      </c>
      <c r="C2934">
        <v>708</v>
      </c>
      <c r="D2934">
        <v>4077</v>
      </c>
      <c r="E2934" s="2">
        <f t="shared" si="45"/>
        <v>173.65710080941869</v>
      </c>
    </row>
    <row r="2935" spans="1:5" x14ac:dyDescent="0.3">
      <c r="A2935" t="s">
        <v>4585</v>
      </c>
      <c r="B2935" t="s">
        <v>4586</v>
      </c>
      <c r="C2935">
        <v>3136</v>
      </c>
      <c r="D2935">
        <v>4059</v>
      </c>
      <c r="E2935" s="2">
        <f t="shared" si="45"/>
        <v>772.6040896772605</v>
      </c>
    </row>
    <row r="2936" spans="1:5" x14ac:dyDescent="0.3">
      <c r="A2936" t="s">
        <v>4587</v>
      </c>
      <c r="B2936" t="s">
        <v>4588</v>
      </c>
      <c r="C2936">
        <v>851</v>
      </c>
      <c r="D2936">
        <v>1347</v>
      </c>
      <c r="E2936" s="2">
        <f t="shared" si="45"/>
        <v>631.77431328878981</v>
      </c>
    </row>
    <row r="2937" spans="1:5" x14ac:dyDescent="0.3">
      <c r="A2937" t="s">
        <v>4589</v>
      </c>
      <c r="B2937" t="s">
        <v>4590</v>
      </c>
      <c r="C2937">
        <v>3812</v>
      </c>
      <c r="D2937">
        <v>4456</v>
      </c>
      <c r="E2937" s="2">
        <f t="shared" si="45"/>
        <v>855.475763016158</v>
      </c>
    </row>
    <row r="2938" spans="1:5" x14ac:dyDescent="0.3">
      <c r="A2938" t="s">
        <v>1156</v>
      </c>
      <c r="B2938" t="s">
        <v>4591</v>
      </c>
      <c r="C2938">
        <v>1399</v>
      </c>
      <c r="D2938">
        <v>5154</v>
      </c>
      <c r="E2938" s="2">
        <f t="shared" si="45"/>
        <v>271.43965851765614</v>
      </c>
    </row>
    <row r="2939" spans="1:5" x14ac:dyDescent="0.3">
      <c r="A2939" t="s">
        <v>1156</v>
      </c>
      <c r="B2939" t="s">
        <v>4592</v>
      </c>
      <c r="C2939">
        <v>2218</v>
      </c>
      <c r="D2939">
        <v>5154</v>
      </c>
      <c r="E2939" s="2">
        <f t="shared" si="45"/>
        <v>430.34536282499033</v>
      </c>
    </row>
    <row r="2940" spans="1:5" x14ac:dyDescent="0.3">
      <c r="A2940" t="s">
        <v>1156</v>
      </c>
      <c r="B2940" t="s">
        <v>4593</v>
      </c>
      <c r="C2940">
        <v>4209</v>
      </c>
      <c r="D2940">
        <v>5154</v>
      </c>
      <c r="E2940" s="2">
        <f t="shared" si="45"/>
        <v>816.64726426076834</v>
      </c>
    </row>
    <row r="2941" spans="1:5" x14ac:dyDescent="0.3">
      <c r="A2941" t="s">
        <v>1160</v>
      </c>
      <c r="B2941" t="s">
        <v>4594</v>
      </c>
      <c r="C2941">
        <v>846</v>
      </c>
      <c r="D2941">
        <v>1188</v>
      </c>
      <c r="E2941" s="2">
        <f t="shared" si="45"/>
        <v>712.12121212121212</v>
      </c>
    </row>
    <row r="2942" spans="1:5" x14ac:dyDescent="0.3">
      <c r="A2942" t="s">
        <v>4595</v>
      </c>
      <c r="B2942" t="s">
        <v>4596</v>
      </c>
      <c r="C2942">
        <v>312</v>
      </c>
      <c r="D2942">
        <v>763</v>
      </c>
      <c r="E2942" s="2">
        <f t="shared" si="45"/>
        <v>408.91218872870252</v>
      </c>
    </row>
    <row r="2943" spans="1:5" x14ac:dyDescent="0.3">
      <c r="A2943" t="s">
        <v>4597</v>
      </c>
      <c r="B2943" t="s">
        <v>4598</v>
      </c>
      <c r="C2943">
        <v>1425</v>
      </c>
      <c r="D2943">
        <v>1791</v>
      </c>
      <c r="E2943" s="2">
        <f t="shared" si="45"/>
        <v>795.64489112227807</v>
      </c>
    </row>
    <row r="2944" spans="1:5" x14ac:dyDescent="0.3">
      <c r="A2944" t="s">
        <v>4597</v>
      </c>
      <c r="B2944" t="s">
        <v>4599</v>
      </c>
      <c r="C2944">
        <v>325</v>
      </c>
      <c r="D2944">
        <v>1791</v>
      </c>
      <c r="E2944" s="2">
        <f t="shared" si="45"/>
        <v>181.46286990508096</v>
      </c>
    </row>
    <row r="2945" spans="1:5" x14ac:dyDescent="0.3">
      <c r="A2945" t="s">
        <v>1164</v>
      </c>
      <c r="B2945" t="s">
        <v>4600</v>
      </c>
      <c r="C2945">
        <v>6654</v>
      </c>
      <c r="D2945">
        <v>8795</v>
      </c>
      <c r="E2945" s="2">
        <f t="shared" si="45"/>
        <v>756.56623081296198</v>
      </c>
    </row>
    <row r="2946" spans="1:5" x14ac:dyDescent="0.3">
      <c r="A2946" t="s">
        <v>1164</v>
      </c>
      <c r="B2946" t="s">
        <v>4601</v>
      </c>
      <c r="C2946">
        <v>2593</v>
      </c>
      <c r="D2946">
        <v>8795</v>
      </c>
      <c r="E2946" s="2">
        <f t="shared" si="45"/>
        <v>294.82660602615124</v>
      </c>
    </row>
    <row r="2947" spans="1:5" x14ac:dyDescent="0.3">
      <c r="A2947" t="s">
        <v>1164</v>
      </c>
      <c r="B2947" t="s">
        <v>4602</v>
      </c>
      <c r="C2947">
        <v>1673</v>
      </c>
      <c r="D2947">
        <v>8795</v>
      </c>
      <c r="E2947" s="2">
        <f t="shared" ref="E2947:E2972" si="46">(C2947/D2947)*1000</f>
        <v>190.22171688459352</v>
      </c>
    </row>
    <row r="2948" spans="1:5" x14ac:dyDescent="0.3">
      <c r="A2948" t="s">
        <v>1164</v>
      </c>
      <c r="B2948" t="s">
        <v>4603</v>
      </c>
      <c r="C2948">
        <v>748</v>
      </c>
      <c r="D2948">
        <v>8795</v>
      </c>
      <c r="E2948" s="2">
        <f t="shared" si="46"/>
        <v>85.048322910744744</v>
      </c>
    </row>
    <row r="2949" spans="1:5" x14ac:dyDescent="0.3">
      <c r="A2949" t="s">
        <v>1164</v>
      </c>
      <c r="B2949" t="s">
        <v>4604</v>
      </c>
      <c r="C2949">
        <v>474</v>
      </c>
      <c r="D2949">
        <v>8795</v>
      </c>
      <c r="E2949" s="2">
        <f t="shared" si="46"/>
        <v>53.894258101193856</v>
      </c>
    </row>
    <row r="2950" spans="1:5" x14ac:dyDescent="0.3">
      <c r="A2950" t="s">
        <v>4605</v>
      </c>
      <c r="B2950" t="s">
        <v>4606</v>
      </c>
      <c r="C2950">
        <v>1073</v>
      </c>
      <c r="D2950">
        <v>1589</v>
      </c>
      <c r="E2950" s="2">
        <f t="shared" si="46"/>
        <v>675.26746381371925</v>
      </c>
    </row>
    <row r="2951" spans="1:5" x14ac:dyDescent="0.3">
      <c r="A2951" t="s">
        <v>4605</v>
      </c>
      <c r="B2951" t="s">
        <v>4607</v>
      </c>
      <c r="C2951">
        <v>1467</v>
      </c>
      <c r="D2951">
        <v>1589</v>
      </c>
      <c r="E2951" s="2">
        <f t="shared" si="46"/>
        <v>923.22215229704216</v>
      </c>
    </row>
    <row r="2952" spans="1:5" x14ac:dyDescent="0.3">
      <c r="A2952" t="s">
        <v>4608</v>
      </c>
      <c r="B2952" t="s">
        <v>4609</v>
      </c>
      <c r="C2952">
        <v>645</v>
      </c>
      <c r="D2952">
        <v>5095</v>
      </c>
      <c r="E2952" s="2">
        <f t="shared" si="46"/>
        <v>126.59470068694797</v>
      </c>
    </row>
    <row r="2953" spans="1:5" x14ac:dyDescent="0.3">
      <c r="A2953" t="s">
        <v>4608</v>
      </c>
      <c r="B2953" t="s">
        <v>4610</v>
      </c>
      <c r="C2953">
        <v>4220</v>
      </c>
      <c r="D2953">
        <v>5095</v>
      </c>
      <c r="E2953" s="2">
        <f t="shared" si="46"/>
        <v>828.2630029440628</v>
      </c>
    </row>
    <row r="2954" spans="1:5" x14ac:dyDescent="0.3">
      <c r="A2954" t="s">
        <v>4611</v>
      </c>
      <c r="B2954" t="s">
        <v>4612</v>
      </c>
      <c r="C2954">
        <v>1672</v>
      </c>
      <c r="D2954">
        <v>1823</v>
      </c>
      <c r="E2954" s="2">
        <f t="shared" si="46"/>
        <v>917.1695008228196</v>
      </c>
    </row>
    <row r="2955" spans="1:5" x14ac:dyDescent="0.3">
      <c r="A2955" t="s">
        <v>4611</v>
      </c>
      <c r="B2955" t="s">
        <v>4613</v>
      </c>
      <c r="C2955">
        <v>788</v>
      </c>
      <c r="D2955">
        <v>1823</v>
      </c>
      <c r="E2955" s="2">
        <f t="shared" si="46"/>
        <v>432.25452550740539</v>
      </c>
    </row>
    <row r="2956" spans="1:5" x14ac:dyDescent="0.3">
      <c r="A2956" t="s">
        <v>4614</v>
      </c>
      <c r="B2956" t="s">
        <v>4615</v>
      </c>
      <c r="C2956">
        <v>841</v>
      </c>
      <c r="D2956">
        <v>1219</v>
      </c>
      <c r="E2956" s="2">
        <f t="shared" si="46"/>
        <v>689.90976210008205</v>
      </c>
    </row>
    <row r="2957" spans="1:5" x14ac:dyDescent="0.3">
      <c r="A2957" t="s">
        <v>4616</v>
      </c>
      <c r="B2957" t="s">
        <v>4617</v>
      </c>
      <c r="C2957">
        <v>1021</v>
      </c>
      <c r="D2957">
        <v>2438</v>
      </c>
      <c r="E2957" s="2">
        <f t="shared" si="46"/>
        <v>418.78589007383101</v>
      </c>
    </row>
    <row r="2958" spans="1:5" x14ac:dyDescent="0.3">
      <c r="A2958" t="s">
        <v>4616</v>
      </c>
      <c r="B2958" t="s">
        <v>4618</v>
      </c>
      <c r="C2958">
        <v>1590</v>
      </c>
      <c r="D2958">
        <v>2438</v>
      </c>
      <c r="E2958" s="2">
        <f t="shared" si="46"/>
        <v>652.17391304347825</v>
      </c>
    </row>
    <row r="2959" spans="1:5" x14ac:dyDescent="0.3">
      <c r="A2959" t="s">
        <v>4616</v>
      </c>
      <c r="B2959" t="s">
        <v>4619</v>
      </c>
      <c r="C2959">
        <v>2004</v>
      </c>
      <c r="D2959">
        <v>2438</v>
      </c>
      <c r="E2959" s="2">
        <f t="shared" si="46"/>
        <v>821.98523379819517</v>
      </c>
    </row>
    <row r="2960" spans="1:5" x14ac:dyDescent="0.3">
      <c r="A2960" t="s">
        <v>4620</v>
      </c>
      <c r="B2960" t="s">
        <v>4621</v>
      </c>
      <c r="C2960">
        <v>506</v>
      </c>
      <c r="D2960">
        <v>3239</v>
      </c>
      <c r="E2960" s="2">
        <f t="shared" si="46"/>
        <v>156.2210558814449</v>
      </c>
    </row>
    <row r="2961" spans="1:5" x14ac:dyDescent="0.3">
      <c r="A2961" t="s">
        <v>4622</v>
      </c>
      <c r="B2961" t="s">
        <v>4623</v>
      </c>
      <c r="C2961">
        <v>1430</v>
      </c>
      <c r="D2961">
        <v>5625</v>
      </c>
      <c r="E2961" s="2">
        <f t="shared" si="46"/>
        <v>254.22222222222223</v>
      </c>
    </row>
    <row r="2962" spans="1:5" x14ac:dyDescent="0.3">
      <c r="A2962" t="s">
        <v>4622</v>
      </c>
      <c r="B2962" t="s">
        <v>4624</v>
      </c>
      <c r="C2962">
        <v>2010</v>
      </c>
      <c r="D2962">
        <v>5625</v>
      </c>
      <c r="E2962" s="2">
        <f t="shared" si="46"/>
        <v>357.33333333333331</v>
      </c>
    </row>
    <row r="2963" spans="1:5" x14ac:dyDescent="0.3">
      <c r="A2963" t="s">
        <v>4622</v>
      </c>
      <c r="B2963" t="s">
        <v>4625</v>
      </c>
      <c r="C2963">
        <v>2329</v>
      </c>
      <c r="D2963">
        <v>5625</v>
      </c>
      <c r="E2963" s="2">
        <f t="shared" si="46"/>
        <v>414.04444444444442</v>
      </c>
    </row>
    <row r="2964" spans="1:5" x14ac:dyDescent="0.3">
      <c r="A2964" t="s">
        <v>4622</v>
      </c>
      <c r="B2964" t="s">
        <v>4626</v>
      </c>
      <c r="C2964">
        <v>4704</v>
      </c>
      <c r="D2964">
        <v>5625</v>
      </c>
      <c r="E2964" s="2">
        <f t="shared" si="46"/>
        <v>836.26666666666677</v>
      </c>
    </row>
    <row r="2965" spans="1:5" x14ac:dyDescent="0.3">
      <c r="A2965" t="s">
        <v>4622</v>
      </c>
      <c r="B2965" t="s">
        <v>4627</v>
      </c>
      <c r="C2965">
        <v>5175</v>
      </c>
      <c r="D2965">
        <v>5625</v>
      </c>
      <c r="E2965" s="2">
        <f t="shared" si="46"/>
        <v>920</v>
      </c>
    </row>
    <row r="2966" spans="1:5" x14ac:dyDescent="0.3">
      <c r="A2966" t="s">
        <v>4628</v>
      </c>
      <c r="B2966" t="s">
        <v>4629</v>
      </c>
      <c r="C2966">
        <v>644</v>
      </c>
      <c r="D2966">
        <v>1317</v>
      </c>
      <c r="E2966" s="2">
        <f t="shared" si="46"/>
        <v>488.99012908124524</v>
      </c>
    </row>
    <row r="2967" spans="1:5" x14ac:dyDescent="0.3">
      <c r="A2967" t="s">
        <v>1167</v>
      </c>
      <c r="B2967" t="s">
        <v>4630</v>
      </c>
      <c r="C2967">
        <v>1325</v>
      </c>
      <c r="D2967">
        <v>1443</v>
      </c>
      <c r="E2967" s="2">
        <f t="shared" si="46"/>
        <v>918.22591822591824</v>
      </c>
    </row>
    <row r="2968" spans="1:5" x14ac:dyDescent="0.3">
      <c r="A2968" t="s">
        <v>4631</v>
      </c>
      <c r="B2968" t="s">
        <v>4632</v>
      </c>
      <c r="C2968">
        <v>957</v>
      </c>
      <c r="D2968">
        <v>2873</v>
      </c>
      <c r="E2968" s="2">
        <f t="shared" si="46"/>
        <v>333.10128785241903</v>
      </c>
    </row>
    <row r="2969" spans="1:5" x14ac:dyDescent="0.3">
      <c r="A2969" t="s">
        <v>4633</v>
      </c>
      <c r="B2969" t="s">
        <v>4634</v>
      </c>
      <c r="C2969">
        <v>2066</v>
      </c>
      <c r="D2969">
        <v>4763</v>
      </c>
      <c r="E2969" s="2">
        <f t="shared" si="46"/>
        <v>433.76023514591645</v>
      </c>
    </row>
    <row r="2970" spans="1:5" x14ac:dyDescent="0.3">
      <c r="A2970" t="s">
        <v>4635</v>
      </c>
      <c r="B2970" t="s">
        <v>4636</v>
      </c>
      <c r="C2970">
        <v>3395</v>
      </c>
      <c r="D2970">
        <v>4492</v>
      </c>
      <c r="E2970" s="2">
        <f t="shared" si="46"/>
        <v>755.78806767586821</v>
      </c>
    </row>
    <row r="2971" spans="1:5" x14ac:dyDescent="0.3">
      <c r="A2971" t="s">
        <v>4637</v>
      </c>
      <c r="B2971" t="s">
        <v>4638</v>
      </c>
      <c r="C2971">
        <v>1195</v>
      </c>
      <c r="D2971">
        <v>1507</v>
      </c>
      <c r="E2971" s="2">
        <f t="shared" si="46"/>
        <v>792.96615792966168</v>
      </c>
    </row>
    <row r="2972" spans="1:5" x14ac:dyDescent="0.3">
      <c r="A2972" t="s">
        <v>4639</v>
      </c>
      <c r="B2972" t="s">
        <v>4640</v>
      </c>
      <c r="C2972">
        <v>1385</v>
      </c>
      <c r="D2972">
        <v>4550</v>
      </c>
      <c r="E2972" s="2">
        <f t="shared" si="46"/>
        <v>304.39560439560438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m6A_modification_location_for_d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2020-11-08T18:22:27Z</dcterms:created>
  <dcterms:modified xsi:type="dcterms:W3CDTF">2020-11-08T18:22:28Z</dcterms:modified>
</cp:coreProperties>
</file>