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GWRSC\Programming\Python\public_laws\"/>
    </mc:Choice>
  </mc:AlternateContent>
  <xr:revisionPtr revIDLastSave="0" documentId="13_ncr:9_{A41BAB08-BFF9-421B-9174-6E1AC2AED19C}" xr6:coauthVersionLast="47" xr6:coauthVersionMax="47" xr10:uidLastSave="{00000000-0000-0000-0000-000000000000}"/>
  <bookViews>
    <workbookView xWindow="4840" yWindow="50" windowWidth="20710" windowHeight="13290" xr2:uid="{70D4D556-AEA2-45F3-AC3B-442DA83E601D}"/>
  </bookViews>
  <sheets>
    <sheet name="public_law_word_count_by_congre" sheetId="1" r:id="rId1"/>
  </sheets>
  <calcPr calcId="0"/>
</workbook>
</file>

<file path=xl/sharedStrings.xml><?xml version="1.0" encoding="utf-8"?>
<sst xmlns="http://schemas.openxmlformats.org/spreadsheetml/2006/main" count="4" uniqueCount="4">
  <si>
    <t>Congress</t>
  </si>
  <si>
    <t>Page Count</t>
  </si>
  <si>
    <t>Word Count</t>
  </si>
  <si>
    <t>Law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</si>
</sst>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Law Word Count by Congress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public_law_word_count_by_congre!$C$1</c:f>
              <c:strCache>
                <c:ptCount val="1"/>
                <c:pt idx="0">
                  <c:v>Word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public_law_word_count_by_congre!$A$2:$A$26</c:f>
              <c:numCache>
                <c:formatCode>General</c:formatCode>
                <c:ptCount val="2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</c:numCache>
            </c:numRef>
          </c:cat>
          <c:val>
            <c:numRef>
              <c:f>public_law_word_count_by_congre!$C$2:$C$26</c:f>
              <c:numCache>
                <c:formatCode>#,##0</c:formatCode>
                <c:ptCount val="25"/>
                <c:pt idx="0">
                  <c:v>1939610</c:v>
                </c:pt>
                <c:pt idx="1">
                  <c:v>2554167</c:v>
                </c:pt>
                <c:pt idx="2">
                  <c:v>2295760</c:v>
                </c:pt>
                <c:pt idx="3">
                  <c:v>1972898</c:v>
                </c:pt>
                <c:pt idx="4">
                  <c:v>2173388</c:v>
                </c:pt>
                <c:pt idx="5">
                  <c:v>3082932</c:v>
                </c:pt>
                <c:pt idx="6">
                  <c:v>3506546</c:v>
                </c:pt>
                <c:pt idx="7">
                  <c:v>3612586</c:v>
                </c:pt>
                <c:pt idx="8">
                  <c:v>3222478</c:v>
                </c:pt>
                <c:pt idx="9">
                  <c:v>3245936</c:v>
                </c:pt>
                <c:pt idx="10">
                  <c:v>2696475</c:v>
                </c:pt>
                <c:pt idx="11">
                  <c:v>3006871</c:v>
                </c:pt>
                <c:pt idx="12">
                  <c:v>3093894</c:v>
                </c:pt>
                <c:pt idx="13">
                  <c:v>2418022</c:v>
                </c:pt>
                <c:pt idx="14">
                  <c:v>2925809</c:v>
                </c:pt>
                <c:pt idx="15">
                  <c:v>3051662</c:v>
                </c:pt>
                <c:pt idx="16">
                  <c:v>3421269</c:v>
                </c:pt>
                <c:pt idx="17">
                  <c:v>3644512</c:v>
                </c:pt>
                <c:pt idx="18">
                  <c:v>1951861</c:v>
                </c:pt>
                <c:pt idx="19">
                  <c:v>2385669</c:v>
                </c:pt>
                <c:pt idx="20">
                  <c:v>2739320</c:v>
                </c:pt>
                <c:pt idx="21">
                  <c:v>3431938</c:v>
                </c:pt>
                <c:pt idx="22">
                  <c:v>3823226</c:v>
                </c:pt>
                <c:pt idx="23">
                  <c:v>3945962</c:v>
                </c:pt>
                <c:pt idx="24">
                  <c:v>1628710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4-406A-8BF0-9F5B2C9D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7058080"/>
        <c:axId val="1677069600"/>
      </c:barChart>
      <c:catAx>
        <c:axId val="16770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69600"/>
        <c:crosses val="autoZero"/>
        <c:auto val="1"/>
        <c:lblAlgn val="ctr"/>
        <c:lblOffset val="100"/>
        <c:noMultiLvlLbl val="0"/>
      </c:catAx>
      <c:valAx>
        <c:axId val="1677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public_law_word_count_by_congre!$B$1</c:f>
              <c:strCache>
                <c:ptCount val="1"/>
                <c:pt idx="0">
                  <c:v>Page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public_law_word_count_by_congre!$B$2:$B$26</c:f>
              <c:numCache>
                <c:formatCode>General</c:formatCode>
                <c:ptCount val="25"/>
                <c:pt idx="0">
                  <c:v>4075</c:v>
                </c:pt>
                <c:pt idx="1">
                  <c:v>5262</c:v>
                </c:pt>
                <c:pt idx="2">
                  <c:v>4867</c:v>
                </c:pt>
                <c:pt idx="3">
                  <c:v>4312</c:v>
                </c:pt>
                <c:pt idx="4">
                  <c:v>4853</c:v>
                </c:pt>
                <c:pt idx="5">
                  <c:v>6780</c:v>
                </c:pt>
                <c:pt idx="6">
                  <c:v>7827</c:v>
                </c:pt>
                <c:pt idx="7">
                  <c:v>8155</c:v>
                </c:pt>
                <c:pt idx="8">
                  <c:v>7467</c:v>
                </c:pt>
                <c:pt idx="9">
                  <c:v>7538</c:v>
                </c:pt>
                <c:pt idx="10">
                  <c:v>6465</c:v>
                </c:pt>
                <c:pt idx="11">
                  <c:v>7356</c:v>
                </c:pt>
                <c:pt idx="12">
                  <c:v>7411</c:v>
                </c:pt>
                <c:pt idx="13">
                  <c:v>5638</c:v>
                </c:pt>
                <c:pt idx="14">
                  <c:v>6993</c:v>
                </c:pt>
                <c:pt idx="15">
                  <c:v>7410</c:v>
                </c:pt>
                <c:pt idx="16">
                  <c:v>7763</c:v>
                </c:pt>
                <c:pt idx="17">
                  <c:v>8079</c:v>
                </c:pt>
                <c:pt idx="18">
                  <c:v>4387</c:v>
                </c:pt>
                <c:pt idx="19">
                  <c:v>5331</c:v>
                </c:pt>
                <c:pt idx="20">
                  <c:v>6246</c:v>
                </c:pt>
                <c:pt idx="21">
                  <c:v>7991</c:v>
                </c:pt>
                <c:pt idx="22">
                  <c:v>8486</c:v>
                </c:pt>
                <c:pt idx="23">
                  <c:v>8801</c:v>
                </c:pt>
                <c:pt idx="24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7-48B8-8CC4-8EE148CE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220672"/>
        <c:axId val="2036219712"/>
      </c:barChart>
      <c:catAx>
        <c:axId val="20362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19712"/>
        <c:crosses val="autoZero"/>
        <c:auto val="1"/>
        <c:lblAlgn val="ctr"/>
        <c:lblOffset val="100"/>
        <c:noMultiLvlLbl val="0"/>
      </c:catAx>
      <c:valAx>
        <c:axId val="20362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139700</xdr:rowOff>
    </xdr:from>
    <xdr:to>
      <xdr:col>19</xdr:col>
      <xdr:colOff>63500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DA8C3-2D65-9EA2-B239-43B65CF9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23</xdr:row>
      <xdr:rowOff>101600</xdr:rowOff>
    </xdr:from>
    <xdr:to>
      <xdr:col>17</xdr:col>
      <xdr:colOff>368299</xdr:colOff>
      <xdr:row>41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0C0EA-66C9-2340-5394-A180FBB78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384-0C4D-4D8D-B44A-DC42398B5807}">
  <dimension ref="A1:D27"/>
  <sheetViews>
    <sheetView tabSelected="1" topLeftCell="F1" workbookViewId="0">
      <selection activeCell="U8" sqref="U8"/>
    </sheetView>
  </sheetViews>
  <sheetFormatPr defaultRowHeight="14.5" x14ac:dyDescent="0.35"/>
  <cols>
    <col min="3" max="3" width="8.90625" style="1" bestFit="1" customWidth="1"/>
  </cols>
  <sheetData>
    <row r="1" spans="1:4" x14ac:dyDescent="0.35">
      <c r="A1" t="s">
        <v>0</v>
      </c>
      <c r="B1" t="s">
        <v>1</v>
      </c>
      <c r="C1" s="1" t="s">
        <v>2</v>
      </c>
      <c r="D1" t="s">
        <v>3</v>
      </c>
    </row>
    <row r="2" spans="1:4" x14ac:dyDescent="0.35">
      <c r="A2">
        <v>94</v>
      </c>
      <c r="B2">
        <v>4075</v>
      </c>
      <c r="C2" s="1">
        <v>1939610</v>
      </c>
      <c r="D2">
        <v>587</v>
      </c>
    </row>
    <row r="3" spans="1:4" x14ac:dyDescent="0.35">
      <c r="A3">
        <v>95</v>
      </c>
      <c r="B3">
        <v>5262</v>
      </c>
      <c r="C3" s="1">
        <v>2554167</v>
      </c>
      <c r="D3">
        <v>621</v>
      </c>
    </row>
    <row r="4" spans="1:4" x14ac:dyDescent="0.35">
      <c r="A4">
        <v>96</v>
      </c>
      <c r="B4">
        <v>4867</v>
      </c>
      <c r="C4" s="1">
        <v>2295760</v>
      </c>
      <c r="D4">
        <v>608</v>
      </c>
    </row>
    <row r="5" spans="1:4" x14ac:dyDescent="0.35">
      <c r="A5">
        <v>97</v>
      </c>
      <c r="B5">
        <v>4312</v>
      </c>
      <c r="C5" s="1">
        <v>1972898</v>
      </c>
      <c r="D5">
        <v>469</v>
      </c>
    </row>
    <row r="6" spans="1:4" x14ac:dyDescent="0.35">
      <c r="A6">
        <v>98</v>
      </c>
      <c r="B6">
        <v>4853</v>
      </c>
      <c r="C6" s="1">
        <v>2173388</v>
      </c>
      <c r="D6">
        <v>616</v>
      </c>
    </row>
    <row r="7" spans="1:4" x14ac:dyDescent="0.35">
      <c r="A7">
        <v>99</v>
      </c>
      <c r="B7">
        <v>6780</v>
      </c>
      <c r="C7" s="1">
        <v>3082932</v>
      </c>
      <c r="D7">
        <v>654</v>
      </c>
    </row>
    <row r="8" spans="1:4" x14ac:dyDescent="0.35">
      <c r="A8">
        <v>100</v>
      </c>
      <c r="B8">
        <v>7827</v>
      </c>
      <c r="C8" s="1">
        <v>3506546</v>
      </c>
      <c r="D8">
        <v>702</v>
      </c>
    </row>
    <row r="9" spans="1:4" x14ac:dyDescent="0.35">
      <c r="A9">
        <v>101</v>
      </c>
      <c r="B9">
        <v>8155</v>
      </c>
      <c r="C9" s="1">
        <v>3612586</v>
      </c>
      <c r="D9">
        <v>640</v>
      </c>
    </row>
    <row r="10" spans="1:4" x14ac:dyDescent="0.35">
      <c r="A10">
        <v>102</v>
      </c>
      <c r="B10">
        <v>7467</v>
      </c>
      <c r="C10" s="1">
        <v>3222478</v>
      </c>
      <c r="D10">
        <v>578</v>
      </c>
    </row>
    <row r="11" spans="1:4" x14ac:dyDescent="0.35">
      <c r="A11">
        <v>103</v>
      </c>
      <c r="B11">
        <v>7538</v>
      </c>
      <c r="C11" s="1">
        <v>3245936</v>
      </c>
      <c r="D11">
        <v>462</v>
      </c>
    </row>
    <row r="12" spans="1:4" x14ac:dyDescent="0.35">
      <c r="A12">
        <v>104</v>
      </c>
      <c r="B12">
        <v>6465</v>
      </c>
      <c r="C12" s="1">
        <v>2696475</v>
      </c>
      <c r="D12">
        <v>333</v>
      </c>
    </row>
    <row r="13" spans="1:4" x14ac:dyDescent="0.35">
      <c r="A13">
        <v>105</v>
      </c>
      <c r="B13">
        <v>7356</v>
      </c>
      <c r="C13" s="1">
        <v>3006871</v>
      </c>
      <c r="D13">
        <v>394</v>
      </c>
    </row>
    <row r="14" spans="1:4" x14ac:dyDescent="0.35">
      <c r="A14">
        <v>106</v>
      </c>
      <c r="B14">
        <v>7411</v>
      </c>
      <c r="C14" s="1">
        <v>3093894</v>
      </c>
      <c r="D14">
        <v>580</v>
      </c>
    </row>
    <row r="15" spans="1:4" x14ac:dyDescent="0.35">
      <c r="A15">
        <v>107</v>
      </c>
      <c r="B15">
        <v>5638</v>
      </c>
      <c r="C15" s="1">
        <v>2418022</v>
      </c>
      <c r="D15">
        <v>377</v>
      </c>
    </row>
    <row r="16" spans="1:4" x14ac:dyDescent="0.35">
      <c r="A16">
        <v>108</v>
      </c>
      <c r="B16">
        <v>6993</v>
      </c>
      <c r="C16" s="1">
        <v>2925809</v>
      </c>
      <c r="D16">
        <v>498</v>
      </c>
    </row>
    <row r="17" spans="1:4" x14ac:dyDescent="0.35">
      <c r="A17">
        <v>109</v>
      </c>
      <c r="B17">
        <v>7410</v>
      </c>
      <c r="C17" s="1">
        <v>3051662</v>
      </c>
      <c r="D17">
        <v>482</v>
      </c>
    </row>
    <row r="18" spans="1:4" x14ac:dyDescent="0.35">
      <c r="A18">
        <v>110</v>
      </c>
      <c r="B18">
        <v>7763</v>
      </c>
      <c r="C18" s="1">
        <v>3421269</v>
      </c>
      <c r="D18">
        <v>460</v>
      </c>
    </row>
    <row r="19" spans="1:4" x14ac:dyDescent="0.35">
      <c r="A19">
        <v>111</v>
      </c>
      <c r="B19">
        <v>8079</v>
      </c>
      <c r="C19" s="1">
        <v>3644512</v>
      </c>
      <c r="D19">
        <v>383</v>
      </c>
    </row>
    <row r="20" spans="1:4" x14ac:dyDescent="0.35">
      <c r="A20">
        <v>112</v>
      </c>
      <c r="B20">
        <v>4387</v>
      </c>
      <c r="C20" s="1">
        <v>1951861</v>
      </c>
      <c r="D20">
        <v>283</v>
      </c>
    </row>
    <row r="21" spans="1:4" x14ac:dyDescent="0.35">
      <c r="A21">
        <v>113</v>
      </c>
      <c r="B21">
        <v>5331</v>
      </c>
      <c r="C21" s="1">
        <v>2385669</v>
      </c>
      <c r="D21">
        <v>292</v>
      </c>
    </row>
    <row r="22" spans="1:4" x14ac:dyDescent="0.35">
      <c r="A22">
        <v>114</v>
      </c>
      <c r="B22">
        <v>6246</v>
      </c>
      <c r="C22" s="1">
        <v>2739320</v>
      </c>
      <c r="D22">
        <v>329</v>
      </c>
    </row>
    <row r="23" spans="1:4" x14ac:dyDescent="0.35">
      <c r="A23">
        <v>115</v>
      </c>
      <c r="B23">
        <v>7991</v>
      </c>
      <c r="C23" s="1">
        <v>3431938</v>
      </c>
      <c r="D23">
        <v>442</v>
      </c>
    </row>
    <row r="24" spans="1:4" x14ac:dyDescent="0.35">
      <c r="A24">
        <v>116</v>
      </c>
      <c r="B24">
        <v>8486</v>
      </c>
      <c r="C24" s="1">
        <v>3823226</v>
      </c>
      <c r="D24">
        <v>342</v>
      </c>
    </row>
    <row r="25" spans="1:4" x14ac:dyDescent="0.35">
      <c r="A25">
        <v>117</v>
      </c>
      <c r="B25">
        <v>8801</v>
      </c>
      <c r="C25" s="1">
        <v>3945962</v>
      </c>
      <c r="D25">
        <v>359</v>
      </c>
    </row>
    <row r="26" spans="1:4" x14ac:dyDescent="0.35">
      <c r="A26">
        <v>118</v>
      </c>
      <c r="B26">
        <v>3738</v>
      </c>
      <c r="C26" s="1">
        <v>1628710</v>
      </c>
      <c r="D26">
        <v>274</v>
      </c>
    </row>
    <row r="27" spans="1:4" x14ac:dyDescent="0.35">
      <c r="A27">
        <v>119</v>
      </c>
      <c r="B27">
        <v>46</v>
      </c>
      <c r="C27" s="1">
        <v>18842</v>
      </c>
      <c r="D27">
        <v>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public_law_word_count_by_congre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Zhoudan</cp:lastModifiedBy>
  <dcterms:created xsi:type="dcterms:W3CDTF">2025-04-18T21:12:16Z</dcterms:created>
  <dcterms:modified xsi:type="dcterms:W3CDTF">2025-04-18T21:15:31Z</dcterms:modified>
</cp:coreProperties>
</file>