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rchantalif/Desktop/uni/4th year/Fall/CIS3760/Assignments/Sprint3/Git/"/>
    </mc:Choice>
  </mc:AlternateContent>
  <xr:revisionPtr revIDLastSave="0" documentId="13_ncr:1_{EEDE622F-740B-A143-B67F-3FFA690025AB}" xr6:coauthVersionLast="47" xr6:coauthVersionMax="47" xr10:uidLastSave="{00000000-0000-0000-0000-000000000000}"/>
  <bookViews>
    <workbookView xWindow="0" yWindow="0" windowWidth="38400" windowHeight="21600" activeTab="2" xr2:uid="{00000000-000D-0000-FFFF-FFFF00000000}"/>
  </bookViews>
  <sheets>
    <sheet name="readme" sheetId="23" r:id="rId1"/>
    <sheet name="schedule" sheetId="12" r:id="rId2"/>
    <sheet name="course selector" sheetId="1" r:id="rId3"/>
    <sheet name="selected courses" sheetId="22" r:id="rId4"/>
    <sheet name="course list" sheetId="21" r:id="rId5"/>
  </sheets>
  <functionGroups builtInGroupCount="19"/>
  <definedNames>
    <definedName name="courses_" localSheetId="4">'course list'!$A$1:$V$6610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<sst xmlns="http://schemas.openxmlformats.org/spreadsheetml/2006/main" count="41266" uniqueCount="5443">
  <si>
    <t>Course Codes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</si>
  <si>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</si>
  <si>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</si>
  <si>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</si>
  <si>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</si>
  <si>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</si>
  <si>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</si>
  <si>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</si>
  <si>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</si>
  <si>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</si>
  <si>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</si>
  <si>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</si>
  <si>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</si>
  <si>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</si>
  <si>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</si>
  <si>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</si>
  <si>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</si>
  <si>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</si>
  <si>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</si>
  <si>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</si>
  <si>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</si>
  <si>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</si>
  <si>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</si>
  <si>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</si>
  <si>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Undergraduate</t>
  </si>
  <si>
    <t>Fall 2022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</si>
  <si>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</si>
  <si>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</si>
  <si>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</si>
  <si>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</si>
  <si>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</si>
  <si>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</si>
  <si>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</si>
  <si>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</si>
  <si>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</si>
  <si>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</si>
  <si>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ACCT*1220*0101</t>
  </si>
  <si>
    <t>ACCT</t>
  </si>
  <si>
    <t>Intro Financial Accounting</t>
  </si>
  <si>
    <t>P. Lassou</t>
  </si>
  <si>
    <t>Open</t>
  </si>
  <si>
    <t>SEM</t>
  </si>
  <si>
    <t>Mon</t>
  </si>
  <si>
    <t>MCKN</t>
  </si>
  <si>
    <t>ACCT*1220*0102</t>
  </si>
  <si>
    <t>ACCT*1220*0103</t>
  </si>
  <si>
    <t>Wed</t>
  </si>
  <si>
    <t>ACCT*1220*0104</t>
  </si>
  <si>
    <t>MACS</t>
  </si>
  <si>
    <t>ACCT*1220*0105</t>
  </si>
  <si>
    <t>ACCT*1220*0106</t>
  </si>
  <si>
    <t>ACCT*1220*0107</t>
  </si>
  <si>
    <t>AD-S</t>
  </si>
  <si>
    <t>ACCT*1220*0108</t>
  </si>
  <si>
    <t>ACCT*1220*0109</t>
  </si>
  <si>
    <t>ACCT*1220*0110</t>
  </si>
  <si>
    <t>ACCT*1220*DE01</t>
  </si>
  <si>
    <t>T. Nasreen</t>
  </si>
  <si>
    <t>Distance Education</t>
  </si>
  <si>
    <t>ACCT*2230*01</t>
  </si>
  <si>
    <t>Management Accounting</t>
  </si>
  <si>
    <t>K. Jagoda</t>
  </si>
  <si>
    <t>ACCT*2230*DE01</t>
  </si>
  <si>
    <t>S. Dhaliwal</t>
  </si>
  <si>
    <t>ACCT*3280*01</t>
  </si>
  <si>
    <t>Auditing I</t>
  </si>
  <si>
    <t>P. Ghattas</t>
  </si>
  <si>
    <t>Wed Fri</t>
  </si>
  <si>
    <t>CRSC</t>
  </si>
  <si>
    <t>Sat</t>
  </si>
  <si>
    <t>ACCT*3330*01</t>
  </si>
  <si>
    <t>Intermed Financial Account I</t>
  </si>
  <si>
    <t>S. Wick</t>
  </si>
  <si>
    <t>Mon Wed</t>
  </si>
  <si>
    <t>ACCT*3330*02</t>
  </si>
  <si>
    <t>ACCT*3340*01</t>
  </si>
  <si>
    <t>Intermed Financial Account II</t>
  </si>
  <si>
    <t>S. Scott</t>
  </si>
  <si>
    <t>ACCT*3340*02</t>
  </si>
  <si>
    <t>ACCT*3350*01</t>
  </si>
  <si>
    <t>Taxation</t>
  </si>
  <si>
    <t>ACCT*3350*02</t>
  </si>
  <si>
    <t>ACCT*4220*01</t>
  </si>
  <si>
    <t>Advanced Financial Accounting</t>
  </si>
  <si>
    <t>R. Baker</t>
  </si>
  <si>
    <t>ACCT*4220*02</t>
  </si>
  <si>
    <t>ACCT*4230*01</t>
  </si>
  <si>
    <t>Advanced Management Accounting</t>
  </si>
  <si>
    <t>MCLN</t>
  </si>
  <si>
    <t>ACCT*4270*01</t>
  </si>
  <si>
    <t>Auditing II</t>
  </si>
  <si>
    <t>C. Zavitz</t>
  </si>
  <si>
    <t>MAC</t>
  </si>
  <si>
    <t>ACCT*4270*02</t>
  </si>
  <si>
    <t>ACCT*4350*01</t>
  </si>
  <si>
    <t>Income Taxation II</t>
  </si>
  <si>
    <t>AGR*1110*0101</t>
  </si>
  <si>
    <t>AGR</t>
  </si>
  <si>
    <t>Intro to Agri-Food Systems</t>
  </si>
  <si>
    <t>E. Lee, A. Robinson, M. Raizada</t>
  </si>
  <si>
    <t>Mon Wed Fri</t>
  </si>
  <si>
    <t>AGR*1110*0102</t>
  </si>
  <si>
    <t>AGR*1110*0103</t>
  </si>
  <si>
    <t>AGR*1110*0104</t>
  </si>
  <si>
    <t>AGR*1110*0105</t>
  </si>
  <si>
    <t>AGR*2150*01</t>
  </si>
  <si>
    <t>Plant Ag. for Int'l Devmt</t>
  </si>
  <si>
    <t>M. Raizada</t>
  </si>
  <si>
    <t>AGR*2320*0101</t>
  </si>
  <si>
    <t>Soils in Agroecosystems</t>
  </si>
  <si>
    <t>J. Lauzon</t>
  </si>
  <si>
    <t>AGR*2320*0102</t>
  </si>
  <si>
    <t>AGR*2320*0103</t>
  </si>
  <si>
    <t>AGR*2320*0104</t>
  </si>
  <si>
    <t>AGR*2320*0105</t>
  </si>
  <si>
    <t>AGR*2350*0101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</si>
  <si>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</si>
  <si>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</si>
  <si>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</si>
  <si>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</si>
  <si>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</si>
  <si>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</si>
  <si>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</si>
  <si>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</si>
  <si>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</si>
  <si>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AGR*2350*0108</t>
  </si>
  <si>
    <t>AGR*2470*0101</t>
  </si>
  <si>
    <t>Intro to Plant Agriculture</t>
  </si>
  <si>
    <t>M. McDonald, B. Micallef, J. Nasielski</t>
  </si>
  <si>
    <t>MACN</t>
  </si>
  <si>
    <t>AGR*2470*0102</t>
  </si>
  <si>
    <t>AGR*2470*0103</t>
  </si>
  <si>
    <t>AGR*2470*0104</t>
  </si>
  <si>
    <t>AGR*2470*0105</t>
  </si>
  <si>
    <t>AGR*2470*0106</t>
  </si>
  <si>
    <t>AGR*3010*01</t>
  </si>
  <si>
    <t>Spec. Studies in Agr. Sci. I</t>
  </si>
  <si>
    <t>F. Tardif</t>
  </si>
  <si>
    <t>AGR*3450*0101</t>
  </si>
  <si>
    <t>Research Methods</t>
  </si>
  <si>
    <t>J. Nasielski</t>
  </si>
  <si>
    <t>AGR*4010*01</t>
  </si>
  <si>
    <t>Spec. Studies in Agr. Sci. II</t>
  </si>
  <si>
    <t>A. Robinson</t>
  </si>
  <si>
    <t>AGR*4020*01</t>
  </si>
  <si>
    <t>Precision Agriculture</t>
  </si>
  <si>
    <t>J. Sulik</t>
  </si>
  <si>
    <t>AGR*4450*01</t>
  </si>
  <si>
    <t>Research Project I</t>
  </si>
  <si>
    <t>M. Kalischuk</t>
  </si>
  <si>
    <t>AGR*4460*01</t>
  </si>
  <si>
    <t>Research Project II</t>
  </si>
  <si>
    <t>ANSC*2340*DE01</t>
  </si>
  <si>
    <t>ANSC</t>
  </si>
  <si>
    <t>Structure of Farm Animals</t>
  </si>
  <si>
    <t>M. Duarte</t>
  </si>
  <si>
    <t>ANSC*3050*01</t>
  </si>
  <si>
    <t>Aquaculture: Advanced Issues</t>
  </si>
  <si>
    <t>D. Huyben</t>
  </si>
  <si>
    <t>ANSC*3080*0101</t>
  </si>
  <si>
    <t>Agricultural Animal Physiology</t>
  </si>
  <si>
    <t>G. Bedecarrats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</si>
  <si>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</si>
  <si>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</si>
  <si>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</si>
  <si>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</si>
  <si>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</si>
  <si>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</si>
  <si>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</si>
  <si>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</si>
  <si>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Principles of Animal Behaviour</t>
  </si>
  <si>
    <t>A. Harlander</t>
  </si>
  <si>
    <t>ANSC*3120*0101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</si>
  <si>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</si>
  <si>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</si>
  <si>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</si>
  <si>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</si>
  <si>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</si>
  <si>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</si>
  <si>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</si>
  <si>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</si>
  <si>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</si>
  <si>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</si>
  <si>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Digital Tech Animal Production</t>
  </si>
  <si>
    <t>J. St-Pierre</t>
  </si>
  <si>
    <t>ANSC*4050*0101</t>
  </si>
  <si>
    <t>Biotechnology in Animal Sci</t>
  </si>
  <si>
    <t>J. Li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</si>
  <si>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</si>
  <si>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</si>
  <si>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</si>
  <si>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</si>
  <si>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</si>
  <si>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</si>
  <si>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</si>
  <si>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</si>
  <si>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ANSC*4280*01</t>
  </si>
  <si>
    <t>Poultry Nutrition</t>
  </si>
  <si>
    <t>E. Kiarie</t>
  </si>
  <si>
    <t>ANSC*4290*01</t>
  </si>
  <si>
    <t>Swine Nutrition</t>
  </si>
  <si>
    <t>L. Huber</t>
  </si>
  <si>
    <t>ANSC*4560*01</t>
  </si>
  <si>
    <t>Pet Nutrition</t>
  </si>
  <si>
    <t>J. Guazzelli Pezzali</t>
  </si>
  <si>
    <t>LA</t>
  </si>
  <si>
    <t>ANSC*4700*01</t>
  </si>
  <si>
    <t>Research in Animal Biology I</t>
  </si>
  <si>
    <t>ANSC*4710*01</t>
  </si>
  <si>
    <t>Research in Animal Biology II</t>
  </si>
  <si>
    <t>ANSC*6010*01</t>
  </si>
  <si>
    <t>Comparative Animal Nutrition</t>
  </si>
  <si>
    <t>Graduate</t>
  </si>
  <si>
    <t>J. Atkinson</t>
  </si>
  <si>
    <t>ANSC*6030*01</t>
  </si>
  <si>
    <t>Modelling Metabolic Processes</t>
  </si>
  <si>
    <t>J. Cant</t>
  </si>
  <si>
    <t>ANSC*6100*01</t>
  </si>
  <si>
    <t>Special Project</t>
  </si>
  <si>
    <t>N. Karrow</t>
  </si>
  <si>
    <t>ANSC*6330*0101</t>
  </si>
  <si>
    <t>Topics in Comp Bio &amp; Bioinfo</t>
  </si>
  <si>
    <t>D. Tulpan</t>
  </si>
  <si>
    <t>ANSC*6330*AU01</t>
  </si>
  <si>
    <t>TBA TBA</t>
  </si>
  <si>
    <t>ANSC*6370*01</t>
  </si>
  <si>
    <t>Quant Genetics &amp; Animal Models</t>
  </si>
  <si>
    <t>F. Schenkel</t>
  </si>
  <si>
    <t>ANSC*6440*01</t>
  </si>
  <si>
    <t>Advanced Applied Ethology</t>
  </si>
  <si>
    <t>T. Widowski</t>
  </si>
  <si>
    <t>ANSC*6460*01</t>
  </si>
  <si>
    <t>Lactation Biology</t>
  </si>
  <si>
    <t>ANSC*6470*01</t>
  </si>
  <si>
    <t>Advanced Animal Nutrition I</t>
  </si>
  <si>
    <t>M. Fan</t>
  </si>
  <si>
    <t>ANSC*6610*01</t>
  </si>
  <si>
    <t>Communication and Development</t>
  </si>
  <si>
    <t>ANSC*6700*01</t>
  </si>
  <si>
    <t>Animals in Society</t>
  </si>
  <si>
    <t>ANSC*6900*01</t>
  </si>
  <si>
    <t>Major Paper in ANSC</t>
  </si>
  <si>
    <t>ANTH*1120*01</t>
  </si>
  <si>
    <t>ANTH</t>
  </si>
  <si>
    <t>Biological Anthropology</t>
  </si>
  <si>
    <t>T. Steffens</t>
  </si>
  <si>
    <t>ANTH*1150*01</t>
  </si>
  <si>
    <t>Introduction to Anthropology</t>
  </si>
  <si>
    <t>L. Sneyd</t>
  </si>
  <si>
    <t>WMEM</t>
  </si>
  <si>
    <t>ANTH*1150*02</t>
  </si>
  <si>
    <t>D. Rose</t>
  </si>
  <si>
    <t>ANTH*2230*01</t>
  </si>
  <si>
    <t>Regional Ethnography</t>
  </si>
  <si>
    <t>S. Kawano</t>
  </si>
  <si>
    <t>RICH</t>
  </si>
  <si>
    <t>ANTH*3650*01</t>
  </si>
  <si>
    <t>Indig Peoples of Pre-Canada</t>
  </si>
  <si>
    <t>T. McIlwraith</t>
  </si>
  <si>
    <t>ANTH*3690*01</t>
  </si>
  <si>
    <t>Engaging Anthro Theory</t>
  </si>
  <si>
    <t>K. Gagne</t>
  </si>
  <si>
    <t>ANTH*3950*01</t>
  </si>
  <si>
    <t>Special Projects in Anthro</t>
  </si>
  <si>
    <t>ANTH*4300*01</t>
  </si>
  <si>
    <t>Anthropological Issues</t>
  </si>
  <si>
    <t>ANTH*4550*01</t>
  </si>
  <si>
    <t>Anthropology of Health</t>
  </si>
  <si>
    <t>E. Finnis</t>
  </si>
  <si>
    <t>ANTH*4640*01</t>
  </si>
  <si>
    <t>Seminar in Anthropology</t>
  </si>
  <si>
    <t>GRHM</t>
  </si>
  <si>
    <t>ANTH*4880*01</t>
  </si>
  <si>
    <t>Special Proj. in Anthropology</t>
  </si>
  <si>
    <t>ANTH*4890*01</t>
  </si>
  <si>
    <t>ANTH*4900*01</t>
  </si>
  <si>
    <t>Honours Anthropology Thesis I</t>
  </si>
  <si>
    <t>ANTH*4910*01</t>
  </si>
  <si>
    <t>Honours Anthropology Thesis II</t>
  </si>
  <si>
    <t>ANTH*6000*01</t>
  </si>
  <si>
    <t>Public Issues Anthropology</t>
  </si>
  <si>
    <t>ANTH*6080*01</t>
  </si>
  <si>
    <t>Anthropological Theory</t>
  </si>
  <si>
    <t>R. Sylvain</t>
  </si>
  <si>
    <t>ANTH*6460*01</t>
  </si>
  <si>
    <t>Gender &amp; Development</t>
  </si>
  <si>
    <t>ANTH*6550*01</t>
  </si>
  <si>
    <t>Topics in Theory &amp; Research</t>
  </si>
  <si>
    <t>ANTH*6600*01</t>
  </si>
  <si>
    <t>Reading Course</t>
  </si>
  <si>
    <t>ANTH*6660*01</t>
  </si>
  <si>
    <t>Major Paper</t>
  </si>
  <si>
    <t>ANTH*6700*01</t>
  </si>
  <si>
    <t>Pro-Seminar</t>
  </si>
  <si>
    <t>ARTH*1510*01</t>
  </si>
  <si>
    <t>ARTH</t>
  </si>
  <si>
    <t>Art Historical Studies I</t>
  </si>
  <si>
    <t>D. Marner</t>
  </si>
  <si>
    <t>ARTH*2060*01</t>
  </si>
  <si>
    <t>Indigenous Arts in the Americ</t>
  </si>
  <si>
    <t>ARTH*2150*01</t>
  </si>
  <si>
    <t>Art &amp; Archaeology of Greece</t>
  </si>
  <si>
    <t>A. Sherwood</t>
  </si>
  <si>
    <t>ARTH*2220*01</t>
  </si>
  <si>
    <t>The Visual Arts Today</t>
  </si>
  <si>
    <t>S. Douglas</t>
  </si>
  <si>
    <t>ARTH*2480*01</t>
  </si>
  <si>
    <t>Intro Art Theory &amp; Criticism</t>
  </si>
  <si>
    <t>A. Boetzkes</t>
  </si>
  <si>
    <t>ARTH*2540*01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</si>
  <si>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</si>
  <si>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</si>
  <si>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</si>
  <si>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</si>
  <si>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</si>
  <si>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</si>
  <si>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</si>
  <si>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Museum Studies</t>
  </si>
  <si>
    <t>ARTH*4320*01</t>
  </si>
  <si>
    <t>Art &amp; Visual Culture II</t>
  </si>
  <si>
    <t>ARTH*4340*01</t>
  </si>
  <si>
    <t>Art &amp; Visual Culture IV</t>
  </si>
  <si>
    <t>S. McCabe</t>
  </si>
  <si>
    <t>ARTH*4600*01</t>
  </si>
  <si>
    <t>Individual Study - Art History</t>
  </si>
  <si>
    <t>ARTH*4800*01</t>
  </si>
  <si>
    <t>Experiential Learning</t>
  </si>
  <si>
    <t>ASCI*1110*0101</t>
  </si>
  <si>
    <t>ASCI</t>
  </si>
  <si>
    <t>Society and Inquiry I</t>
  </si>
  <si>
    <t>M. Burns</t>
  </si>
  <si>
    <t>ASCI*1110*0102</t>
  </si>
  <si>
    <t>MINS</t>
  </si>
  <si>
    <t>ASCI*1110*0203</t>
  </si>
  <si>
    <t>ASCI*1110*0204</t>
  </si>
  <si>
    <t>ASCI*1110*0305</t>
  </si>
  <si>
    <t>ASCI*1110*0306</t>
  </si>
  <si>
    <t>ASCI*1110*0407</t>
  </si>
  <si>
    <t>ASCI*1110*0408</t>
  </si>
  <si>
    <t>ASCI*2050*0101</t>
  </si>
  <si>
    <t>Uses of Knowledge</t>
  </si>
  <si>
    <t>M. Goldenberg</t>
  </si>
  <si>
    <t>ASCI*2050*0102</t>
  </si>
  <si>
    <t>ASCI*2050*0203</t>
  </si>
  <si>
    <t>ASCI*2050*0204</t>
  </si>
  <si>
    <t>ASCI*3100*01</t>
  </si>
  <si>
    <t>Science Communication</t>
  </si>
  <si>
    <t>A. Souchen</t>
  </si>
  <si>
    <t>ASCI*3700*01</t>
  </si>
  <si>
    <t>Independent Stds in Arts/Sci</t>
  </si>
  <si>
    <t>ASCI*4020*01</t>
  </si>
  <si>
    <t>Topics in Arts &amp; Sci Research</t>
  </si>
  <si>
    <t>S. Holligan</t>
  </si>
  <si>
    <t>ASCI*4030*01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</si>
  <si>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</si>
  <si>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</si>
  <si>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</si>
  <si>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</si>
  <si>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</si>
  <si>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</si>
  <si>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</si>
  <si>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Topics Art Hist/Visual Culture</t>
  </si>
  <si>
    <t>AVC*6320*01</t>
  </si>
  <si>
    <t>Topics in AVC II</t>
  </si>
  <si>
    <t>AVC*6340*01</t>
  </si>
  <si>
    <t>Topics in AVC IV</t>
  </si>
  <si>
    <t>AVC*6500*01</t>
  </si>
  <si>
    <t>Directed Reading</t>
  </si>
  <si>
    <t>AVC*6800*01</t>
  </si>
  <si>
    <t>AHVC Major Research Paper</t>
  </si>
  <si>
    <t>BINF*6210*01</t>
  </si>
  <si>
    <t>BINF</t>
  </si>
  <si>
    <t>Bioinformatics Software Tools</t>
  </si>
  <si>
    <t>D. Steinke</t>
  </si>
  <si>
    <t>SSC</t>
  </si>
  <si>
    <t>BINF*6410*01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</si>
  <si>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</si>
  <si>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</si>
  <si>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</si>
  <si>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</si>
  <si>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</si>
  <si>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</si>
  <si>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Topics in Bioinformatics</t>
  </si>
  <si>
    <t>BINF*6999*01</t>
  </si>
  <si>
    <t>Bioinformatics Masters Project</t>
  </si>
  <si>
    <t>A. Hamilton-Wright, S. Adamowicz</t>
  </si>
  <si>
    <t>BIOC*2580*0101</t>
  </si>
  <si>
    <t>BIOC</t>
  </si>
  <si>
    <t>Introduction to Biochemistry</t>
  </si>
  <si>
    <t>E. Wijekoon</t>
  </si>
  <si>
    <t>BIOC*2580*0102</t>
  </si>
  <si>
    <t>BIOC*2580*0103</t>
  </si>
  <si>
    <t>BIOC*2580*0104</t>
  </si>
  <si>
    <t>BIOC*2580*0105</t>
  </si>
  <si>
    <t>BIOC*2580*0107</t>
  </si>
  <si>
    <t>BIOC*2580*0109</t>
  </si>
  <si>
    <t>BIOC*2580*0111</t>
  </si>
  <si>
    <t>BIOC*2580*0113</t>
  </si>
  <si>
    <t>BIOC*2580*0115</t>
  </si>
  <si>
    <t>BIOC*2580*0117</t>
  </si>
  <si>
    <t>BIOC*2580*0119</t>
  </si>
  <si>
    <t>BIOC*2580*0121</t>
  </si>
  <si>
    <t>BIOC*2580*0123</t>
  </si>
  <si>
    <t>BIOC*2580*0125</t>
  </si>
  <si>
    <t>BIOC*2580*0127</t>
  </si>
  <si>
    <t>BIOC*2580*0129</t>
  </si>
  <si>
    <t>BIOC*2580*0131</t>
  </si>
  <si>
    <t>BIOC*2580*0133</t>
  </si>
  <si>
    <t>BIOC*2580*0135</t>
  </si>
  <si>
    <t>BIOC*2580*0137</t>
  </si>
  <si>
    <t>BIOC*2580*0139</t>
  </si>
  <si>
    <t>BIOC*2580*0141</t>
  </si>
  <si>
    <t>BIOC*2580*0143</t>
  </si>
  <si>
    <t>BIOC*2580*0145</t>
  </si>
  <si>
    <t>BIOC*2580*0206</t>
  </si>
  <si>
    <t>BIOC*2580*0208</t>
  </si>
  <si>
    <t>BIOC*2580*0210</t>
  </si>
  <si>
    <t>BIOC*2580*0212</t>
  </si>
  <si>
    <t>BIOC*2580*0214</t>
  </si>
  <si>
    <t>BIOC*2580*0216</t>
  </si>
  <si>
    <t>BIOC*2580*0218</t>
  </si>
  <si>
    <t>BIOC*2580*0220</t>
  </si>
  <si>
    <t>BIOC*2580*0222</t>
  </si>
  <si>
    <t>BIOC*2580*0224</t>
  </si>
  <si>
    <t>BIOC*2580*0226</t>
  </si>
  <si>
    <t>BIOC*2580*0228</t>
  </si>
  <si>
    <t>BIOC*2580*0230</t>
  </si>
  <si>
    <t>BIOC*2580*0232</t>
  </si>
  <si>
    <t>BIOC*2580*0234</t>
  </si>
  <si>
    <t>BIOC*2580*0236</t>
  </si>
  <si>
    <t>BIOC*2580*0238</t>
  </si>
  <si>
    <t>BIOC*2580*0240</t>
  </si>
  <si>
    <t>BIOC*2580*0242</t>
  </si>
  <si>
    <t>BIOC*2580*0244</t>
  </si>
  <si>
    <t>BIOC*2580*0246</t>
  </si>
  <si>
    <t>BIOC*2580*0248</t>
  </si>
  <si>
    <t>BIOC*2580*0249</t>
  </si>
  <si>
    <t>BIOC*2580*0251</t>
  </si>
  <si>
    <t>BIOC*2580*0253</t>
  </si>
  <si>
    <t>BIOC*3560*01</t>
  </si>
  <si>
    <t>Structure &amp; Function in Bioche</t>
  </si>
  <si>
    <t>S. Sanders</t>
  </si>
  <si>
    <t>BIOC*3570*0101</t>
  </si>
  <si>
    <t>Analytical Biochemistry</t>
  </si>
  <si>
    <t>M. Kimber, S. Vahidi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</si>
  <si>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</si>
  <si>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</si>
  <si>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</si>
  <si>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</si>
  <si>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</si>
  <si>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</si>
  <si>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</si>
  <si>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Metabolic Processes</t>
  </si>
  <si>
    <t>M. Emes</t>
  </si>
  <si>
    <t>BIOL*1020*0101</t>
  </si>
  <si>
    <t>BIOL</t>
  </si>
  <si>
    <t>Introduction to Biology</t>
  </si>
  <si>
    <t>M. Zaman</t>
  </si>
  <si>
    <t>BIOL*1020*0102</t>
  </si>
  <si>
    <t>BIOL*1020*0103</t>
  </si>
  <si>
    <t>BIOL*1050*0101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</si>
  <si>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</si>
  <si>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</si>
  <si>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</si>
  <si>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</si>
  <si>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</si>
  <si>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</si>
  <si>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</si>
  <si>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</si>
  <si>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</si>
  <si>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</si>
  <si>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</si>
  <si>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</si>
  <si>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Discovering Biodiversity</t>
  </si>
  <si>
    <t>S. Jacobs, A. Smith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</si>
  <si>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</si>
  <si>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</si>
  <si>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</si>
  <si>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</si>
  <si>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</si>
  <si>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</si>
  <si>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</si>
  <si>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</si>
  <si>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</si>
  <si>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</si>
  <si>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</si>
  <si>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BIOL*1070*0113</t>
  </si>
  <si>
    <t>BIOL*1070*0114</t>
  </si>
  <si>
    <t>BIOL*1070*0115</t>
  </si>
  <si>
    <t>BIOL*1070*0116</t>
  </si>
  <si>
    <t>BIOL*1070*0117</t>
  </si>
  <si>
    <t>BIOL*1070*0118</t>
  </si>
  <si>
    <t>BIOL*1070*0119</t>
  </si>
  <si>
    <t>BIOL*1070*0120</t>
  </si>
  <si>
    <t>BIOL*1070*0121</t>
  </si>
  <si>
    <t>BIOL*1070*0122</t>
  </si>
  <si>
    <t>BIOL*1070*0124</t>
  </si>
  <si>
    <t>BIOL*1070*0125</t>
  </si>
  <si>
    <t>BIOL*1080*0101</t>
  </si>
  <si>
    <t>Biological Concepts of Health</t>
  </si>
  <si>
    <t>D. Dyck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</si>
  <si>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</si>
  <si>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</si>
  <si>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</si>
  <si>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</si>
  <si>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</si>
  <si>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</si>
  <si>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</si>
  <si>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</si>
  <si>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</si>
  <si>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</si>
  <si>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</si>
  <si>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</si>
  <si>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</si>
  <si>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</si>
  <si>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</si>
  <si>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</si>
  <si>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</si>
  <si>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</si>
  <si>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</si>
  <si>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</si>
  <si>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</si>
  <si>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</si>
  <si>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</si>
  <si>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</si>
  <si>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</si>
  <si>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BIOL*1080*0127</t>
  </si>
  <si>
    <t>BIOL*1080*0201</t>
  </si>
  <si>
    <t>BIOL*1080*0202</t>
  </si>
  <si>
    <t>BIOL*1080*0203</t>
  </si>
  <si>
    <t>BIOL*1080*0204</t>
  </si>
  <si>
    <t>BIOL*1080*0205</t>
  </si>
  <si>
    <t>BIOL*1080*0206</t>
  </si>
  <si>
    <t>BIOL*1080*0207</t>
  </si>
  <si>
    <t>BIOL*1080*0208</t>
  </si>
  <si>
    <t>BIOL*1080*0209</t>
  </si>
  <si>
    <t>BIOL*1080*0210</t>
  </si>
  <si>
    <t>BIOL*1080*0211</t>
  </si>
  <si>
    <t>BIOL*1080*0212</t>
  </si>
  <si>
    <t>BIOL*1080*0213</t>
  </si>
  <si>
    <t>BIOL*1080*0214</t>
  </si>
  <si>
    <t>BIOL*1080*0215</t>
  </si>
  <si>
    <t>BIOL*1080*0216</t>
  </si>
  <si>
    <t>BIOL*1080*0217</t>
  </si>
  <si>
    <t>BIOL*1080*0218</t>
  </si>
  <si>
    <t>BIOL*1080*0219</t>
  </si>
  <si>
    <t>BIOL*1080*0220</t>
  </si>
  <si>
    <t>BIOL*1080*0221</t>
  </si>
  <si>
    <t>BIOL*1080*0222</t>
  </si>
  <si>
    <t>BIOL*1080*0223</t>
  </si>
  <si>
    <t>BIOL*1080*0224</t>
  </si>
  <si>
    <t>BIOL*1080*0225</t>
  </si>
  <si>
    <t>BIOL*1080*0226</t>
  </si>
  <si>
    <t>BIOL*1080*0227</t>
  </si>
  <si>
    <t>BIOL*1090*0101</t>
  </si>
  <si>
    <t>Intro to Molecular &amp; Cell Biol</t>
  </si>
  <si>
    <t>R. Lu, J. Vessey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</si>
  <si>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</si>
  <si>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</si>
  <si>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</si>
  <si>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</si>
  <si>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</si>
  <si>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</si>
  <si>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</si>
  <si>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</si>
  <si>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</si>
  <si>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</si>
  <si>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</si>
  <si>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</si>
  <si>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</si>
  <si>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</si>
  <si>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</si>
  <si>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</si>
  <si>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</si>
  <si>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</si>
  <si>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</si>
  <si>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</si>
  <si>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</si>
  <si>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</si>
  <si>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</si>
  <si>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</si>
  <si>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</si>
  <si>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</si>
  <si>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</si>
  <si>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</si>
  <si>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</si>
  <si>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</si>
  <si>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</si>
  <si>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</si>
  <si>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</si>
  <si>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</si>
  <si>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</si>
  <si>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</si>
  <si>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</si>
  <si>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</si>
  <si>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</si>
  <si>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</si>
  <si>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BIOL*1090*0321</t>
  </si>
  <si>
    <t>BIOL*1090*0322</t>
  </si>
  <si>
    <t>BIOL*1090*0323</t>
  </si>
  <si>
    <t>BIOL*1090*0324</t>
  </si>
  <si>
    <t>BIOL*1090*0325</t>
  </si>
  <si>
    <t>BIOL*1090*0326</t>
  </si>
  <si>
    <t>BIOL*1090*0327</t>
  </si>
  <si>
    <t>BIOL*1090*0328</t>
  </si>
  <si>
    <t>BIOL*1090*0329</t>
  </si>
  <si>
    <t>BIOL*1090*0330</t>
  </si>
  <si>
    <t>BIOL*1090*0331</t>
  </si>
  <si>
    <t>BIOL*1090*0332</t>
  </si>
  <si>
    <t>BIOL*1090*0333</t>
  </si>
  <si>
    <t>BIOL*1090*0334</t>
  </si>
  <si>
    <t>BIOL*1090*0335</t>
  </si>
  <si>
    <t>BIOL*1090*0336</t>
  </si>
  <si>
    <t>BIOL*1090*0337</t>
  </si>
  <si>
    <t>BIOL*1090*0338</t>
  </si>
  <si>
    <t>BIOL*1090*0339</t>
  </si>
  <si>
    <t>BIOL*1090*0340</t>
  </si>
  <si>
    <t>BIOL*1500*01</t>
  </si>
  <si>
    <t>Humans in the Natural World</t>
  </si>
  <si>
    <t>THRN</t>
  </si>
  <si>
    <t>BIOL*2060*DE01</t>
  </si>
  <si>
    <t>Ecology</t>
  </si>
  <si>
    <t>T. Bartley</t>
  </si>
  <si>
    <t>BIOL*2400*0101</t>
  </si>
  <si>
    <t>Evolution</t>
  </si>
  <si>
    <t>E. Boulding</t>
  </si>
  <si>
    <t>BIOL*2400*0102</t>
  </si>
  <si>
    <t>BIOL*2400*0103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</si>
  <si>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</si>
  <si>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</si>
  <si>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</si>
  <si>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</si>
  <si>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</si>
  <si>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</si>
  <si>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</si>
  <si>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</si>
  <si>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</si>
  <si>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</si>
  <si>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</si>
  <si>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</si>
  <si>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</si>
  <si>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Population Genetics</t>
  </si>
  <si>
    <t>T. Crease</t>
  </si>
  <si>
    <t>BIOL*3020*0102</t>
  </si>
  <si>
    <t>BIOL*3020*0103</t>
  </si>
  <si>
    <t>BIOL*3020*0104</t>
  </si>
  <si>
    <t>BIOL*3300*0101</t>
  </si>
  <si>
    <t>Applied Bioinformatics</t>
  </si>
  <si>
    <t>BIOL*3300*0102</t>
  </si>
  <si>
    <t>BIOL*3450*01</t>
  </si>
  <si>
    <t>Introduction to Aquatic Enviro</t>
  </si>
  <si>
    <t>B. Robinson</t>
  </si>
  <si>
    <t>BIOL*3660*01</t>
  </si>
  <si>
    <t>Internship in Bio Sci</t>
  </si>
  <si>
    <t>C. Winchcombe-Forhan</t>
  </si>
  <si>
    <t>BIOL*3670*DE01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</si>
  <si>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</si>
  <si>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</si>
  <si>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</si>
  <si>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</si>
  <si>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</si>
  <si>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</si>
  <si>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Ecological Methods</t>
  </si>
  <si>
    <t>A. MacDougall</t>
  </si>
  <si>
    <t>BIOL*4150*01</t>
  </si>
  <si>
    <t>Wildlife Conservation &amp; Manage</t>
  </si>
  <si>
    <t>A. Ionescu</t>
  </si>
  <si>
    <t>BIOL*4350*0101</t>
  </si>
  <si>
    <t>Limnology of Nat &amp; Pltd Waters</t>
  </si>
  <si>
    <t>J. Ackerman</t>
  </si>
  <si>
    <t>BIOL*4350*0102</t>
  </si>
  <si>
    <t>BIOL*4410*0101</t>
  </si>
  <si>
    <t>Field Ecology</t>
  </si>
  <si>
    <t>A. Newman</t>
  </si>
  <si>
    <t>BIOL*4410*0202</t>
  </si>
  <si>
    <t>BIOL*4610*0101</t>
  </si>
  <si>
    <t>Arctic Ecology</t>
  </si>
  <si>
    <t>BIOL*4700*0101</t>
  </si>
  <si>
    <t>Field Biology</t>
  </si>
  <si>
    <t>BIOL*4800*0101</t>
  </si>
  <si>
    <t>BIOL*6510*01</t>
  </si>
  <si>
    <t>Biology Education Practicum</t>
  </si>
  <si>
    <t>J. Dawson</t>
  </si>
  <si>
    <t>BIOM*2000*01</t>
  </si>
  <si>
    <t>BIOM</t>
  </si>
  <si>
    <t>Concepts in Human Physiology</t>
  </si>
  <si>
    <t>P. Bartlewski</t>
  </si>
  <si>
    <t>BIOM*2000*02</t>
  </si>
  <si>
    <t>BIOM*3000*01</t>
  </si>
  <si>
    <t>Functional Mammalian Neuroanat</t>
  </si>
  <si>
    <t>T. Saleh</t>
  </si>
  <si>
    <t>BIOM*3010*0101</t>
  </si>
  <si>
    <t>Comparative Mammalian Anatomy</t>
  </si>
  <si>
    <t>M. Vickaryous</t>
  </si>
  <si>
    <t>BMED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</si>
  <si>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</si>
  <si>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</si>
  <si>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</si>
  <si>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</si>
  <si>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</si>
  <si>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</si>
  <si>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</si>
  <si>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Biomedical Physiology</t>
  </si>
  <si>
    <t>BIOM*3210*01</t>
  </si>
  <si>
    <t>Critical Think in Health Sci</t>
  </si>
  <si>
    <t>B. Hanna</t>
  </si>
  <si>
    <t>BIOM*4070*0101</t>
  </si>
  <si>
    <t>Biomedical Histology</t>
  </si>
  <si>
    <t>R. Sabry</t>
  </si>
  <si>
    <t>BIOM*4070*0102</t>
  </si>
  <si>
    <t>BIOM*4090*01</t>
  </si>
  <si>
    <t>Pharmacology</t>
  </si>
  <si>
    <t>BIOM*4300*01</t>
  </si>
  <si>
    <t>Biomedical Communications</t>
  </si>
  <si>
    <t>N. MacLusky</t>
  </si>
  <si>
    <t>BIOM*4300*02</t>
  </si>
  <si>
    <t>BIOM*4500*01</t>
  </si>
  <si>
    <t>Lit-Based Rsch in Biom. Sci.</t>
  </si>
  <si>
    <t>J. Petrik</t>
  </si>
  <si>
    <t>BIOM*4510*01</t>
  </si>
  <si>
    <t>Research in Biomedical Sci.</t>
  </si>
  <si>
    <t>BIOM*4521*01</t>
  </si>
  <si>
    <t>BIOM*4522*01</t>
  </si>
  <si>
    <t>BIOM*6100*01</t>
  </si>
  <si>
    <t>Research Proposal</t>
  </si>
  <si>
    <t>R. Moorehead</t>
  </si>
  <si>
    <t>OVCM</t>
  </si>
  <si>
    <t>BIOM*6110*01</t>
  </si>
  <si>
    <t>BIOM*6130*01</t>
  </si>
  <si>
    <t>Vertebrate Dvlpmntl Biology</t>
  </si>
  <si>
    <t>ECLA</t>
  </si>
  <si>
    <t>BIOM*6310*01</t>
  </si>
  <si>
    <t>Advanced Cancer Biology</t>
  </si>
  <si>
    <t>BIOM*6400*01</t>
  </si>
  <si>
    <t>Crtitical Thinking in Med Res</t>
  </si>
  <si>
    <t>BIOM*6602*01</t>
  </si>
  <si>
    <t>Reproduct'n/Biotechnology</t>
  </si>
  <si>
    <t>BIOM*6900*01</t>
  </si>
  <si>
    <t>Research Project in Biomed Sci</t>
  </si>
  <si>
    <t>C. Bailey</t>
  </si>
  <si>
    <t>BIOM*6910*01</t>
  </si>
  <si>
    <t>Practicum in Biomedical Sci</t>
  </si>
  <si>
    <t>O. Oluwole</t>
  </si>
  <si>
    <t>BIOM*6930*01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</si>
  <si>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</si>
  <si>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</si>
  <si>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</si>
  <si>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</si>
  <si>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</si>
  <si>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</si>
  <si>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</si>
  <si>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</si>
  <si>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</si>
  <si>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</si>
  <si>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BIOT*6600*01</t>
  </si>
  <si>
    <t>Innovation Management</t>
  </si>
  <si>
    <t>F. Arndt</t>
  </si>
  <si>
    <t>BIOT*6600*02</t>
  </si>
  <si>
    <t>BIOT*6800*01</t>
  </si>
  <si>
    <t>Biotechnology Research Project</t>
  </si>
  <si>
    <t>I. Tetlow</t>
  </si>
  <si>
    <t>BLCK*1000*01</t>
  </si>
  <si>
    <t>BLCK</t>
  </si>
  <si>
    <t>Introduction to Black Studies</t>
  </si>
  <si>
    <t>M. Hinds Myrie</t>
  </si>
  <si>
    <t>BOT*2100*0101</t>
  </si>
  <si>
    <t>BOT</t>
  </si>
  <si>
    <t>Life Strategies of Plants</t>
  </si>
  <si>
    <t>I. Tetlow, T. Akhtar</t>
  </si>
  <si>
    <t>BOT*2100*0102</t>
  </si>
  <si>
    <t>BOT*3050*0101</t>
  </si>
  <si>
    <t>Plant Functional Ecology</t>
  </si>
  <si>
    <t>H. Maherali</t>
  </si>
  <si>
    <t>JTP</t>
  </si>
  <si>
    <t>BOT*3050*0102</t>
  </si>
  <si>
    <t>BOT*3410*0101</t>
  </si>
  <si>
    <t>Plant Anatomy</t>
  </si>
  <si>
    <t>J. Mathur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</si>
  <si>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</si>
  <si>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</si>
  <si>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</si>
  <si>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</si>
  <si>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</si>
  <si>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</si>
  <si>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</si>
  <si>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</si>
  <si>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Financial Management</t>
  </si>
  <si>
    <t>Electronic</t>
  </si>
  <si>
    <t>BUS*6230*EL01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</si>
  <si>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</si>
  <si>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</si>
  <si>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</si>
  <si>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</si>
  <si>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</si>
  <si>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</si>
  <si>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</si>
  <si>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</si>
  <si>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</si>
  <si>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BUS*6590*EL01</t>
  </si>
  <si>
    <t>Organizational Theory &amp; Design</t>
  </si>
  <si>
    <t>BUS*6800*EL01</t>
  </si>
  <si>
    <t>Readings in Leadership I</t>
  </si>
  <si>
    <t>BUS*6840*01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</si>
  <si>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</si>
  <si>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</si>
  <si>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</si>
  <si>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</si>
  <si>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</si>
  <si>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</si>
  <si>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</si>
  <si>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</si>
  <si>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</si>
  <si>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</si>
  <si>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</si>
  <si>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</si>
  <si>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CCJP*6660*01</t>
  </si>
  <si>
    <t>Major Research Paper</t>
  </si>
  <si>
    <t>CDE*6070*01</t>
  </si>
  <si>
    <t>CDE</t>
  </si>
  <si>
    <t>Foundations: Capacity Building</t>
  </si>
  <si>
    <t>H. Hambly Odame</t>
  </si>
  <si>
    <t>JH</t>
  </si>
  <si>
    <t>CDE*6260*01</t>
  </si>
  <si>
    <t>Research Design</t>
  </si>
  <si>
    <t>A. Lauzon</t>
  </si>
  <si>
    <t>CDE*6311*01</t>
  </si>
  <si>
    <t>Community Engagement</t>
  </si>
  <si>
    <t>A. Chowdhury</t>
  </si>
  <si>
    <t>CDE*6410*01</t>
  </si>
  <si>
    <t>Readings: Capacity Building</t>
  </si>
  <si>
    <t>CDE*6900*01</t>
  </si>
  <si>
    <t>CHEM*1040*0101</t>
  </si>
  <si>
    <t>CHEM</t>
  </si>
  <si>
    <t>General Chemistry I</t>
  </si>
  <si>
    <t>A. Houmam</t>
  </si>
  <si>
    <t>CHEM*1040*0102</t>
  </si>
  <si>
    <t>CHEM*1040*0103</t>
  </si>
  <si>
    <t>CHEM*1040*0104</t>
  </si>
  <si>
    <t>CHEM*1040*0105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</si>
  <si>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</si>
  <si>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</si>
  <si>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</si>
  <si>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</si>
  <si>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</si>
  <si>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</si>
  <si>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</si>
  <si>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</si>
  <si>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</si>
  <si>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</si>
  <si>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</si>
  <si>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</si>
  <si>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</si>
  <si>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</si>
  <si>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</si>
  <si>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</si>
  <si>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</si>
  <si>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</si>
  <si>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</si>
  <si>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</si>
  <si>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</si>
  <si>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</si>
  <si>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</si>
  <si>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</si>
  <si>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</si>
  <si>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CHEM*1040*0230</t>
  </si>
  <si>
    <t>CHEM*1040*0231</t>
  </si>
  <si>
    <t>CHEM*1040*0232</t>
  </si>
  <si>
    <t>CHEM*1040*0233</t>
  </si>
  <si>
    <t>CHEM*1040*0234</t>
  </si>
  <si>
    <t>CHEM*1040*0235</t>
  </si>
  <si>
    <t>CHEM*1040*0236</t>
  </si>
  <si>
    <t>CHEM*1040*0237</t>
  </si>
  <si>
    <t>CHEM*1040*0238</t>
  </si>
  <si>
    <t>CHEM*1040*0239</t>
  </si>
  <si>
    <t>CHEM*1040*0240</t>
  </si>
  <si>
    <t>CHEM*1040*0241</t>
  </si>
  <si>
    <t>CHEM*1040*0242</t>
  </si>
  <si>
    <t>CHEM*1040*0243</t>
  </si>
  <si>
    <t>CHEM*1040*0244</t>
  </si>
  <si>
    <t>CHEM*1040*0245</t>
  </si>
  <si>
    <t>CHEM*1040*0246</t>
  </si>
  <si>
    <t>CHEM*1040*0247</t>
  </si>
  <si>
    <t>CHEM*1040*0248</t>
  </si>
  <si>
    <t>CHEM*1040*0249</t>
  </si>
  <si>
    <t>CHEM*1040*0250</t>
  </si>
  <si>
    <t>CHEM*1040*0351</t>
  </si>
  <si>
    <t>CHEM*1040*0352</t>
  </si>
  <si>
    <t>CHEM*1040*0353</t>
  </si>
  <si>
    <t>CHEM*1040*0354</t>
  </si>
  <si>
    <t>CHEM*1040*0355</t>
  </si>
  <si>
    <t>CHEM*1040*0356</t>
  </si>
  <si>
    <t>CHEM*1040*0357</t>
  </si>
  <si>
    <t>CHEM*1040*0358</t>
  </si>
  <si>
    <t>CHEM*1040*0359</t>
  </si>
  <si>
    <t>CHEM*1040*0360</t>
  </si>
  <si>
    <t>CHEM*1040*0361</t>
  </si>
  <si>
    <t>CHEM*1040*0362</t>
  </si>
  <si>
    <t>CHEM*1040*0363</t>
  </si>
  <si>
    <t>CHEM*1040*0364</t>
  </si>
  <si>
    <t>CHEM*1040*0365</t>
  </si>
  <si>
    <t>CHEM*1040*0366</t>
  </si>
  <si>
    <t>CHEM*1040*0367</t>
  </si>
  <si>
    <t>CHEM*1040*0368</t>
  </si>
  <si>
    <t>CHEM*1040*0369</t>
  </si>
  <si>
    <t>CHEM*1040*0370</t>
  </si>
  <si>
    <t>CHEM*1040*0371</t>
  </si>
  <si>
    <t>CHEM*1040*0372</t>
  </si>
  <si>
    <t>CHEM*1040*0373</t>
  </si>
  <si>
    <t>CHEM*1040*0374</t>
  </si>
  <si>
    <t>CHEM*1040*0375</t>
  </si>
  <si>
    <t>CHEM*1040*0476</t>
  </si>
  <si>
    <t>CHEM*1040*0477</t>
  </si>
  <si>
    <t>CHEM*1040*0478</t>
  </si>
  <si>
    <t>CHEM*1040*0479</t>
  </si>
  <si>
    <t>CHEM*1040*0480</t>
  </si>
  <si>
    <t>CHEM*1040*0481</t>
  </si>
  <si>
    <t>CHEM*1040*0482</t>
  </si>
  <si>
    <t>CHEM*1040*0485</t>
  </si>
  <si>
    <t>CHEM*1040*0486</t>
  </si>
  <si>
    <t>CHEM*1040*0487</t>
  </si>
  <si>
    <t>CHEM*1040*0488</t>
  </si>
  <si>
    <t>CHEM*1040*0489</t>
  </si>
  <si>
    <t>CHEM*1040*0490</t>
  </si>
  <si>
    <t>CHEM*1040*0491</t>
  </si>
  <si>
    <t>CHEM*1040*0492</t>
  </si>
  <si>
    <t>CHEM*1040*0493</t>
  </si>
  <si>
    <t>CHEM*1040*0494</t>
  </si>
  <si>
    <t>CHEM*1040*0495</t>
  </si>
  <si>
    <t>CHEM*1040*0496</t>
  </si>
  <si>
    <t>CHEM*1040*0497</t>
  </si>
  <si>
    <t>CHEM*1040*0498</t>
  </si>
  <si>
    <t>CHEM*1040*0499</t>
  </si>
  <si>
    <t>CHEM*1040*04M2</t>
  </si>
  <si>
    <t>CHEM*1040*0550</t>
  </si>
  <si>
    <t>K. Marczenko</t>
  </si>
  <si>
    <t>CHEM*1040*0575</t>
  </si>
  <si>
    <t>CHEM*1040*05A2</t>
  </si>
  <si>
    <t>CHEM*1040*05A3</t>
  </si>
  <si>
    <t>CHEM*1040*05A4</t>
  </si>
  <si>
    <t>CHEM*1040*05A5</t>
  </si>
  <si>
    <t>CHEM*1040*05A6</t>
  </si>
  <si>
    <t>CHEM*1040*05A7</t>
  </si>
  <si>
    <t>CHEM*1040*05A8</t>
  </si>
  <si>
    <t>CHEM*1040*05A9</t>
  </si>
  <si>
    <t>CHEM*1040*05B1</t>
  </si>
  <si>
    <t>CHEM*1040*05B2</t>
  </si>
  <si>
    <t>CHEM*1040*05B3</t>
  </si>
  <si>
    <t>CHEM*1040*05B4</t>
  </si>
  <si>
    <t>CHEM*1040*05B5</t>
  </si>
  <si>
    <t>CHEM*1040*05B6</t>
  </si>
  <si>
    <t>CHEM*1040*05B7</t>
  </si>
  <si>
    <t>CHEM*1040*05B8</t>
  </si>
  <si>
    <t>CHEM*1040*05B9</t>
  </si>
  <si>
    <t>CHEM*1040*05C2</t>
  </si>
  <si>
    <t>CHEM*1040*05C3</t>
  </si>
  <si>
    <t>CHEM*1040*05C4</t>
  </si>
  <si>
    <t>CHEM*1040*05C5</t>
  </si>
  <si>
    <t>CHEM*1040*05M4</t>
  </si>
  <si>
    <t>CHEM*1040*06C9</t>
  </si>
  <si>
    <t>A. Schwan</t>
  </si>
  <si>
    <t>CHEM*1040*06D2</t>
  </si>
  <si>
    <t>CHEM*1040*06D3</t>
  </si>
  <si>
    <t>CHEM*1040*06D4</t>
  </si>
  <si>
    <t>CHEM*1040*06D5</t>
  </si>
  <si>
    <t>CHEM*1040*06D6</t>
  </si>
  <si>
    <t>CHEM*1040*06D7</t>
  </si>
  <si>
    <t>CHEM*1040*06D8</t>
  </si>
  <si>
    <t>CHEM*1040*06D9</t>
  </si>
  <si>
    <t>CHEM*1040*06E1</t>
  </si>
  <si>
    <t>CHEM*1040*06E2</t>
  </si>
  <si>
    <t>CHEM*1040*06E3</t>
  </si>
  <si>
    <t>CHEM*1040*06E4</t>
  </si>
  <si>
    <t>CHEM*1040*06E5</t>
  </si>
  <si>
    <t>CHEM*1040*06E6</t>
  </si>
  <si>
    <t>CHEM*1040*06M6</t>
  </si>
  <si>
    <t>CHEM*1050*0101</t>
  </si>
  <si>
    <t>General Chemistry II</t>
  </si>
  <si>
    <t>M. Monteiro</t>
  </si>
  <si>
    <t>AD-A</t>
  </si>
  <si>
    <t>CHEM*1050*0102</t>
  </si>
  <si>
    <t>CHEM*1050*0103</t>
  </si>
  <si>
    <t>CHEM*1050*0104</t>
  </si>
  <si>
    <t>CHEM*1050*0105</t>
  </si>
  <si>
    <t>CHEM*1050*0106</t>
  </si>
  <si>
    <t>CHEM*1060*DE01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</si>
  <si>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</si>
  <si>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</si>
  <si>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</si>
  <si>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</si>
  <si>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</si>
  <si>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</si>
  <si>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</si>
  <si>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</si>
  <si>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CHEM*2400*0103</t>
  </si>
  <si>
    <t>CHEM*2400*0104</t>
  </si>
  <si>
    <t>CHEM*2400*01XX</t>
  </si>
  <si>
    <t>CHEM*2480*0101</t>
  </si>
  <si>
    <t>CHEM*2480*0102</t>
  </si>
  <si>
    <t>CHEM*2480*0103</t>
  </si>
  <si>
    <t>CHEM*2480*0104</t>
  </si>
  <si>
    <t>CHEM*2480*01XX</t>
  </si>
  <si>
    <t>CHEM*2820*0101</t>
  </si>
  <si>
    <t>Thermodynamics and Kinetics</t>
  </si>
  <si>
    <t>L. Chen</t>
  </si>
  <si>
    <t>CHEM*2820*0102</t>
  </si>
  <si>
    <t>CHEM*2880*0101</t>
  </si>
  <si>
    <t>Physical Chemistry</t>
  </si>
  <si>
    <t>M. Stones</t>
  </si>
  <si>
    <t>CHEM*3430*0101</t>
  </si>
  <si>
    <t>Analytical Chemistry II</t>
  </si>
  <si>
    <t>CHEM*3430*0102</t>
  </si>
  <si>
    <t>CHEM*3430*0103</t>
  </si>
  <si>
    <t>CHEM*3430*01XX</t>
  </si>
  <si>
    <t>CHEM*3440*0101</t>
  </si>
  <si>
    <t>Analytical Chemistry III</t>
  </si>
  <si>
    <t>D. Thomas</t>
  </si>
  <si>
    <t>CHEM*3440*0102</t>
  </si>
  <si>
    <t>CHEM*3640*0102</t>
  </si>
  <si>
    <t>Chemistry of the Elements I</t>
  </si>
  <si>
    <t>CHEM*3640*0103</t>
  </si>
  <si>
    <t>CHEM*3640*0105</t>
  </si>
  <si>
    <t>CHEM*3640*0106</t>
  </si>
  <si>
    <t>CHEM*3750*0101</t>
  </si>
  <si>
    <t>Organic Chemistry II</t>
  </si>
  <si>
    <t>D. O'Flaherty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</si>
  <si>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</si>
  <si>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</si>
  <si>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</si>
  <si>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</si>
  <si>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</si>
  <si>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</si>
  <si>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</si>
  <si>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</si>
  <si>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</si>
  <si>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Quantum Chemistry</t>
  </si>
  <si>
    <t>CHEM*4620*01</t>
  </si>
  <si>
    <t>Adv. Topics in Inorganic Chem.</t>
  </si>
  <si>
    <t>D. Soldatov</t>
  </si>
  <si>
    <t>CHEM*4730*01</t>
  </si>
  <si>
    <t>Synthetic Organic Chemistry</t>
  </si>
  <si>
    <t>W. Tam</t>
  </si>
  <si>
    <t>CHEM*4740*01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</si>
  <si>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</si>
  <si>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</si>
  <si>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</si>
  <si>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</si>
  <si>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</si>
  <si>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</si>
  <si>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Topics in Inorganic Chemistry</t>
  </si>
  <si>
    <t>CHEM*7310*01</t>
  </si>
  <si>
    <t>Select Topics in Biochemistry</t>
  </si>
  <si>
    <t>CHEM*7310*02</t>
  </si>
  <si>
    <t>CHEM*7310*03</t>
  </si>
  <si>
    <t>S. Kalyaanamoorthy</t>
  </si>
  <si>
    <t>CHEM*7310*AU02</t>
  </si>
  <si>
    <t>CHEM*7600*01</t>
  </si>
  <si>
    <t>Topics in Organic Chemistry</t>
  </si>
  <si>
    <t>CHEM*7660*01</t>
  </si>
  <si>
    <t>Organic Spectroscopy</t>
  </si>
  <si>
    <t>G. Murphy</t>
  </si>
  <si>
    <t>CHEM*7700*01</t>
  </si>
  <si>
    <t>Principles of Polymer Science</t>
  </si>
  <si>
    <t>J. Duhamel</t>
  </si>
  <si>
    <t>CHEM*7730*01</t>
  </si>
  <si>
    <t>Topics: Polymer Chemistry</t>
  </si>
  <si>
    <t>X. Wang</t>
  </si>
  <si>
    <t>CHEM*7840*01</t>
  </si>
  <si>
    <t>Chem and Biochem Lit Review</t>
  </si>
  <si>
    <t>E. Meiering</t>
  </si>
  <si>
    <t>CHEM*7940*01</t>
  </si>
  <si>
    <t>Master's Seminar</t>
  </si>
  <si>
    <t>CHEM*7950*01</t>
  </si>
  <si>
    <t>PhD Seminar</t>
  </si>
  <si>
    <t>CHEM*7970*01</t>
  </si>
  <si>
    <t>MSc Research Paper</t>
  </si>
  <si>
    <t>M. Schlaf</t>
  </si>
  <si>
    <t>CHEM*7980*01</t>
  </si>
  <si>
    <t>MSc Thesis</t>
  </si>
  <si>
    <t>CHEM*7990*01</t>
  </si>
  <si>
    <t>PhD Thesis</t>
  </si>
  <si>
    <t>CIS*1200*DE01</t>
  </si>
  <si>
    <t>CIS</t>
  </si>
  <si>
    <t>Introduction to Computing</t>
  </si>
  <si>
    <t>CIS*1250*0101</t>
  </si>
  <si>
    <t>Software Design I</t>
  </si>
  <si>
    <t>R. Chaturvedi</t>
  </si>
  <si>
    <t>CIS*1250*0102</t>
  </si>
  <si>
    <t>CIS*1250*0103</t>
  </si>
  <si>
    <t>CIS*1250*0104</t>
  </si>
  <si>
    <t>CIS*1300*0101</t>
  </si>
  <si>
    <t>Programming</t>
  </si>
  <si>
    <t>REYN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</si>
  <si>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</si>
  <si>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</si>
  <si>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</si>
  <si>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</si>
  <si>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</si>
  <si>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</si>
  <si>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</si>
  <si>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</si>
  <si>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</si>
  <si>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</si>
  <si>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</si>
  <si>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</si>
  <si>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</si>
  <si>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</si>
  <si>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</si>
  <si>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</si>
  <si>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</si>
  <si>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</si>
  <si>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</si>
  <si>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</si>
  <si>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</si>
  <si>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</si>
  <si>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</si>
  <si>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</si>
  <si>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Discrete Structures in Comp I</t>
  </si>
  <si>
    <t>P. Matsakis</t>
  </si>
  <si>
    <t>CIS*1910*0102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</si>
  <si>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</si>
  <si>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</si>
  <si>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</si>
  <si>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</si>
  <si>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</si>
  <si>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</si>
  <si>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</si>
  <si>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</si>
  <si>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</si>
  <si>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Structure/Applicat - Microcomp</t>
  </si>
  <si>
    <t>G. Grewal</t>
  </si>
  <si>
    <t>Room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</si>
  <si>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</si>
  <si>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</si>
  <si>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</si>
  <si>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</si>
  <si>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</si>
  <si>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</si>
  <si>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</si>
  <si>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</si>
  <si>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</si>
  <si>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</si>
  <si>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</si>
  <si>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</si>
  <si>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</si>
  <si>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</si>
  <si>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</si>
  <si>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</si>
  <si>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</si>
  <si>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</si>
  <si>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</si>
  <si>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</si>
  <si>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</si>
  <si>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</si>
  <si>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</si>
  <si>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</si>
  <si>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</si>
  <si>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</si>
  <si>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</si>
  <si>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</si>
  <si>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</si>
  <si>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</si>
  <si>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</si>
  <si>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</si>
  <si>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</si>
  <si>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</si>
  <si>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</si>
  <si>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</si>
  <si>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</si>
  <si>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</si>
  <si>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</si>
  <si>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CIS*2520*0103</t>
  </si>
  <si>
    <t>CIS*2520*0105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</si>
  <si>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</si>
  <si>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</si>
  <si>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</si>
  <si>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</si>
  <si>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</si>
  <si>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</si>
  <si>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</si>
  <si>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</si>
  <si>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</si>
  <si>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</si>
  <si>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</si>
  <si>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</si>
  <si>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</si>
  <si>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</si>
  <si>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</si>
  <si>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</si>
  <si>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</si>
  <si>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</si>
  <si>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</si>
  <si>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</si>
  <si>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</si>
  <si>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System Modeling and Sim.</t>
  </si>
  <si>
    <t>M. Wineberg</t>
  </si>
  <si>
    <t>CIS*3150*0101</t>
  </si>
  <si>
    <t>Theory of Computation</t>
  </si>
  <si>
    <t>J. Sawada</t>
  </si>
  <si>
    <t>CIS*3210*0101</t>
  </si>
  <si>
    <t>Computer Networks</t>
  </si>
  <si>
    <t>CIS*3250*0101</t>
  </si>
  <si>
    <t>Software Design III</t>
  </si>
  <si>
    <t>CIS*3250*0102</t>
  </si>
  <si>
    <t>CIS*3260*0101</t>
  </si>
  <si>
    <t>Software Design IV</t>
  </si>
  <si>
    <t>CIS*3260*0102</t>
  </si>
  <si>
    <t>CIS*3530*0101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</si>
  <si>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</si>
  <si>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</si>
  <si>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</si>
  <si>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</si>
  <si>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</si>
  <si>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</si>
  <si>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</si>
  <si>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</si>
  <si>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</si>
  <si>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</si>
  <si>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</si>
  <si>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</si>
  <si>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</si>
  <si>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</si>
  <si>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</si>
  <si>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</si>
  <si>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</si>
  <si>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</si>
  <si>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</si>
  <si>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</si>
  <si>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</si>
  <si>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</si>
  <si>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</si>
  <si>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</si>
  <si>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</si>
  <si>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</si>
  <si>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Artificial Intelligence</t>
  </si>
  <si>
    <t>N. Bruce</t>
  </si>
  <si>
    <t>CIS*6030*01</t>
  </si>
  <si>
    <t>Information Systems</t>
  </si>
  <si>
    <t>CIS*6510*01</t>
  </si>
  <si>
    <t>Cybersecurity and Defense</t>
  </si>
  <si>
    <t>CIS*6530*01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</si>
  <si>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</si>
  <si>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</si>
  <si>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</si>
  <si>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</si>
  <si>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</si>
  <si>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</si>
  <si>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</si>
  <si>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</si>
  <si>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</si>
  <si>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</si>
  <si>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</si>
  <si>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</si>
  <si>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</si>
  <si>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</si>
  <si>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</si>
  <si>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</si>
  <si>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</si>
  <si>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</si>
  <si>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</si>
  <si>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</si>
  <si>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</si>
  <si>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</si>
  <si>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</si>
  <si>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</si>
  <si>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</si>
  <si>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</si>
  <si>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</si>
  <si>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</si>
  <si>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</si>
  <si>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</si>
  <si>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</si>
  <si>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</si>
  <si>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</si>
  <si>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</si>
  <si>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</si>
  <si>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</si>
  <si>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</si>
  <si>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</si>
  <si>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Neurology</t>
  </si>
  <si>
    <t>F. Samarani, F. James, L. Gaitero Santos</t>
  </si>
  <si>
    <t>ANCC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</si>
  <si>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</si>
  <si>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</si>
  <si>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</si>
  <si>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</si>
  <si>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</si>
  <si>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</si>
  <si>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</si>
  <si>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Topics in Clinical Studies</t>
  </si>
  <si>
    <t>A. Mutsaers, J. Woods</t>
  </si>
  <si>
    <t>CLIN*6950*02</t>
  </si>
  <si>
    <t>A. Valverde</t>
  </si>
  <si>
    <t>CLIN*6990*01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</si>
  <si>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</si>
  <si>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</si>
  <si>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</si>
  <si>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</si>
  <si>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</si>
  <si>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</si>
  <si>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</si>
  <si>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</si>
  <si>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</si>
  <si>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</si>
  <si>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</si>
  <si>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</si>
  <si>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</si>
  <si>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</si>
  <si>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</si>
  <si>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</si>
  <si>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</si>
  <si>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</si>
  <si>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Introduction to Coop Education</t>
  </si>
  <si>
    <t>H. Powell, S. Hagarty</t>
  </si>
  <si>
    <t>COOP*1100*EL02</t>
  </si>
  <si>
    <t>COOP*1100*EL03</t>
  </si>
  <si>
    <t>COOP*1100*EL04</t>
  </si>
  <si>
    <t>COOP*1100*EL05</t>
  </si>
  <si>
    <t>COOP*1100*EL06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</si>
  <si>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</si>
  <si>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</si>
  <si>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</si>
  <si>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</si>
  <si>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</si>
  <si>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</si>
  <si>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</si>
  <si>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Work Term IV</t>
  </si>
  <si>
    <t>COOP*5000*01</t>
  </si>
  <si>
    <t>Work Term V</t>
  </si>
  <si>
    <t>CROP*3310*01</t>
  </si>
  <si>
    <t>CROP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</si>
  <si>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</si>
  <si>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</si>
  <si>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</si>
  <si>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</si>
  <si>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</si>
  <si>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</si>
  <si>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</si>
  <si>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</si>
  <si>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</si>
  <si>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</si>
  <si>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</si>
  <si>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</si>
  <si>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</si>
  <si>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</si>
  <si>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</si>
  <si>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</si>
  <si>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</si>
  <si>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</si>
  <si>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</si>
  <si>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</si>
  <si>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</si>
  <si>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</si>
  <si>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</si>
  <si>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</si>
  <si>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</si>
  <si>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</si>
  <si>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</si>
  <si>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</si>
  <si>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</si>
  <si>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</si>
  <si>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</si>
  <si>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</si>
  <si>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</si>
  <si>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</si>
  <si>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</si>
  <si>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</si>
  <si>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</si>
  <si>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</si>
  <si>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</si>
  <si>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</si>
  <si>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</si>
  <si>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</si>
  <si>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ID &amp; Care Landscape Plants I</t>
  </si>
  <si>
    <t>J. Simpson, M. Van Beek</t>
  </si>
  <si>
    <t>DTM*1100*0101</t>
  </si>
  <si>
    <t>Plant Biology</t>
  </si>
  <si>
    <t>G. Bozzo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</si>
  <si>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</si>
  <si>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</si>
  <si>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</si>
  <si>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</si>
  <si>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</si>
  <si>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</si>
  <si>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</si>
  <si>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</si>
  <si>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</si>
  <si>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</si>
  <si>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</si>
  <si>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</si>
  <si>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</si>
  <si>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</si>
  <si>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</si>
  <si>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</si>
  <si>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</si>
  <si>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</si>
  <si>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</si>
  <si>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</si>
  <si>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DTM*3400*0101</t>
  </si>
  <si>
    <t>Landscape Construction</t>
  </si>
  <si>
    <t>D. White</t>
  </si>
  <si>
    <t>DTM*3800*01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</si>
  <si>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</si>
  <si>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</si>
  <si>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</si>
  <si>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</si>
  <si>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</si>
  <si>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</si>
  <si>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</si>
  <si>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</si>
  <si>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</si>
  <si>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</si>
  <si>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</si>
  <si>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</si>
  <si>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</si>
  <si>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</si>
  <si>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</si>
  <si>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</si>
  <si>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</si>
  <si>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</si>
  <si>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</si>
  <si>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</si>
  <si>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Intermediate Macroeconomics</t>
  </si>
  <si>
    <t>X. Lei</t>
  </si>
  <si>
    <t>ECON*2410*02</t>
  </si>
  <si>
    <t>ECON*2740*0101</t>
  </si>
  <si>
    <t>Economic Statistics</t>
  </si>
  <si>
    <t>A. Maynard</t>
  </si>
  <si>
    <t>ECON*2740*0202</t>
  </si>
  <si>
    <t>ECON*2770*01</t>
  </si>
  <si>
    <t>Intro Mathematical Economics</t>
  </si>
  <si>
    <t>N. Bower-Martin</t>
  </si>
  <si>
    <t>ECON*2770*02</t>
  </si>
  <si>
    <t>ECON*3500*01</t>
  </si>
  <si>
    <t>Urban Economics</t>
  </si>
  <si>
    <t>P. Anglin</t>
  </si>
  <si>
    <t>ECON*3520*01</t>
  </si>
  <si>
    <t>Labour Economics</t>
  </si>
  <si>
    <t>M. Plesca</t>
  </si>
  <si>
    <t>ECON*3620*01</t>
  </si>
  <si>
    <t>International Trade</t>
  </si>
  <si>
    <t>ECON*3710*0101</t>
  </si>
  <si>
    <t>Advanced Microeconomics</t>
  </si>
  <si>
    <t>K. Annen</t>
  </si>
  <si>
    <t>ECON*3710*0202</t>
  </si>
  <si>
    <t>A. Sadanand</t>
  </si>
  <si>
    <t>ECON*3740*0101</t>
  </si>
  <si>
    <t>Introduction to Econometrics</t>
  </si>
  <si>
    <t>ECON*3740*0202</t>
  </si>
  <si>
    <t>ECON*3810*01</t>
  </si>
  <si>
    <t>Advanced Macroeconomics</t>
  </si>
  <si>
    <t>L. Cellarier</t>
  </si>
  <si>
    <t>ECON*4400*01</t>
  </si>
  <si>
    <t>Managerial Economics</t>
  </si>
  <si>
    <t>F. Tapon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</si>
  <si>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</si>
  <si>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</si>
  <si>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</si>
  <si>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</si>
  <si>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</si>
  <si>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</si>
  <si>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</si>
  <si>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</si>
  <si>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</si>
  <si>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</si>
  <si>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</si>
  <si>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</si>
  <si>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</si>
  <si>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</si>
  <si>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</si>
  <si>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</si>
  <si>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</si>
  <si>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</si>
  <si>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</si>
  <si>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</si>
  <si>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Mathematical Methods for Econ</t>
  </si>
  <si>
    <t>ECON*6140*0101</t>
  </si>
  <si>
    <t>Econometrics I</t>
  </si>
  <si>
    <t>T. Stengos</t>
  </si>
  <si>
    <t>ECON*6350*01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</si>
  <si>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</si>
  <si>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</si>
  <si>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</si>
  <si>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</si>
  <si>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</si>
  <si>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</si>
  <si>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Research Project</t>
  </si>
  <si>
    <t>EDRD*2020*DE01</t>
  </si>
  <si>
    <t>EDRD</t>
  </si>
  <si>
    <t>Interpersonal Communication</t>
  </si>
  <si>
    <t>W. Dagli</t>
  </si>
  <si>
    <t>EDRD*2250*DE01</t>
  </si>
  <si>
    <t>Planning Theory &amp; Practice</t>
  </si>
  <si>
    <t>A. Hooykaas</t>
  </si>
  <si>
    <t>EDRD*3050*01</t>
  </si>
  <si>
    <t>Agricultural Communication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</si>
  <si>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</si>
  <si>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</si>
  <si>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</si>
  <si>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</si>
  <si>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</si>
  <si>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</si>
  <si>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</si>
  <si>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</si>
  <si>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</si>
  <si>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</si>
  <si>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</si>
  <si>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</si>
  <si>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</si>
  <si>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</si>
  <si>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</si>
  <si>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</si>
  <si>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</si>
  <si>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</si>
  <si>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</si>
  <si>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</si>
  <si>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</si>
  <si>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</si>
  <si>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</si>
  <si>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</si>
  <si>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</si>
  <si>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</si>
  <si>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</si>
  <si>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Intro Program for Engineers</t>
  </si>
  <si>
    <t>M. Abou El Nasr</t>
  </si>
  <si>
    <t>ENGG*1410*01012</t>
  </si>
  <si>
    <t>ENGG*1410*01013</t>
  </si>
  <si>
    <t>ENGG*1410*01014</t>
  </si>
  <si>
    <t>ENGG*1410*01015</t>
  </si>
  <si>
    <t>ENGG*1410*01021</t>
  </si>
  <si>
    <t>ENGG*1410*01022</t>
  </si>
  <si>
    <t>ENGG*1410*01023</t>
  </si>
  <si>
    <t>ENGG*1410*01024</t>
  </si>
  <si>
    <t>ENGG*1410*01025</t>
  </si>
  <si>
    <t>ENGG*1410*01031</t>
  </si>
  <si>
    <t>ENGG*1410*01032</t>
  </si>
  <si>
    <t>ENGG*1410*01033</t>
  </si>
  <si>
    <t>ENGG*1410*01034</t>
  </si>
  <si>
    <t>ENGG*1410*01035</t>
  </si>
  <si>
    <t>ENGG*1410*01041</t>
  </si>
  <si>
    <t>ENGG*1410*01042</t>
  </si>
  <si>
    <t>ENGG*1410*01043</t>
  </si>
  <si>
    <t>ENGG*1410*01044</t>
  </si>
  <si>
    <t>ENGG*1410*01045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</si>
  <si>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</si>
  <si>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</si>
  <si>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</si>
  <si>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</si>
  <si>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</si>
  <si>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</si>
  <si>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</si>
  <si>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</si>
  <si>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</si>
  <si>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</si>
  <si>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</si>
  <si>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</si>
  <si>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</si>
  <si>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</si>
  <si>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</si>
  <si>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</si>
  <si>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</si>
  <si>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</si>
  <si>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</si>
  <si>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</si>
  <si>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</si>
  <si>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ENGG*2100*01052</t>
  </si>
  <si>
    <t>ENGG*2100*01053</t>
  </si>
  <si>
    <t>ENGG*2100*01054</t>
  </si>
  <si>
    <t>ENGG*2120*0101</t>
  </si>
  <si>
    <t>Material Science</t>
  </si>
  <si>
    <t>A. Elsayed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</si>
  <si>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</si>
  <si>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</si>
  <si>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</si>
  <si>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</si>
  <si>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</si>
  <si>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</si>
  <si>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</si>
  <si>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</si>
  <si>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Intro to Environmental Eng</t>
  </si>
  <si>
    <t>C. Mackie</t>
  </si>
  <si>
    <t>ENGG*2130*0102</t>
  </si>
  <si>
    <t>ENGG*2160*0101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</si>
  <si>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</si>
  <si>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</si>
  <si>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</si>
  <si>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</si>
  <si>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</si>
  <si>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</si>
  <si>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</si>
  <si>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</si>
  <si>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</si>
  <si>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</si>
  <si>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</si>
  <si>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</si>
  <si>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</si>
  <si>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</si>
  <si>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</si>
  <si>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</si>
  <si>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</si>
  <si>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</si>
  <si>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</si>
  <si>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</si>
  <si>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</si>
  <si>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</si>
  <si>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</si>
  <si>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</si>
  <si>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</si>
  <si>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</si>
  <si>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</si>
  <si>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</si>
  <si>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</si>
  <si>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</si>
  <si>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</si>
  <si>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</si>
  <si>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</si>
  <si>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</si>
  <si>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</si>
  <si>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</si>
  <si>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</si>
  <si>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</si>
  <si>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</si>
  <si>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</si>
  <si>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</si>
  <si>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</si>
  <si>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</si>
  <si>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</si>
  <si>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</si>
  <si>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</si>
  <si>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ENGG*3050*0102</t>
  </si>
  <si>
    <t>ENGG*3070*0101</t>
  </si>
  <si>
    <t>Integrated Manuf Systems</t>
  </si>
  <si>
    <t>F. Defersha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</si>
  <si>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</si>
  <si>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</si>
  <si>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</si>
  <si>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</si>
  <si>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</si>
  <si>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</si>
  <si>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ENGG*3080*0102</t>
  </si>
  <si>
    <t>ENGG*3080*0103</t>
  </si>
  <si>
    <t>ENGG*3080*0104</t>
  </si>
  <si>
    <t>ENGG*3140*01011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</si>
  <si>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</si>
  <si>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</si>
  <si>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</si>
  <si>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</si>
  <si>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</si>
  <si>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</si>
  <si>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</si>
  <si>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</si>
  <si>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</si>
  <si>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</si>
  <si>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</si>
  <si>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</si>
  <si>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</si>
  <si>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</si>
  <si>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ENGG*3140*01062</t>
  </si>
  <si>
    <t>ENGG*3140*01063</t>
  </si>
  <si>
    <t>ENGG*3140*01071</t>
  </si>
  <si>
    <t>ENGG*3140*01072</t>
  </si>
  <si>
    <t>ENGG*3140*01073</t>
  </si>
  <si>
    <t>ENGG*3150*0101</t>
  </si>
  <si>
    <t>Engineering Biomechanics</t>
  </si>
  <si>
    <t>S. Brandon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</si>
  <si>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</si>
  <si>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</si>
  <si>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</si>
  <si>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</si>
  <si>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</si>
  <si>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</si>
  <si>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</si>
  <si>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</si>
  <si>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</si>
  <si>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Biological Eng Systems II</t>
  </si>
  <si>
    <t>P. Roy</t>
  </si>
  <si>
    <t>ENGG*3180*0101</t>
  </si>
  <si>
    <t>Air Quality</t>
  </si>
  <si>
    <t>W. Lubitz</t>
  </si>
  <si>
    <t>ENGG*3180*0102</t>
  </si>
  <si>
    <t>ENGG*3240*01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</si>
  <si>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</si>
  <si>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</si>
  <si>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</si>
  <si>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</si>
  <si>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</si>
  <si>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</si>
  <si>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</si>
  <si>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</si>
  <si>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</si>
  <si>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</si>
  <si>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</si>
  <si>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</si>
  <si>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</si>
  <si>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</si>
  <si>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</si>
  <si>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</si>
  <si>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</si>
  <si>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</si>
  <si>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</si>
  <si>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</si>
  <si>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</si>
  <si>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</si>
  <si>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</si>
  <si>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</si>
  <si>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</si>
  <si>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</si>
  <si>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</si>
  <si>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</si>
  <si>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</si>
  <si>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</si>
  <si>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</si>
  <si>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</si>
  <si>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</si>
  <si>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</si>
  <si>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</si>
  <si>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ENGG*3450*0102</t>
  </si>
  <si>
    <t>ENGG*3450*0103</t>
  </si>
  <si>
    <t>ENGG*3510*01011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</si>
  <si>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</si>
  <si>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</si>
  <si>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</si>
  <si>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</si>
  <si>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</si>
  <si>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</si>
  <si>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</si>
  <si>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</si>
  <si>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</si>
  <si>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</si>
  <si>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</si>
  <si>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</si>
  <si>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</si>
  <si>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</si>
  <si>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</si>
  <si>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</si>
  <si>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</si>
  <si>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</si>
  <si>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</si>
  <si>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</si>
  <si>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</si>
  <si>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</si>
  <si>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</si>
  <si>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</si>
  <si>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</si>
  <si>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</si>
  <si>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</si>
  <si>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</si>
  <si>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</si>
  <si>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</si>
  <si>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</si>
  <si>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</si>
  <si>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</si>
  <si>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</si>
  <si>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</si>
  <si>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</si>
  <si>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</si>
  <si>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</si>
  <si>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</si>
  <si>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</si>
  <si>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</si>
  <si>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</si>
  <si>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</si>
  <si>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</si>
  <si>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</si>
  <si>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</si>
  <si>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</si>
  <si>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</si>
  <si>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</si>
  <si>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</si>
  <si>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</si>
  <si>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</si>
  <si>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</si>
  <si>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</si>
  <si>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</si>
  <si>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</si>
  <si>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</si>
  <si>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</si>
  <si>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</si>
  <si>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</si>
  <si>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</si>
  <si>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Environmental Eng Design IV</t>
  </si>
  <si>
    <t>ENGG*4150*0101</t>
  </si>
  <si>
    <t>Water Resources Design IV</t>
  </si>
  <si>
    <t>ENGG*4160*0101</t>
  </si>
  <si>
    <t>Mechanical Eng Design IV</t>
  </si>
  <si>
    <t>ENGG*4170*0101</t>
  </si>
  <si>
    <t>Computer Engineering Design IV</t>
  </si>
  <si>
    <t>ENGG*4180*0101</t>
  </si>
  <si>
    <t>Biomedical Eng. Design IV</t>
  </si>
  <si>
    <t>ENGG*4200*0101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</si>
  <si>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</si>
  <si>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</si>
  <si>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</si>
  <si>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</si>
  <si>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</si>
  <si>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</si>
  <si>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</si>
  <si>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</si>
  <si>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</si>
  <si>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</si>
  <si>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</si>
  <si>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</si>
  <si>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ENGG*4340*0102</t>
  </si>
  <si>
    <t>ENGG*4360*0101</t>
  </si>
  <si>
    <t>Soil-Water Cons Systems Dsgn</t>
  </si>
  <si>
    <t>J. Dhiman</t>
  </si>
  <si>
    <t>ENGG*4370*0101</t>
  </si>
  <si>
    <t>Urban Water Systems Design</t>
  </si>
  <si>
    <t>A. Binns</t>
  </si>
  <si>
    <t>ENGG*4380*0101</t>
  </si>
  <si>
    <t>Bioreactor Design</t>
  </si>
  <si>
    <t>M. Annamalai</t>
  </si>
  <si>
    <t>ENGG*4380*0102</t>
  </si>
  <si>
    <t>ENGG*4390*0101</t>
  </si>
  <si>
    <t>Bio-instrumentation Design</t>
  </si>
  <si>
    <t>H. Li</t>
  </si>
  <si>
    <t>ENGG*4390*0102</t>
  </si>
  <si>
    <t>ENGG*4420*0101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</si>
  <si>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</si>
  <si>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</si>
  <si>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</si>
  <si>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</si>
  <si>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</si>
  <si>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</si>
  <si>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</si>
  <si>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</si>
  <si>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</si>
  <si>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ENGG*4460*01012</t>
  </si>
  <si>
    <t>ENGG*4460*01013</t>
  </si>
  <si>
    <t>ENGG*4460*01014</t>
  </si>
  <si>
    <t>ENGG*4460*01015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</si>
  <si>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</si>
  <si>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</si>
  <si>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</si>
  <si>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</si>
  <si>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</si>
  <si>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</si>
  <si>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</si>
  <si>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</si>
  <si>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</si>
  <si>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</si>
  <si>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</si>
  <si>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</si>
  <si>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</si>
  <si>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</si>
  <si>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</si>
  <si>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</si>
  <si>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</si>
  <si>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</si>
  <si>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</si>
  <si>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</si>
  <si>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ENGG*4460*01061</t>
  </si>
  <si>
    <t>ENGG*4460*01062</t>
  </si>
  <si>
    <t>ENGG*4460*01063</t>
  </si>
  <si>
    <t>ENGG*4460*01064</t>
  </si>
  <si>
    <t>ENGG*4460*01065</t>
  </si>
  <si>
    <t>ENGG*4470*0101</t>
  </si>
  <si>
    <t>Finite Element Analysis</t>
  </si>
  <si>
    <t>A. Bardelcik</t>
  </si>
  <si>
    <t>ENGG*4470*0102</t>
  </si>
  <si>
    <t>ENGG*4470*0103</t>
  </si>
  <si>
    <t>ENGG*4770*0101</t>
  </si>
  <si>
    <t>Physical &amp; Chemical Treatment</t>
  </si>
  <si>
    <t>Y. Chiang</t>
  </si>
  <si>
    <t>ENGG*4770*0102</t>
  </si>
  <si>
    <t>ENGG*4810*0101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</si>
  <si>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</si>
  <si>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</si>
  <si>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</si>
  <si>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</si>
  <si>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</si>
  <si>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</si>
  <si>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</si>
  <si>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ST: Life Cycle Assessment</t>
  </si>
  <si>
    <t>ENGG*6090*02</t>
  </si>
  <si>
    <t>ENGG*6090*03</t>
  </si>
  <si>
    <t>B. Ennis</t>
  </si>
  <si>
    <t>ENGG*6090*04</t>
  </si>
  <si>
    <t>D. Rezania</t>
  </si>
  <si>
    <t>ENGG*6090*06</t>
  </si>
  <si>
    <t>ENGG*6090*07</t>
  </si>
  <si>
    <t>ENGG*6140*01</t>
  </si>
  <si>
    <t>Optimization Techniques</t>
  </si>
  <si>
    <t>ENGG*6180*01</t>
  </si>
  <si>
    <t>Project: Biological Eng</t>
  </si>
  <si>
    <t>ENGG*6190*01</t>
  </si>
  <si>
    <t>ST: Novel Food Technologies</t>
  </si>
  <si>
    <t>K. Keener</t>
  </si>
  <si>
    <t>ENGG*6290*01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</si>
  <si>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</si>
  <si>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</si>
  <si>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</si>
  <si>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</si>
  <si>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</si>
  <si>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</si>
  <si>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</si>
  <si>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ENGG*6300*01</t>
  </si>
  <si>
    <t>Res Methods Bioengineering</t>
  </si>
  <si>
    <t>M. Oliver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</si>
  <si>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</si>
  <si>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</si>
  <si>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</si>
  <si>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</si>
  <si>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</si>
  <si>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</si>
  <si>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</si>
  <si>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</si>
  <si>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Fuel Cell Technology</t>
  </si>
  <si>
    <t>ENGG*6370*01</t>
  </si>
  <si>
    <t>Heat Transfer in Porous Medium</t>
  </si>
  <si>
    <t>S. Tasnim</t>
  </si>
  <si>
    <t>ENGG*6380*01</t>
  </si>
  <si>
    <t>Anlys Discrete Event Systems</t>
  </si>
  <si>
    <t>ENGG*6390*01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</si>
  <si>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</si>
  <si>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</si>
  <si>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</si>
  <si>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</si>
  <si>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</si>
  <si>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</si>
  <si>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</si>
  <si>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</si>
  <si>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</si>
  <si>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</si>
  <si>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</si>
  <si>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</si>
  <si>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</si>
  <si>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</si>
  <si>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</si>
  <si>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</si>
  <si>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Env Contaminants: Fate Mech</t>
  </si>
  <si>
    <t>ENGG*6670*01</t>
  </si>
  <si>
    <t>Hazardous Waste Management</t>
  </si>
  <si>
    <t>M. Harvey</t>
  </si>
  <si>
    <t>ENGG*6740*01</t>
  </si>
  <si>
    <t>Groundwater Modelling</t>
  </si>
  <si>
    <t>J. Levison</t>
  </si>
  <si>
    <t>ENGG*6790*01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</si>
  <si>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</si>
  <si>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</si>
  <si>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</si>
  <si>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</si>
  <si>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</si>
  <si>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</si>
  <si>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</si>
  <si>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</si>
  <si>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</si>
  <si>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</si>
  <si>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Applied Engineering Design I</t>
  </si>
  <si>
    <t>ENGG*6990*01</t>
  </si>
  <si>
    <t>Final Project Computer Eng</t>
  </si>
  <si>
    <t>ENGL*1030*DE01</t>
  </si>
  <si>
    <t>ENGL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</si>
  <si>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</si>
  <si>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</si>
  <si>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</si>
  <si>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</si>
  <si>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</si>
  <si>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</si>
  <si>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</si>
  <si>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</si>
  <si>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</si>
  <si>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</si>
  <si>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</si>
  <si>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</si>
  <si>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</si>
  <si>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</si>
  <si>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</si>
  <si>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</si>
  <si>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</si>
  <si>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</si>
  <si>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</si>
  <si>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</si>
  <si>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</si>
  <si>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</si>
  <si>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</si>
  <si>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</si>
  <si>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</si>
  <si>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</si>
  <si>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</si>
  <si>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</si>
  <si>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</si>
  <si>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Postcolonial Literatures</t>
  </si>
  <si>
    <t>J. Cairnie</t>
  </si>
  <si>
    <t>ENGL*2260*01</t>
  </si>
  <si>
    <t>Law and Literature</t>
  </si>
  <si>
    <t>M. Fortier</t>
  </si>
  <si>
    <t>ENGL*3050*01</t>
  </si>
  <si>
    <t>Intermediate Fiction Writing</t>
  </si>
  <si>
    <t>ENGL*3060*01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</si>
  <si>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</si>
  <si>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</si>
  <si>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</si>
  <si>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</si>
  <si>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</si>
  <si>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</si>
  <si>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</si>
  <si>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Literary and Cultural Studies</t>
  </si>
  <si>
    <t>E. Chang</t>
  </si>
  <si>
    <t>ENGL*3880*01</t>
  </si>
  <si>
    <t>S. Duchesne</t>
  </si>
  <si>
    <t>ENGL*3940*01</t>
  </si>
  <si>
    <t>Genre in Cultural Context</t>
  </si>
  <si>
    <t>ENGL*3940*02</t>
  </si>
  <si>
    <t>P. Ramirez</t>
  </si>
  <si>
    <t>ENGL*3960*01</t>
  </si>
  <si>
    <t>Literature in History</t>
  </si>
  <si>
    <t>ENGL*4270*01</t>
  </si>
  <si>
    <t>United States Literatures</t>
  </si>
  <si>
    <t>ENGL*4310*01</t>
  </si>
  <si>
    <t>Special Studies in English</t>
  </si>
  <si>
    <t>ENGL*4720*01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</si>
  <si>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</si>
  <si>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</si>
  <si>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</si>
  <si>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</si>
  <si>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</si>
  <si>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</si>
  <si>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Studies in Canadian Literature</t>
  </si>
  <si>
    <t>ENGL*6209*01</t>
  </si>
  <si>
    <t>Postcoloniality/Decolonization</t>
  </si>
  <si>
    <t>ENGL*6621*01</t>
  </si>
  <si>
    <t>Children &amp; Young Adult Lit</t>
  </si>
  <si>
    <t>ENGL*6801*01</t>
  </si>
  <si>
    <t>Reading Course I</t>
  </si>
  <si>
    <t>ENGL*6801*02</t>
  </si>
  <si>
    <t>ENGL*6801*03</t>
  </si>
  <si>
    <t>ENGL*6801*04</t>
  </si>
  <si>
    <t>ENGL*6802*01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</si>
  <si>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</si>
  <si>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</si>
  <si>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</si>
  <si>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</si>
  <si>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</si>
  <si>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</si>
  <si>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</si>
  <si>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</si>
  <si>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</si>
  <si>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</si>
  <si>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</si>
  <si>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</si>
  <si>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</si>
  <si>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</si>
  <si>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</si>
  <si>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</si>
  <si>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</si>
  <si>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</si>
  <si>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</si>
  <si>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</si>
  <si>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</si>
  <si>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</si>
  <si>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</si>
  <si>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</si>
  <si>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</si>
  <si>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</si>
  <si>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</si>
  <si>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</si>
  <si>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</si>
  <si>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</si>
  <si>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</si>
  <si>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</si>
  <si>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</si>
  <si>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</si>
  <si>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</si>
  <si>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</si>
  <si>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</si>
  <si>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</si>
  <si>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</si>
  <si>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</si>
  <si>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</si>
  <si>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</si>
  <si>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</si>
  <si>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</si>
  <si>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</si>
  <si>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</si>
  <si>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Environmental Geology</t>
  </si>
  <si>
    <t>G. Morozova</t>
  </si>
  <si>
    <t>ENVS*2240*0102</t>
  </si>
  <si>
    <t>ENVS*2240*0103</t>
  </si>
  <si>
    <t>ENVS*2270*DE01</t>
  </si>
  <si>
    <t>Impacts of Climate Change</t>
  </si>
  <si>
    <t>ENVS*2330*0101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</si>
  <si>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</si>
  <si>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</si>
  <si>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</si>
  <si>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</si>
  <si>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</si>
  <si>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</si>
  <si>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</si>
  <si>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</si>
  <si>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</si>
  <si>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</si>
  <si>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</si>
  <si>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Natural Chems in the Environ</t>
  </si>
  <si>
    <t>ENVS*3080*AUDE</t>
  </si>
  <si>
    <t>Soil and Water Conservation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</si>
  <si>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</si>
  <si>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</si>
  <si>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</si>
  <si>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</si>
  <si>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</si>
  <si>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</si>
  <si>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</si>
  <si>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</si>
  <si>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</si>
  <si>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</si>
  <si>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</si>
  <si>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</si>
  <si>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Terrestrial Chemistry</t>
  </si>
  <si>
    <t>S. Glasauer</t>
  </si>
  <si>
    <t>ENVS*3230*0101</t>
  </si>
  <si>
    <t>Agroforestry Systems</t>
  </si>
  <si>
    <t>N. Thevathasan</t>
  </si>
  <si>
    <t>ENVS*3250*0101</t>
  </si>
  <si>
    <t>Forest Health and Disease</t>
  </si>
  <si>
    <t>ENVS*3290*0101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</si>
  <si>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</si>
  <si>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</si>
  <si>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</si>
  <si>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</si>
  <si>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</si>
  <si>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</si>
  <si>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</si>
  <si>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</si>
  <si>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</si>
  <si>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</si>
  <si>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</si>
  <si>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</si>
  <si>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</si>
  <si>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</si>
  <si>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</si>
  <si>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</si>
  <si>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</si>
  <si>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</si>
  <si>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</si>
  <si>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</si>
  <si>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</si>
  <si>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</si>
  <si>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</si>
  <si>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</si>
  <si>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</si>
  <si>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</si>
  <si>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</si>
  <si>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</si>
  <si>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</si>
  <si>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</si>
  <si>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</si>
  <si>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ENVS*4410*01</t>
  </si>
  <si>
    <t>Intro to Advanced Ind Research</t>
  </si>
  <si>
    <t>ENVS*4420*01</t>
  </si>
  <si>
    <t>Advanced Independent Research</t>
  </si>
  <si>
    <t>ENVS*4430*01</t>
  </si>
  <si>
    <t>ENVS*4510*01</t>
  </si>
  <si>
    <t>Topics in Enviro Sciences</t>
  </si>
  <si>
    <t>P. Sibley</t>
  </si>
  <si>
    <t>ENVS*4510*02</t>
  </si>
  <si>
    <t>ENVS*6242*01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</si>
  <si>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</si>
  <si>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</si>
  <si>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</si>
  <si>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</si>
  <si>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</si>
  <si>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</si>
  <si>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</si>
  <si>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</si>
  <si>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</si>
  <si>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</si>
  <si>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</si>
  <si>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</si>
  <si>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</si>
  <si>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</si>
  <si>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</si>
  <si>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</si>
  <si>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</si>
  <si>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</si>
  <si>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</si>
  <si>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Integrating Science and Policy</t>
  </si>
  <si>
    <t>N. Thevathasan, J. Longstaffe</t>
  </si>
  <si>
    <t>ENVS*6503*01</t>
  </si>
  <si>
    <t>Biogeochemistry of Wetlands</t>
  </si>
  <si>
    <t>ENVS*6582*01</t>
  </si>
  <si>
    <t>Special Topics in Soil Science</t>
  </si>
  <si>
    <t>ENVS*6582*02</t>
  </si>
  <si>
    <t>C. Wagner Riddle</t>
  </si>
  <si>
    <t>ENVS*6730*01</t>
  </si>
  <si>
    <t>Environmental Earth Science</t>
  </si>
  <si>
    <t>ENVS*6882*01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</si>
  <si>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</si>
  <si>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</si>
  <si>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</si>
  <si>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</si>
  <si>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</si>
  <si>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</si>
  <si>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</si>
  <si>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</si>
  <si>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</si>
  <si>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</si>
  <si>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</si>
  <si>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</si>
  <si>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</si>
  <si>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</si>
  <si>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</si>
  <si>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</si>
  <si>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</si>
  <si>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</si>
  <si>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</si>
  <si>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</si>
  <si>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</si>
  <si>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</si>
  <si>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</si>
  <si>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</si>
  <si>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</si>
  <si>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</si>
  <si>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</si>
  <si>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</si>
  <si>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</si>
  <si>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</si>
  <si>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</si>
  <si>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</si>
  <si>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</si>
  <si>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</si>
  <si>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</si>
  <si>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</si>
  <si>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</si>
  <si>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</si>
  <si>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</si>
  <si>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</si>
  <si>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</si>
  <si>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</si>
  <si>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</si>
  <si>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</si>
  <si>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</si>
  <si>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</si>
  <si>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</si>
  <si>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</si>
  <si>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</si>
  <si>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</si>
  <si>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</si>
  <si>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</si>
  <si>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</si>
  <si>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</si>
  <si>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</si>
  <si>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</si>
  <si>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</si>
  <si>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The Firm and Markets</t>
  </si>
  <si>
    <t>Y. Lee</t>
  </si>
  <si>
    <t>GFTC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</si>
  <si>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</si>
  <si>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</si>
  <si>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</si>
  <si>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</si>
  <si>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</si>
  <si>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</si>
  <si>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</si>
  <si>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</si>
  <si>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</si>
  <si>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</si>
  <si>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</si>
  <si>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</si>
  <si>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</si>
  <si>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</si>
  <si>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</si>
  <si>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</si>
  <si>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</si>
  <si>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</si>
  <si>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</si>
  <si>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</si>
  <si>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</si>
  <si>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</si>
  <si>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</si>
  <si>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</si>
  <si>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</si>
  <si>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</si>
  <si>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</si>
  <si>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</si>
  <si>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</si>
  <si>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</si>
  <si>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</si>
  <si>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</si>
  <si>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</si>
  <si>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</si>
  <si>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</si>
  <si>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</si>
  <si>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</si>
  <si>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</si>
  <si>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</si>
  <si>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</si>
  <si>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</si>
  <si>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</si>
  <si>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</si>
  <si>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</si>
  <si>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</si>
  <si>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</si>
  <si>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</si>
  <si>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</si>
  <si>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</si>
  <si>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</si>
  <si>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</si>
  <si>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</si>
  <si>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</si>
  <si>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</si>
  <si>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</si>
  <si>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</si>
  <si>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</si>
  <si>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</si>
  <si>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</si>
  <si>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</si>
  <si>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</si>
  <si>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</si>
  <si>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FINA*6530*01</t>
  </si>
  <si>
    <t>MFA Teaching Practicum I</t>
  </si>
  <si>
    <t>S. Rechico</t>
  </si>
  <si>
    <t>FINA*6531*01</t>
  </si>
  <si>
    <t>MFA Teaching Practicum II</t>
  </si>
  <si>
    <t>FINA*6540*01</t>
  </si>
  <si>
    <t>MFA Seminar I</t>
  </si>
  <si>
    <t>D. Borsato</t>
  </si>
  <si>
    <t>FINA*6610*01</t>
  </si>
  <si>
    <t>MFA Studio II</t>
  </si>
  <si>
    <t>FINA*6640*01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</si>
  <si>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</si>
  <si>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</si>
  <si>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</si>
  <si>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</si>
  <si>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</si>
  <si>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</si>
  <si>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</si>
  <si>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</si>
  <si>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</si>
  <si>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</si>
  <si>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</si>
  <si>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</si>
  <si>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</si>
  <si>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</si>
  <si>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</si>
  <si>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</si>
  <si>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</si>
  <si>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</si>
  <si>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</si>
  <si>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</si>
  <si>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</si>
  <si>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</si>
  <si>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</si>
  <si>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</si>
  <si>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</si>
  <si>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</si>
  <si>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</si>
  <si>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</si>
  <si>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</si>
  <si>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</si>
  <si>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</si>
  <si>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</si>
  <si>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</si>
  <si>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</si>
  <si>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</si>
  <si>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</si>
  <si>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</si>
  <si>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</si>
  <si>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</si>
  <si>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</si>
  <si>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</si>
  <si>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</si>
  <si>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</si>
  <si>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</si>
  <si>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</si>
  <si>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</si>
  <si>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</si>
  <si>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</si>
  <si>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</si>
  <si>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</si>
  <si>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</si>
  <si>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</si>
  <si>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</si>
  <si>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</si>
  <si>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</si>
  <si>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</si>
  <si>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</si>
  <si>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</si>
  <si>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</si>
  <si>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</si>
  <si>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</si>
  <si>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</si>
  <si>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</si>
  <si>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</si>
  <si>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</si>
  <si>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</si>
  <si>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</si>
  <si>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</si>
  <si>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</si>
  <si>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</si>
  <si>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</si>
  <si>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</si>
  <si>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</si>
  <si>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</si>
  <si>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</si>
  <si>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</si>
  <si>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</si>
  <si>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</si>
  <si>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</si>
  <si>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</si>
  <si>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</si>
  <si>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</si>
  <si>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</si>
  <si>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</si>
  <si>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</si>
  <si>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</si>
  <si>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</si>
  <si>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</si>
  <si>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</si>
  <si>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</si>
  <si>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</si>
  <si>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</si>
  <si>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</si>
  <si>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</si>
  <si>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</si>
  <si>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</si>
  <si>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</si>
  <si>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</si>
  <si>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</si>
  <si>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</si>
  <si>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</si>
  <si>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</si>
  <si>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</si>
  <si>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</si>
  <si>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FREN*1200*0308</t>
  </si>
  <si>
    <t>FREN*1200*0309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</si>
  <si>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</si>
  <si>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</si>
  <si>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</si>
  <si>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</si>
  <si>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</si>
  <si>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</si>
  <si>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</si>
  <si>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</si>
  <si>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</si>
  <si>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</si>
  <si>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</si>
  <si>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</si>
  <si>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</si>
  <si>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</si>
  <si>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</si>
  <si>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</si>
  <si>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</si>
  <si>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</si>
  <si>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</si>
  <si>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</si>
  <si>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</si>
  <si>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</si>
  <si>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</si>
  <si>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</si>
  <si>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</si>
  <si>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</si>
  <si>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</si>
  <si>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</si>
  <si>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</si>
  <si>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</si>
  <si>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</si>
  <si>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FREN*3170*01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</si>
  <si>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</si>
  <si>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</si>
  <si>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</si>
  <si>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</si>
  <si>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</si>
  <si>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</si>
  <si>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</si>
  <si>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</si>
  <si>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</si>
  <si>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</si>
  <si>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Topics in FSL Pedagogy</t>
  </si>
  <si>
    <t>FREN*6051*01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</si>
  <si>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</si>
  <si>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</si>
  <si>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</si>
  <si>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</si>
  <si>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</si>
  <si>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</si>
  <si>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</si>
  <si>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</si>
  <si>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</si>
  <si>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</si>
  <si>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</si>
  <si>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</si>
  <si>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</si>
  <si>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</si>
  <si>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</si>
  <si>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</si>
  <si>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</si>
  <si>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</si>
  <si>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</si>
  <si>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</si>
  <si>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</si>
  <si>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</si>
  <si>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</si>
  <si>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</si>
  <si>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</si>
  <si>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</si>
  <si>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</si>
  <si>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</si>
  <si>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</si>
  <si>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</si>
  <si>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</si>
  <si>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</si>
  <si>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</si>
  <si>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</si>
  <si>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</si>
  <si>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</si>
  <si>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</si>
  <si>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</si>
  <si>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</si>
  <si>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</si>
  <si>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</si>
  <si>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</si>
  <si>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</si>
  <si>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</si>
  <si>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</si>
  <si>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</si>
  <si>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</si>
  <si>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</si>
  <si>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</si>
  <si>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</si>
  <si>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</si>
  <si>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</si>
  <si>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</si>
  <si>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</si>
  <si>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</si>
  <si>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</si>
  <si>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</si>
  <si>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</si>
  <si>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</si>
  <si>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</si>
  <si>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</si>
  <si>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</si>
  <si>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</si>
  <si>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</si>
  <si>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</si>
  <si>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</si>
  <si>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Senior Sem in Early Edu &amp; Care</t>
  </si>
  <si>
    <t>FRHD*4290*01</t>
  </si>
  <si>
    <t>Practicum II: Adult</t>
  </si>
  <si>
    <t>FRHD*4330*01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</si>
  <si>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</si>
  <si>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</si>
  <si>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</si>
  <si>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</si>
  <si>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</si>
  <si>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</si>
  <si>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</si>
  <si>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</si>
  <si>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</si>
  <si>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</si>
  <si>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</si>
  <si>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</si>
  <si>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</si>
  <si>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</si>
  <si>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</si>
  <si>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</si>
  <si>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</si>
  <si>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</si>
  <si>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</si>
  <si>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</si>
  <si>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</si>
  <si>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</si>
  <si>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</si>
  <si>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</si>
  <si>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</si>
  <si>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</si>
  <si>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</si>
  <si>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</si>
  <si>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</si>
  <si>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</si>
  <si>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</si>
  <si>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</si>
  <si>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</si>
  <si>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</si>
  <si>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</si>
  <si>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</si>
  <si>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</si>
  <si>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</si>
  <si>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</si>
  <si>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</si>
  <si>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</si>
  <si>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</si>
  <si>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</si>
  <si>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</si>
  <si>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</si>
  <si>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</si>
  <si>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</si>
  <si>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</si>
  <si>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</si>
  <si>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GEOG*1300*0102</t>
  </si>
  <si>
    <t>GEOG*1300*0103</t>
  </si>
  <si>
    <t>GEOG*1300*0104</t>
  </si>
  <si>
    <t>GEOG*1350*01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</si>
  <si>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</si>
  <si>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</si>
  <si>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</si>
  <si>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</si>
  <si>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</si>
  <si>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</si>
  <si>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</si>
  <si>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</si>
  <si>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</si>
  <si>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</si>
  <si>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</si>
  <si>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</si>
  <si>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</si>
  <si>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</si>
  <si>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</si>
  <si>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</si>
  <si>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</si>
  <si>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</si>
  <si>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</si>
  <si>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</si>
  <si>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</si>
  <si>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</si>
  <si>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</si>
  <si>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</si>
  <si>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</si>
  <si>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</si>
  <si>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</si>
  <si>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</si>
  <si>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</si>
  <si>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</si>
  <si>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</si>
  <si>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</si>
  <si>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</si>
  <si>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</si>
  <si>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</si>
  <si>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</si>
  <si>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</si>
  <si>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</si>
  <si>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</si>
  <si>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</si>
  <si>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</si>
  <si>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</si>
  <si>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</si>
  <si>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</si>
  <si>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</si>
  <si>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</si>
  <si>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</si>
  <si>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</si>
  <si>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</si>
  <si>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</si>
  <si>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</si>
  <si>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</si>
  <si>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</si>
  <si>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</si>
  <si>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</si>
  <si>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</si>
  <si>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</si>
  <si>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</si>
  <si>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</si>
  <si>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</si>
  <si>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</si>
  <si>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</si>
  <si>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</si>
  <si>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</si>
  <si>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</si>
  <si>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</si>
  <si>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</si>
  <si>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</si>
  <si>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</si>
  <si>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</si>
  <si>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</si>
  <si>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</si>
  <si>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</si>
  <si>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</si>
  <si>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</si>
  <si>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GEOG*6180*01</t>
  </si>
  <si>
    <t>Research Project in Geography</t>
  </si>
  <si>
    <t>GEOG*6281*01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</si>
  <si>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</si>
  <si>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</si>
  <si>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</si>
  <si>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</si>
  <si>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</si>
  <si>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</si>
  <si>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</si>
  <si>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</si>
  <si>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</si>
  <si>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</si>
  <si>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</si>
  <si>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</si>
  <si>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</si>
  <si>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</si>
  <si>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</si>
  <si>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</si>
  <si>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</si>
  <si>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</si>
  <si>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</si>
  <si>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</si>
  <si>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</si>
  <si>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</si>
  <si>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</si>
  <si>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</si>
  <si>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</si>
  <si>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</si>
  <si>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</si>
  <si>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</si>
  <si>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</si>
  <si>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</si>
  <si>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</si>
  <si>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</si>
  <si>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</si>
  <si>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</si>
  <si>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</si>
  <si>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</si>
  <si>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</si>
  <si>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</si>
  <si>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</si>
  <si>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</si>
  <si>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</si>
  <si>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</si>
  <si>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</si>
  <si>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</si>
  <si>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</si>
  <si>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</si>
  <si>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</si>
  <si>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</si>
  <si>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</si>
  <si>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</si>
  <si>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</si>
  <si>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</si>
  <si>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</si>
  <si>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</si>
  <si>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</si>
  <si>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</si>
  <si>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</si>
  <si>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</si>
  <si>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</si>
  <si>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</si>
  <si>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</si>
  <si>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</si>
  <si>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</si>
  <si>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</si>
  <si>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</si>
  <si>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</si>
  <si>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</si>
  <si>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</si>
  <si>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</si>
  <si>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</si>
  <si>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</si>
  <si>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</si>
  <si>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</si>
  <si>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</si>
  <si>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</si>
  <si>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</si>
  <si>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</si>
  <si>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</si>
  <si>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</si>
  <si>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</si>
  <si>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</si>
  <si>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</si>
  <si>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</si>
  <si>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</si>
  <si>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</si>
  <si>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</si>
  <si>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</si>
  <si>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</si>
  <si>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</si>
  <si>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</si>
  <si>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Biomechanics &amp; Neurophys I</t>
  </si>
  <si>
    <t>L. Bent, S. Brown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</si>
  <si>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</si>
  <si>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</si>
  <si>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</si>
  <si>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</si>
  <si>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</si>
  <si>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</si>
  <si>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</si>
  <si>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</si>
  <si>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</si>
  <si>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</si>
  <si>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</si>
  <si>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</si>
  <si>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</si>
  <si>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</si>
  <si>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</si>
  <si>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</si>
  <si>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</si>
  <si>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</si>
  <si>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</si>
  <si>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</si>
  <si>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</si>
  <si>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</si>
  <si>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</si>
  <si>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</si>
  <si>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</si>
  <si>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</si>
  <si>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</si>
  <si>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</si>
  <si>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</si>
  <si>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</si>
  <si>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</si>
  <si>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</si>
  <si>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</si>
  <si>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</si>
  <si>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</si>
  <si>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</si>
  <si>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</si>
  <si>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</si>
  <si>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</si>
  <si>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</si>
  <si>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</si>
  <si>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</si>
  <si>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</si>
  <si>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</si>
  <si>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</si>
  <si>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</si>
  <si>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</si>
  <si>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</si>
  <si>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</si>
  <si>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</si>
  <si>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</si>
  <si>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</si>
  <si>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</si>
  <si>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</si>
  <si>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</si>
  <si>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</si>
  <si>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</si>
  <si>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</si>
  <si>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</si>
  <si>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</si>
  <si>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</si>
  <si>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</si>
  <si>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</si>
  <si>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</si>
  <si>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</si>
  <si>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</si>
  <si>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</si>
  <si>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</si>
  <si>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</si>
  <si>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</si>
  <si>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</si>
  <si>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</si>
  <si>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</si>
  <si>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</si>
  <si>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</si>
  <si>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</si>
  <si>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</si>
  <si>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</si>
  <si>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</si>
  <si>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</si>
  <si>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</si>
  <si>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</si>
  <si>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</si>
  <si>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</si>
  <si>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</si>
  <si>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</si>
  <si>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</si>
  <si>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</si>
  <si>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</si>
  <si>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</si>
  <si>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</si>
  <si>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</si>
  <si>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</si>
  <si>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</si>
  <si>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</si>
  <si>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</si>
  <si>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</si>
  <si>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</si>
  <si>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</si>
  <si>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</si>
  <si>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</si>
  <si>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</si>
  <si>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</si>
  <si>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</si>
  <si>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</si>
  <si>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</si>
  <si>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</si>
  <si>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</si>
  <si>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</si>
  <si>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</si>
  <si>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</si>
  <si>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</si>
  <si>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</si>
  <si>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</si>
  <si>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</si>
  <si>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</si>
  <si>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</si>
  <si>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</si>
  <si>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</si>
  <si>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</si>
  <si>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</si>
  <si>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</si>
  <si>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</si>
  <si>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</si>
  <si>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</si>
  <si>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</si>
  <si>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</si>
  <si>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</si>
  <si>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</si>
  <si>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</si>
  <si>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</si>
  <si>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</si>
  <si>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</si>
  <si>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Britain Since 1603</t>
  </si>
  <si>
    <t>D. Lawrence</t>
  </si>
  <si>
    <t>HIST*2850*01</t>
  </si>
  <si>
    <t>Ancient Greece and Rome</t>
  </si>
  <si>
    <t>HIST*2890*01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</si>
  <si>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</si>
  <si>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</si>
  <si>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</si>
  <si>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</si>
  <si>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</si>
  <si>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</si>
  <si>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</si>
  <si>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</si>
  <si>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</si>
  <si>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</si>
  <si>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</si>
  <si>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</si>
  <si>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</si>
  <si>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</si>
  <si>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</si>
  <si>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</si>
  <si>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</si>
  <si>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</si>
  <si>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</si>
  <si>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</si>
  <si>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Revolution in the Modern World</t>
  </si>
  <si>
    <t>O. Drachewych</t>
  </si>
  <si>
    <t>HIST*3370*DE01</t>
  </si>
  <si>
    <t>Canada and the First World War</t>
  </si>
  <si>
    <t>HIST*3380*01</t>
  </si>
  <si>
    <t>British Imper in Asia &amp; Africa</t>
  </si>
  <si>
    <t>HIST*3470*01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</si>
  <si>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</si>
  <si>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</si>
  <si>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</si>
  <si>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</si>
  <si>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</si>
  <si>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</si>
  <si>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</si>
  <si>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</si>
  <si>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</si>
  <si>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</si>
  <si>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</si>
  <si>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</si>
  <si>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</si>
  <si>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</si>
  <si>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</si>
  <si>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</si>
  <si>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</si>
  <si>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</si>
  <si>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</si>
  <si>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</si>
  <si>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</si>
  <si>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</si>
  <si>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</si>
  <si>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</si>
  <si>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</si>
  <si>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</si>
  <si>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</si>
  <si>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</si>
  <si>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</si>
  <si>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</si>
  <si>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</si>
  <si>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</si>
  <si>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</si>
  <si>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</si>
  <si>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</si>
  <si>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</si>
  <si>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</si>
  <si>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</si>
  <si>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</si>
  <si>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</si>
  <si>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</si>
  <si>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</si>
  <si>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</si>
  <si>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Professional Dvlpmt Seminar</t>
  </si>
  <si>
    <t>HIST*7010*01</t>
  </si>
  <si>
    <t>Qualifying Examination</t>
  </si>
  <si>
    <t>HIST*7030*01</t>
  </si>
  <si>
    <t>Language Requirement</t>
  </si>
  <si>
    <t>HIST*7040*01</t>
  </si>
  <si>
    <t>Major Field</t>
  </si>
  <si>
    <t>HIST*7070*01</t>
  </si>
  <si>
    <t>Thesis Proposal</t>
  </si>
  <si>
    <t>HIST*7080*01</t>
  </si>
  <si>
    <t>Colloquium</t>
  </si>
  <si>
    <t>HIST*7100*01</t>
  </si>
  <si>
    <t>Canadian History Major Seminar</t>
  </si>
  <si>
    <t>HIST*7120*01</t>
  </si>
  <si>
    <t>Scottish History Major Seminar</t>
  </si>
  <si>
    <t>HIST*7140*01</t>
  </si>
  <si>
    <t>Early Mod European Major Sem</t>
  </si>
  <si>
    <t>HIST*7150*01</t>
  </si>
  <si>
    <t>Modern European Major Seminar</t>
  </si>
  <si>
    <t>HIST*7170*01</t>
  </si>
  <si>
    <t>Race, Slavery &amp; Imper Maj Sem</t>
  </si>
  <si>
    <t>HIST*7190*01</t>
  </si>
  <si>
    <t>War &amp; Society Major Seminar</t>
  </si>
  <si>
    <t>HIST*7250*01</t>
  </si>
  <si>
    <t>Cold War History Major Seminar</t>
  </si>
  <si>
    <t>HIST*7260*01</t>
  </si>
  <si>
    <t>Medieval History Major Seminar</t>
  </si>
  <si>
    <t>HIST*7270*01</t>
  </si>
  <si>
    <t>World History Major Seminar</t>
  </si>
  <si>
    <t>HIST*7280*01</t>
  </si>
  <si>
    <t>Indigenous History Major Sem</t>
  </si>
  <si>
    <t>HIST*7590*01</t>
  </si>
  <si>
    <t>War &amp; Society Minor Seminar</t>
  </si>
  <si>
    <t>HIST*7600*01</t>
  </si>
  <si>
    <t>Canadian History Minor Seminar</t>
  </si>
  <si>
    <t>HIST*7610*01</t>
  </si>
  <si>
    <t>British History Minor Seminar</t>
  </si>
  <si>
    <t>HIST*7620*01</t>
  </si>
  <si>
    <t>Scottish History Minor Seminar</t>
  </si>
  <si>
    <t>HIST*7630*01</t>
  </si>
  <si>
    <t>Community Studies Minor Sem</t>
  </si>
  <si>
    <t>HIST*7640*01</t>
  </si>
  <si>
    <t>Early Mod European Minor Sem</t>
  </si>
  <si>
    <t>HIST*7650*01</t>
  </si>
  <si>
    <t>Modern European Minor Seminar</t>
  </si>
  <si>
    <t>HIST*7660*01</t>
  </si>
  <si>
    <t>Gender, Women &amp; Family Min Sem</t>
  </si>
  <si>
    <t>HIST*7670*01</t>
  </si>
  <si>
    <t>Race, Slavery &amp; Imper Min Sem</t>
  </si>
  <si>
    <t>HIST*7680*01</t>
  </si>
  <si>
    <t>United States Minor Seminar</t>
  </si>
  <si>
    <t>HIST*7690*01</t>
  </si>
  <si>
    <t>International Minor Seminar</t>
  </si>
  <si>
    <t>HIST*7700*01</t>
  </si>
  <si>
    <t>Sci, Medicine &amp; Tech Minor Sem</t>
  </si>
  <si>
    <t>HIST*7710*01</t>
  </si>
  <si>
    <t>Other Minor Seminar</t>
  </si>
  <si>
    <t>HIST*7750*01</t>
  </si>
  <si>
    <t>Cold War Era Minor Seminar</t>
  </si>
  <si>
    <t>HIST*7760*01</t>
  </si>
  <si>
    <t>Medieval History Minor Seminar</t>
  </si>
  <si>
    <t>HIST*7770*01</t>
  </si>
  <si>
    <t>World History Minor Seminar</t>
  </si>
  <si>
    <t>HIST*7780*01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</si>
  <si>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</si>
  <si>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</si>
  <si>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</si>
  <si>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</si>
  <si>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</si>
  <si>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</si>
  <si>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</si>
  <si>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</si>
  <si>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</si>
  <si>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</si>
  <si>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</si>
  <si>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</si>
  <si>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</si>
  <si>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</si>
  <si>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</si>
  <si>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HK*3401*0102</t>
  </si>
  <si>
    <t>HK*3401*0103</t>
  </si>
  <si>
    <t>HK*3401*0104</t>
  </si>
  <si>
    <t>HK*3401*0105</t>
  </si>
  <si>
    <t>HK*3401*0106</t>
  </si>
  <si>
    <t>HK*3600*0101</t>
  </si>
  <si>
    <t>Applied Human Kinetics I</t>
  </si>
  <si>
    <t>D. Larson, C. Pignanelli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</si>
  <si>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</si>
  <si>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</si>
  <si>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</si>
  <si>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</si>
  <si>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</si>
  <si>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</si>
  <si>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</si>
  <si>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</si>
  <si>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</si>
  <si>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</si>
  <si>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</si>
  <si>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</si>
  <si>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</si>
  <si>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</si>
  <si>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</si>
  <si>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Res in Hum Hlth &amp; Nutr Sci II</t>
  </si>
  <si>
    <t>HK*4372*0101</t>
  </si>
  <si>
    <t>HK*4441*0101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</si>
  <si>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</si>
  <si>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</si>
  <si>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</si>
  <si>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</si>
  <si>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</si>
  <si>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</si>
  <si>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Teaching-Learning-Knowledge II</t>
  </si>
  <si>
    <t>HK*4512*01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</si>
  <si>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</si>
  <si>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</si>
  <si>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</si>
  <si>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</si>
  <si>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</si>
  <si>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</si>
  <si>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</si>
  <si>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</si>
  <si>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HORT*1130*01</t>
  </si>
  <si>
    <t>HORT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</si>
  <si>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</si>
  <si>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</si>
  <si>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</si>
  <si>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</si>
  <si>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</si>
  <si>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</si>
  <si>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</si>
  <si>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</si>
  <si>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</si>
  <si>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</si>
  <si>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</si>
  <si>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</si>
  <si>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</si>
  <si>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</si>
  <si>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</si>
  <si>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</si>
  <si>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</si>
  <si>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Foundations of Leadership</t>
  </si>
  <si>
    <t>A. Philip</t>
  </si>
  <si>
    <t>HROB*2010*DE01</t>
  </si>
  <si>
    <t>T. Sasso</t>
  </si>
  <si>
    <t>HROB*2090*01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</si>
  <si>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</si>
  <si>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</si>
  <si>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</si>
  <si>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</si>
  <si>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</si>
  <si>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</si>
  <si>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</si>
  <si>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</si>
  <si>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</si>
  <si>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</si>
  <si>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</si>
  <si>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</si>
  <si>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</si>
  <si>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</si>
  <si>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</si>
  <si>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</si>
  <si>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</si>
  <si>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</si>
  <si>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</si>
  <si>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</si>
  <si>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</si>
  <si>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</si>
  <si>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</si>
  <si>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</si>
  <si>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</si>
  <si>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</si>
  <si>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</si>
  <si>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</si>
  <si>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</si>
  <si>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</si>
  <si>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</si>
  <si>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</si>
  <si>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</si>
  <si>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</si>
  <si>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</si>
  <si>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</si>
  <si>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</si>
  <si>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</si>
  <si>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</si>
  <si>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</si>
  <si>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</si>
  <si>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</si>
  <si>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</si>
  <si>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</si>
  <si>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</si>
  <si>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</si>
  <si>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</si>
  <si>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</si>
  <si>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</si>
  <si>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</si>
  <si>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</si>
  <si>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</si>
  <si>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</si>
  <si>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</si>
  <si>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</si>
  <si>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</si>
  <si>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</si>
  <si>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</si>
  <si>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</si>
  <si>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</si>
  <si>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</si>
  <si>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</si>
  <si>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</si>
  <si>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</si>
  <si>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HTM*4250*0101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</si>
  <si>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</si>
  <si>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</si>
  <si>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</si>
  <si>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</si>
  <si>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</si>
  <si>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</si>
  <si>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</si>
  <si>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</si>
  <si>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</si>
  <si>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</si>
  <si>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</si>
  <si>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</si>
  <si>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</si>
  <si>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</si>
  <si>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</si>
  <si>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</si>
  <si>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</si>
  <si>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</si>
  <si>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</si>
  <si>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</si>
  <si>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</si>
  <si>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</si>
  <si>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</si>
  <si>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</si>
  <si>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</si>
  <si>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</si>
  <si>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</si>
  <si>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</si>
  <si>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</si>
  <si>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</si>
  <si>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</si>
  <si>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</si>
  <si>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</si>
  <si>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</si>
  <si>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</si>
  <si>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</si>
  <si>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</si>
  <si>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</si>
  <si>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</si>
  <si>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</si>
  <si>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</si>
  <si>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</si>
  <si>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</si>
  <si>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</si>
  <si>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</si>
  <si>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</si>
  <si>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</si>
  <si>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</si>
  <si>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</si>
  <si>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</si>
  <si>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</si>
  <si>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</si>
  <si>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</si>
  <si>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</si>
  <si>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</si>
  <si>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</si>
  <si>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</si>
  <si>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</si>
  <si>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</si>
  <si>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</si>
  <si>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</si>
  <si>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</si>
  <si>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</si>
  <si>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</si>
  <si>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</si>
  <si>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</si>
  <si>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</si>
  <si>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</si>
  <si>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</si>
  <si>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</si>
  <si>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</si>
  <si>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</si>
  <si>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</si>
  <si>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</si>
  <si>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</si>
  <si>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</si>
  <si>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</si>
  <si>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</si>
  <si>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</si>
  <si>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</si>
  <si>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</si>
  <si>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</si>
  <si>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</si>
  <si>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</si>
  <si>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</si>
  <si>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</si>
  <si>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</si>
  <si>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</si>
  <si>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</si>
  <si>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</si>
  <si>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</si>
  <si>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</si>
  <si>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</si>
  <si>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</si>
  <si>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</si>
  <si>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</si>
  <si>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</si>
  <si>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</si>
  <si>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</si>
  <si>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</si>
  <si>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</si>
  <si>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</si>
  <si>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</si>
  <si>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</si>
  <si>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</si>
  <si>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</si>
  <si>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</si>
  <si>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</si>
  <si>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</si>
  <si>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</si>
  <si>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</si>
  <si>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</si>
  <si>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</si>
  <si>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</si>
  <si>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</si>
  <si>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</si>
  <si>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</si>
  <si>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</si>
  <si>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</si>
  <si>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</si>
  <si>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</si>
  <si>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</si>
  <si>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</si>
  <si>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</si>
  <si>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</si>
  <si>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</si>
  <si>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</si>
  <si>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</si>
  <si>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</si>
  <si>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</si>
  <si>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</si>
  <si>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</si>
  <si>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</si>
  <si>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</si>
  <si>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</si>
  <si>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</si>
  <si>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</si>
  <si>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</si>
  <si>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</si>
  <si>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</si>
  <si>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</si>
  <si>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</si>
  <si>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</si>
  <si>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</si>
  <si>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</si>
  <si>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</si>
  <si>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</si>
  <si>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</si>
  <si>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</si>
  <si>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</si>
  <si>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</si>
  <si>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</si>
  <si>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</si>
  <si>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</si>
  <si>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</si>
  <si>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</si>
  <si>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</si>
  <si>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</si>
  <si>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</si>
  <si>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</si>
  <si>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</si>
  <si>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</si>
  <si>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</si>
  <si>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</si>
  <si>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</si>
  <si>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</si>
  <si>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</si>
  <si>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</si>
  <si>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</si>
  <si>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</si>
  <si>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</si>
  <si>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</si>
  <si>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</si>
  <si>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</si>
  <si>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</si>
  <si>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</si>
  <si>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</si>
  <si>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</si>
  <si>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</si>
  <si>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</si>
  <si>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</si>
  <si>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</si>
  <si>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</si>
  <si>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</si>
  <si>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LARC*1950*01</t>
  </si>
  <si>
    <t>History of Cultural Form</t>
  </si>
  <si>
    <t>LARC*2100*0101</t>
  </si>
  <si>
    <t>Landscape and Site Analysis</t>
  </si>
  <si>
    <t>S. Clarke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</si>
  <si>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</si>
  <si>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</si>
  <si>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</si>
  <si>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</si>
  <si>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</si>
  <si>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</si>
  <si>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</si>
  <si>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</si>
  <si>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</si>
  <si>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</si>
  <si>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</si>
  <si>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</si>
  <si>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</si>
  <si>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LARC*3070*0101</t>
  </si>
  <si>
    <t>Urban/Community Design Studio</t>
  </si>
  <si>
    <t>B. Stewart, Z. Matson</t>
  </si>
  <si>
    <t>LARC*3440*0101</t>
  </si>
  <si>
    <t>Construction &amp; Documentation</t>
  </si>
  <si>
    <t>S. Clarke, S. Kavanaugh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</si>
  <si>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</si>
  <si>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</si>
  <si>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</si>
  <si>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</si>
  <si>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</si>
  <si>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</si>
  <si>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</si>
  <si>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</si>
  <si>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</si>
  <si>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</si>
  <si>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</si>
  <si>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</si>
  <si>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</si>
  <si>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</si>
  <si>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</si>
  <si>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</si>
  <si>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</si>
  <si>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</si>
  <si>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</si>
  <si>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</si>
  <si>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</si>
  <si>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</si>
  <si>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</si>
  <si>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</si>
  <si>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</si>
  <si>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</si>
  <si>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</si>
  <si>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</si>
  <si>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</si>
  <si>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</si>
  <si>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</si>
  <si>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</si>
  <si>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</si>
  <si>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</si>
  <si>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</si>
  <si>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</si>
  <si>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</si>
  <si>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</si>
  <si>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</si>
  <si>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</si>
  <si>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</si>
  <si>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</si>
  <si>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</si>
  <si>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</si>
  <si>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</si>
  <si>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</si>
  <si>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</si>
  <si>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</si>
  <si>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</si>
  <si>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</si>
  <si>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</si>
  <si>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</si>
  <si>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</si>
  <si>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</si>
  <si>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</si>
  <si>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</si>
  <si>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</si>
  <si>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</si>
  <si>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</si>
  <si>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</si>
  <si>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</si>
  <si>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</si>
  <si>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</si>
  <si>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</si>
  <si>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</si>
  <si>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</si>
  <si>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MATH*1080*0302</t>
  </si>
  <si>
    <t>MATH*1080*0303</t>
  </si>
  <si>
    <t>MATH*1080*0304</t>
  </si>
  <si>
    <t>MATH*1080*0305</t>
  </si>
  <si>
    <t>MATH*1080*0401</t>
  </si>
  <si>
    <t>MATH*1080*0402</t>
  </si>
  <si>
    <t>MATH*1080*0403</t>
  </si>
  <si>
    <t>MATH*1080*0404</t>
  </si>
  <si>
    <t>MATH*1080*0405</t>
  </si>
  <si>
    <t>MATH*1080*0501</t>
  </si>
  <si>
    <t>G. Richards</t>
  </si>
  <si>
    <t>MATH*1080*0502</t>
  </si>
  <si>
    <t>MATH*1080*0503</t>
  </si>
  <si>
    <t>MATH*1080*0504</t>
  </si>
  <si>
    <t>MATH*1080*0505</t>
  </si>
  <si>
    <t>MATH*1080*DE01</t>
  </si>
  <si>
    <t>S. Gismondi</t>
  </si>
  <si>
    <t>MATH*1160*01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</si>
  <si>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</si>
  <si>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</si>
  <si>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</si>
  <si>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</si>
  <si>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</si>
  <si>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</si>
  <si>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</si>
  <si>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</si>
  <si>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</si>
  <si>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</si>
  <si>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</si>
  <si>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</si>
  <si>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</si>
  <si>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</si>
  <si>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</si>
  <si>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</si>
  <si>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</si>
  <si>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</si>
  <si>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</si>
  <si>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</si>
  <si>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</si>
  <si>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</si>
  <si>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</si>
  <si>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</si>
  <si>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</si>
  <si>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</si>
  <si>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</si>
  <si>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</si>
  <si>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</si>
  <si>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</si>
  <si>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</si>
  <si>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</si>
  <si>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</si>
  <si>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</si>
  <si>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</si>
  <si>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</si>
  <si>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</si>
  <si>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</si>
  <si>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</si>
  <si>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</si>
  <si>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</si>
  <si>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</si>
  <si>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</si>
  <si>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</si>
  <si>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</si>
  <si>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</si>
  <si>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</si>
  <si>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</si>
  <si>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</si>
  <si>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</si>
  <si>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</si>
  <si>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</si>
  <si>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</si>
  <si>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</si>
  <si>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</si>
  <si>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</si>
  <si>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</si>
  <si>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</si>
  <si>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</si>
  <si>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</si>
  <si>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</si>
  <si>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</si>
  <si>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</si>
  <si>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ST:AB &amp; Indvdl Based Modeling</t>
  </si>
  <si>
    <t>MATH*6998*01</t>
  </si>
  <si>
    <t>MSc Project in Mathematics</t>
  </si>
  <si>
    <t>MBG*2040*0101</t>
  </si>
  <si>
    <t>MBG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</si>
  <si>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</si>
  <si>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</si>
  <si>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</si>
  <si>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</si>
  <si>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</si>
  <si>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</si>
  <si>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</si>
  <si>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</si>
  <si>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</si>
  <si>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</si>
  <si>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</si>
  <si>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</si>
  <si>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</si>
  <si>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</si>
  <si>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</si>
  <si>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</si>
  <si>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</si>
  <si>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</si>
  <si>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</si>
  <si>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</si>
  <si>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</si>
  <si>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</si>
  <si>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</si>
  <si>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</si>
  <si>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</si>
  <si>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</si>
  <si>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</si>
  <si>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</si>
  <si>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</si>
  <si>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</si>
  <si>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</si>
  <si>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</si>
  <si>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</si>
  <si>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</si>
  <si>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</si>
  <si>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</si>
  <si>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</si>
  <si>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</si>
  <si>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</si>
  <si>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</si>
  <si>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</si>
  <si>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</si>
  <si>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</si>
  <si>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</si>
  <si>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</si>
  <si>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MBG*3350*0102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</si>
  <si>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</si>
  <si>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</si>
  <si>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</si>
  <si>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</si>
  <si>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</si>
  <si>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</si>
  <si>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</si>
  <si>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</si>
  <si>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</si>
  <si>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</si>
  <si>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</si>
  <si>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</si>
  <si>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</si>
  <si>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</si>
  <si>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</si>
  <si>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</si>
  <si>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</si>
  <si>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</si>
  <si>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</si>
  <si>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</si>
  <si>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</si>
  <si>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</si>
  <si>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</si>
  <si>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</si>
  <si>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</si>
  <si>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</si>
  <si>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</si>
  <si>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</si>
  <si>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</si>
  <si>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</si>
  <si>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</si>
  <si>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</si>
  <si>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</si>
  <si>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</si>
  <si>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</si>
  <si>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</si>
  <si>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</si>
  <si>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</si>
  <si>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</si>
  <si>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</si>
  <si>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</si>
  <si>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</si>
  <si>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</si>
  <si>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</si>
  <si>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</si>
  <si>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</si>
  <si>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</si>
  <si>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</si>
  <si>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</si>
  <si>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</si>
  <si>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</si>
  <si>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</si>
  <si>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MCB*4500*0129</t>
  </si>
  <si>
    <t>MCB*4500*0130</t>
  </si>
  <si>
    <t>MCB*4500*0131</t>
  </si>
  <si>
    <t>MCB*4500*0132</t>
  </si>
  <si>
    <t>MCB*4500*0133</t>
  </si>
  <si>
    <t>MCB*4500*0134</t>
  </si>
  <si>
    <t>MCB*4500*0135</t>
  </si>
  <si>
    <t>MCB*4500*0136</t>
  </si>
  <si>
    <t>MCB*4500*0137</t>
  </si>
  <si>
    <t>MCB*4500*0138</t>
  </si>
  <si>
    <t>MCB*4500*0139</t>
  </si>
  <si>
    <t>MCB*4500*0140</t>
  </si>
  <si>
    <t>MCB*4500*0141</t>
  </si>
  <si>
    <t>MCB*4500*0142</t>
  </si>
  <si>
    <t>MCB*4500*0143</t>
  </si>
  <si>
    <t>MCB*4500*0144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</si>
  <si>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</si>
  <si>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</si>
  <si>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</si>
  <si>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</si>
  <si>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</si>
  <si>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</si>
  <si>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</si>
  <si>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</si>
  <si>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</si>
  <si>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MCB*6310*AU01</t>
  </si>
  <si>
    <t>MCB*6500*01</t>
  </si>
  <si>
    <t>MSc Research Topics in MCB</t>
  </si>
  <si>
    <t>R. Lu, A. Bendall</t>
  </si>
  <si>
    <t>MCB*7500*01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</si>
  <si>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</si>
  <si>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</si>
  <si>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</si>
  <si>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</si>
  <si>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</si>
  <si>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</si>
  <si>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</si>
  <si>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</si>
  <si>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</si>
  <si>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</si>
  <si>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</si>
  <si>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</si>
  <si>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</si>
  <si>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</si>
  <si>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</si>
  <si>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MCS*1000*0312</t>
  </si>
  <si>
    <t>MCS*1000*0313</t>
  </si>
  <si>
    <t>MCS*1000*0314</t>
  </si>
  <si>
    <t>MCS*1000*0315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</si>
  <si>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</si>
  <si>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</si>
  <si>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</si>
  <si>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</si>
  <si>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</si>
  <si>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</si>
  <si>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</si>
  <si>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</si>
  <si>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</si>
  <si>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</si>
  <si>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</si>
  <si>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</si>
  <si>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</si>
  <si>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</si>
  <si>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</si>
  <si>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</si>
  <si>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</si>
  <si>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</si>
  <si>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</si>
  <si>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</si>
  <si>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</si>
  <si>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</si>
  <si>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</si>
  <si>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</si>
  <si>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</si>
  <si>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</si>
  <si>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</si>
  <si>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</si>
  <si>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</si>
  <si>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</si>
  <si>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</si>
  <si>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</si>
  <si>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</si>
  <si>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</si>
  <si>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</si>
  <si>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</si>
  <si>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</si>
  <si>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</si>
  <si>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</si>
  <si>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</si>
  <si>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</si>
  <si>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</si>
  <si>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</si>
  <si>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</si>
  <si>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</si>
  <si>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</si>
  <si>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</si>
  <si>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</si>
  <si>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</si>
  <si>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</si>
  <si>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</si>
  <si>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</si>
  <si>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</si>
  <si>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</si>
  <si>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</si>
  <si>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</si>
  <si>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</si>
  <si>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</si>
  <si>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</si>
  <si>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</si>
  <si>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</si>
  <si>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</si>
  <si>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</si>
  <si>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</si>
  <si>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MCS*6000*01</t>
  </si>
  <si>
    <t>Consumption Behaviour Theory I</t>
  </si>
  <si>
    <t>MCS*6050*01</t>
  </si>
  <si>
    <t>Rsrch Methods: Mktg/Consumer</t>
  </si>
  <si>
    <t>MCS*6100*01</t>
  </si>
  <si>
    <t>Marketing Stategy</t>
  </si>
  <si>
    <t>MCS*6850*01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</si>
  <si>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</si>
  <si>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</si>
  <si>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</si>
  <si>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</si>
  <si>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</si>
  <si>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</si>
  <si>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</si>
  <si>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</si>
  <si>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</si>
  <si>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</si>
  <si>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</si>
  <si>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</si>
  <si>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</si>
  <si>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</si>
  <si>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</si>
  <si>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</si>
  <si>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</si>
  <si>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</si>
  <si>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</si>
  <si>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</si>
  <si>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</si>
  <si>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</si>
  <si>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</si>
  <si>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</si>
  <si>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</si>
  <si>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MGMT*1000*0317</t>
  </si>
  <si>
    <t>MGMT*1000*0318</t>
  </si>
  <si>
    <t>MGMT*1000*0319</t>
  </si>
  <si>
    <t>MGMT*1000*0320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</si>
  <si>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</si>
  <si>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</si>
  <si>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</si>
  <si>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</si>
  <si>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</si>
  <si>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</si>
  <si>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</si>
  <si>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</si>
  <si>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</si>
  <si>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</si>
  <si>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</si>
  <si>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</si>
  <si>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</si>
  <si>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</si>
  <si>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</si>
  <si>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</si>
  <si>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</si>
  <si>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</si>
  <si>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</si>
  <si>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</si>
  <si>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</si>
  <si>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</si>
  <si>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</si>
  <si>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</si>
  <si>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</si>
  <si>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</si>
  <si>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</si>
  <si>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</si>
  <si>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</si>
  <si>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</si>
  <si>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</si>
  <si>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</si>
  <si>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</si>
  <si>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</si>
  <si>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</si>
  <si>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</si>
  <si>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</si>
  <si>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</si>
  <si>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</si>
  <si>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</si>
  <si>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</si>
  <si>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</si>
  <si>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</si>
  <si>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</si>
  <si>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</si>
  <si>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</si>
  <si>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</si>
  <si>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</si>
  <si>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</si>
  <si>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</si>
  <si>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</si>
  <si>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</si>
  <si>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</si>
  <si>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</si>
  <si>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</si>
  <si>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</si>
  <si>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</si>
  <si>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</si>
  <si>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</si>
  <si>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</si>
  <si>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</si>
  <si>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</si>
  <si>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</si>
  <si>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</si>
  <si>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</si>
  <si>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</si>
  <si>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</si>
  <si>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</si>
  <si>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</si>
  <si>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</si>
  <si>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</si>
  <si>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</si>
  <si>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</si>
  <si>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</si>
  <si>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</si>
  <si>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</si>
  <si>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</si>
  <si>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</si>
  <si>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</si>
  <si>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</si>
  <si>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</si>
  <si>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</si>
  <si>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</si>
  <si>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</si>
  <si>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</si>
  <si>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</si>
  <si>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</si>
  <si>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</si>
  <si>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</si>
  <si>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</si>
  <si>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</si>
  <si>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</si>
  <si>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</si>
  <si>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</si>
  <si>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</si>
  <si>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</si>
  <si>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</si>
  <si>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</si>
  <si>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</si>
  <si>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</si>
  <si>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</si>
  <si>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</si>
  <si>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</si>
  <si>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</si>
  <si>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</si>
  <si>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</si>
  <si>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</si>
  <si>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</si>
  <si>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</si>
  <si>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</si>
  <si>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</si>
  <si>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</si>
  <si>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</si>
  <si>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</si>
  <si>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</si>
  <si>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</si>
  <si>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</si>
  <si>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</si>
  <si>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</si>
  <si>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</si>
  <si>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</si>
  <si>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</si>
  <si>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</si>
  <si>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</si>
  <si>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</si>
  <si>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</si>
  <si>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</si>
  <si>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</si>
  <si>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</si>
  <si>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</si>
  <si>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</si>
  <si>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</si>
  <si>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</si>
  <si>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</si>
  <si>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</si>
  <si>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</si>
  <si>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</si>
  <si>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</si>
  <si>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</si>
  <si>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</si>
  <si>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</si>
  <si>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</si>
  <si>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</si>
  <si>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</si>
  <si>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</si>
  <si>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</si>
  <si>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</si>
  <si>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</si>
  <si>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</si>
  <si>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</si>
  <si>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</si>
  <si>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</si>
  <si>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</si>
  <si>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</si>
  <si>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MUSC*2140*DE01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</si>
  <si>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</si>
  <si>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</si>
  <si>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</si>
  <si>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</si>
  <si>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</si>
  <si>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</si>
  <si>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</si>
  <si>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</si>
  <si>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</si>
  <si>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</si>
  <si>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</si>
  <si>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</si>
  <si>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</si>
  <si>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Applied Music IV</t>
  </si>
  <si>
    <t>MUSC*2570*01</t>
  </si>
  <si>
    <t>Keyboard Accompaniment I</t>
  </si>
  <si>
    <t>MUSC*2580*01</t>
  </si>
  <si>
    <t>Keyboard Accompaniment II</t>
  </si>
  <si>
    <t>MUSC*2710*01</t>
  </si>
  <si>
    <t>Instrumental Ensembles III</t>
  </si>
  <si>
    <t>MUSC*2710*02</t>
  </si>
  <si>
    <t>MUSC*2710*03</t>
  </si>
  <si>
    <t>MUSC*2720*01</t>
  </si>
  <si>
    <t>Instrumental Ensembles IV</t>
  </si>
  <si>
    <t>MUSC*2720*02</t>
  </si>
  <si>
    <t>MUSC*2720*03</t>
  </si>
  <si>
    <t>MUSC*2910*01</t>
  </si>
  <si>
    <t>Choral Ensembles III</t>
  </si>
  <si>
    <t>MUSC*2910*02</t>
  </si>
  <si>
    <t>MUSC*2920*01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</si>
  <si>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</si>
  <si>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</si>
  <si>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</si>
  <si>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</si>
  <si>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</si>
  <si>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</si>
  <si>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</si>
  <si>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</si>
  <si>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</si>
  <si>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</si>
  <si>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</si>
  <si>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</si>
  <si>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</si>
  <si>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</si>
  <si>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</si>
  <si>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</si>
  <si>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</si>
  <si>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</si>
  <si>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</si>
  <si>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</si>
  <si>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</si>
  <si>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</si>
  <si>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</si>
  <si>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Choral Ensembles V</t>
  </si>
  <si>
    <t>MUSC*3910*02</t>
  </si>
  <si>
    <t>MUSC*3920*01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</si>
  <si>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</si>
  <si>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</si>
  <si>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</si>
  <si>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</si>
  <si>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</si>
  <si>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</si>
  <si>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</si>
  <si>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</si>
  <si>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</si>
  <si>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</si>
  <si>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</si>
  <si>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</si>
  <si>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</si>
  <si>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</si>
  <si>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</si>
  <si>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</si>
  <si>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</si>
  <si>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</si>
  <si>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</si>
  <si>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</si>
  <si>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</si>
  <si>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</si>
  <si>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</si>
  <si>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</si>
  <si>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</si>
  <si>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</si>
  <si>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</si>
  <si>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</si>
  <si>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</si>
  <si>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</si>
  <si>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</si>
  <si>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</si>
  <si>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</si>
  <si>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</si>
  <si>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</si>
  <si>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</si>
  <si>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</si>
  <si>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</si>
  <si>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</si>
  <si>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Research in Neurosciences</t>
  </si>
  <si>
    <t>NEUR*4402*01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</si>
  <si>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</si>
  <si>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</si>
  <si>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</si>
  <si>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</si>
  <si>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</si>
  <si>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</si>
  <si>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</si>
  <si>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</si>
  <si>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</si>
  <si>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</si>
  <si>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</si>
  <si>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</si>
  <si>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</si>
  <si>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</si>
  <si>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</si>
  <si>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</si>
  <si>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</si>
  <si>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Lifestyle Genomics</t>
  </si>
  <si>
    <t>D. Mutch</t>
  </si>
  <si>
    <t>NUTR*3390*0101</t>
  </si>
  <si>
    <t>Applied Nutr &amp; Neutra Sci I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</si>
  <si>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</si>
  <si>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</si>
  <si>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</si>
  <si>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</si>
  <si>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</si>
  <si>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</si>
  <si>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</si>
  <si>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</si>
  <si>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</si>
  <si>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</si>
  <si>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</si>
  <si>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</si>
  <si>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</si>
  <si>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</si>
  <si>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</si>
  <si>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</si>
  <si>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</si>
  <si>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</si>
  <si>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</si>
  <si>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</si>
  <si>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</si>
  <si>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</si>
  <si>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</si>
  <si>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</si>
  <si>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</si>
  <si>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</si>
  <si>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</si>
  <si>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</si>
  <si>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</si>
  <si>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</si>
  <si>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</si>
  <si>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</si>
  <si>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</si>
  <si>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</si>
  <si>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</si>
  <si>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</si>
  <si>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</si>
  <si>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</si>
  <si>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</si>
  <si>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</si>
  <si>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</si>
  <si>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</si>
  <si>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</si>
  <si>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</si>
  <si>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</si>
  <si>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</si>
  <si>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</si>
  <si>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</si>
  <si>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</si>
  <si>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PABI*6040*01</t>
  </si>
  <si>
    <t>Applied Clinical Pathology II</t>
  </si>
  <si>
    <t>R. Wood</t>
  </si>
  <si>
    <t>PABI*6041*01</t>
  </si>
  <si>
    <t>Applied Clinical Pathology III</t>
  </si>
  <si>
    <t>D. Bienzle</t>
  </si>
  <si>
    <t>PABI*6080*01</t>
  </si>
  <si>
    <t>Diagnostic Pathology I</t>
  </si>
  <si>
    <t>J. Caswell</t>
  </si>
  <si>
    <t>PABI*6090*01</t>
  </si>
  <si>
    <t>Diagnostic Pathology II</t>
  </si>
  <si>
    <t>R. Foster</t>
  </si>
  <si>
    <t>PABI*6091*01</t>
  </si>
  <si>
    <t>Diagnostic Pathology III</t>
  </si>
  <si>
    <t>PABI*6100*01</t>
  </si>
  <si>
    <t>Immunobiology</t>
  </si>
  <si>
    <t>S. Sharif</t>
  </si>
  <si>
    <t>PABI*6104*01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</si>
  <si>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</si>
  <si>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</si>
  <si>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</si>
  <si>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</si>
  <si>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</si>
  <si>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</si>
  <si>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</si>
  <si>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PABI*6450*01</t>
  </si>
  <si>
    <t>Doctoral Seminar in PABI</t>
  </si>
  <si>
    <t>PABI*6500*01</t>
  </si>
  <si>
    <t>Infectious Diseases</t>
  </si>
  <si>
    <t>J. Weese</t>
  </si>
  <si>
    <t>PATH*3610*DE01</t>
  </si>
  <si>
    <t>PATH</t>
  </si>
  <si>
    <t>Principles of Disease</t>
  </si>
  <si>
    <t>B. Lillie, K. Bland</t>
  </si>
  <si>
    <t>PATH*4100*0101</t>
  </si>
  <si>
    <t>Diseases of Aquatic Animals</t>
  </si>
  <si>
    <t>J. Lumsden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</si>
  <si>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</si>
  <si>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</si>
  <si>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</si>
  <si>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</si>
  <si>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</si>
  <si>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</si>
  <si>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</si>
  <si>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</si>
  <si>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</si>
  <si>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</si>
  <si>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</si>
  <si>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</si>
  <si>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</si>
  <si>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</si>
  <si>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</si>
  <si>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</si>
  <si>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</si>
  <si>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</si>
  <si>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</si>
  <si>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</si>
  <si>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</si>
  <si>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</si>
  <si>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</si>
  <si>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</si>
  <si>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</si>
  <si>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</si>
  <si>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</si>
  <si>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</si>
  <si>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</si>
  <si>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</si>
  <si>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</si>
  <si>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</si>
  <si>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</si>
  <si>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</si>
  <si>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</si>
  <si>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</si>
  <si>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</si>
  <si>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</si>
  <si>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</si>
  <si>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</si>
  <si>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</si>
  <si>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</si>
  <si>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</si>
  <si>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</si>
  <si>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</si>
  <si>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</si>
  <si>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</si>
  <si>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</si>
  <si>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</si>
  <si>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</si>
  <si>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</si>
  <si>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</si>
  <si>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</si>
  <si>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</si>
  <si>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</si>
  <si>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</si>
  <si>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</si>
  <si>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</si>
  <si>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</si>
  <si>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</si>
  <si>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</si>
  <si>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</si>
  <si>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</si>
  <si>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</si>
  <si>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</si>
  <si>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</si>
  <si>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</si>
  <si>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</si>
  <si>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</si>
  <si>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</si>
  <si>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</si>
  <si>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</si>
  <si>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</si>
  <si>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</si>
  <si>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</si>
  <si>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</si>
  <si>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</si>
  <si>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</si>
  <si>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</si>
  <si>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</si>
  <si>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</si>
  <si>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</si>
  <si>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</si>
  <si>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</si>
  <si>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</si>
  <si>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</si>
  <si>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</si>
  <si>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</si>
  <si>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</si>
  <si>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</si>
  <si>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</si>
  <si>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</si>
  <si>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</si>
  <si>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</si>
  <si>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</si>
  <si>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</si>
  <si>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</si>
  <si>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</si>
  <si>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</si>
  <si>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</si>
  <si>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</si>
  <si>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</si>
  <si>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</si>
  <si>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</si>
  <si>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</si>
  <si>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</si>
  <si>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</si>
  <si>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</si>
  <si>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</si>
  <si>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</si>
  <si>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</si>
  <si>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</si>
  <si>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</si>
  <si>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</si>
  <si>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</si>
  <si>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</si>
  <si>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</si>
  <si>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</si>
  <si>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</si>
  <si>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</si>
  <si>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</si>
  <si>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</si>
  <si>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</si>
  <si>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</si>
  <si>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</si>
  <si>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</si>
  <si>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</si>
  <si>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</si>
  <si>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</si>
  <si>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</si>
  <si>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</si>
  <si>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</si>
  <si>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</si>
  <si>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</si>
  <si>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</si>
  <si>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</si>
  <si>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</si>
  <si>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</si>
  <si>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</si>
  <si>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</si>
  <si>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</si>
  <si>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</si>
  <si>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</si>
  <si>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</si>
  <si>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</si>
  <si>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</si>
  <si>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</si>
  <si>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</si>
  <si>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</si>
  <si>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</si>
  <si>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</si>
  <si>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</si>
  <si>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</si>
  <si>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</si>
  <si>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</si>
  <si>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</si>
  <si>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</si>
  <si>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</si>
  <si>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</si>
  <si>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</si>
  <si>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</si>
  <si>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</si>
  <si>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</si>
  <si>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</si>
  <si>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</si>
  <si>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</si>
  <si>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</si>
  <si>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</si>
  <si>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</si>
  <si>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</si>
  <si>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</si>
  <si>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</si>
  <si>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</si>
  <si>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</si>
  <si>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</si>
  <si>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</si>
  <si>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</si>
  <si>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</si>
  <si>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</si>
  <si>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</si>
  <si>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</si>
  <si>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</si>
  <si>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</si>
  <si>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</si>
  <si>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</si>
  <si>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</si>
  <si>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</si>
  <si>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</si>
  <si>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</si>
  <si>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</si>
  <si>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</si>
  <si>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</si>
  <si>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</si>
  <si>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</si>
  <si>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</si>
  <si>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</si>
  <si>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</si>
  <si>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</si>
  <si>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</si>
  <si>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</si>
  <si>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</si>
  <si>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</si>
  <si>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</si>
  <si>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</si>
  <si>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</si>
  <si>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</si>
  <si>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</si>
  <si>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</si>
  <si>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</si>
  <si>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</si>
  <si>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</si>
  <si>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</si>
  <si>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</si>
  <si>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</si>
  <si>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PLNT*6250*01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</si>
  <si>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</si>
  <si>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</si>
  <si>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</si>
  <si>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</si>
  <si>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</si>
  <si>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</si>
  <si>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</si>
  <si>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</si>
  <si>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</si>
  <si>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</si>
  <si>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</si>
  <si>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</si>
  <si>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</si>
  <si>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</si>
  <si>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</si>
  <si>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</si>
  <si>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</si>
  <si>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</si>
  <si>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</si>
  <si>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</si>
  <si>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</si>
  <si>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</si>
  <si>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</si>
  <si>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</si>
  <si>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</si>
  <si>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</si>
  <si>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</si>
  <si>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</si>
  <si>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</si>
  <si>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</si>
  <si>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</si>
  <si>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</si>
  <si>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</si>
  <si>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</si>
  <si>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</si>
  <si>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</si>
  <si>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</si>
  <si>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Cdn Government &amp; Politics</t>
  </si>
  <si>
    <t>POLS*2350*01</t>
  </si>
  <si>
    <t>Law and Politics</t>
  </si>
  <si>
    <t>M. Zanoni</t>
  </si>
  <si>
    <t>POLS*2650*0101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</si>
  <si>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</si>
  <si>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</si>
  <si>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</si>
  <si>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</si>
  <si>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</si>
  <si>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</si>
  <si>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</si>
  <si>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</si>
  <si>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</si>
  <si>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</si>
  <si>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</si>
  <si>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</si>
  <si>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</si>
  <si>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</si>
  <si>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</si>
  <si>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</si>
  <si>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</si>
  <si>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</si>
  <si>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</si>
  <si>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</si>
  <si>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</si>
  <si>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</si>
  <si>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</si>
  <si>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</si>
  <si>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</si>
  <si>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</si>
  <si>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</si>
  <si>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</si>
  <si>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Conflict &amp; Conflict Resolution</t>
  </si>
  <si>
    <t>POLS*3670*01</t>
  </si>
  <si>
    <t>Comparative Public Policy</t>
  </si>
  <si>
    <t>POLS*3850*01</t>
  </si>
  <si>
    <t>Experiential Learning in Polit</t>
  </si>
  <si>
    <t>POLS*3960*01</t>
  </si>
  <si>
    <t>Sel Topics in Political Sci</t>
  </si>
  <si>
    <t>POLS*3980*01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</si>
  <si>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</si>
  <si>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</si>
  <si>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</si>
  <si>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</si>
  <si>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</si>
  <si>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</si>
  <si>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</si>
  <si>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</si>
  <si>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</si>
  <si>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</si>
  <si>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</si>
  <si>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</si>
  <si>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</si>
  <si>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</si>
  <si>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</si>
  <si>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</si>
  <si>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</si>
  <si>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</si>
  <si>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</si>
  <si>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Hons. Poli. Sci. Research I</t>
  </si>
  <si>
    <t>POLS*4980*01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</si>
  <si>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</si>
  <si>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</si>
  <si>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</si>
  <si>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</si>
  <si>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</si>
  <si>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</si>
  <si>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</si>
  <si>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</si>
  <si>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</si>
  <si>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</si>
  <si>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</si>
  <si>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Topics in Int'l Relations</t>
  </si>
  <si>
    <t>POLS*6730*01</t>
  </si>
  <si>
    <t>Development &amp; Global Justice</t>
  </si>
  <si>
    <t>A. Paras</t>
  </si>
  <si>
    <t>POLS*6820*01</t>
  </si>
  <si>
    <t>PhD Field - Canadian Politics</t>
  </si>
  <si>
    <t>POLS*6830*01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</si>
  <si>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</si>
  <si>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</si>
  <si>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</si>
  <si>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</si>
  <si>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</si>
  <si>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</si>
  <si>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PhD Field - Law &amp; Politics</t>
  </si>
  <si>
    <t>POLS*6870*01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</si>
  <si>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</si>
  <si>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</si>
  <si>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</si>
  <si>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</si>
  <si>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</si>
  <si>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</si>
  <si>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</si>
  <si>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</si>
  <si>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</si>
  <si>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</si>
  <si>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</si>
  <si>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</si>
  <si>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</si>
  <si>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</si>
  <si>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</si>
  <si>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</si>
  <si>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</si>
  <si>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</si>
  <si>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</si>
  <si>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</si>
  <si>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</si>
  <si>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</si>
  <si>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</si>
  <si>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</si>
  <si>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</si>
  <si>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</si>
  <si>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POPM*6250*01</t>
  </si>
  <si>
    <t>Project in Population Medicine</t>
  </si>
  <si>
    <t>O. Berke</t>
  </si>
  <si>
    <t>POPM*6290*01</t>
  </si>
  <si>
    <t>Epidemiology III</t>
  </si>
  <si>
    <t>POPM*6520*01</t>
  </si>
  <si>
    <t>Epidemiology and Statistics</t>
  </si>
  <si>
    <t>POPM*6530*01</t>
  </si>
  <si>
    <t>Health Communication</t>
  </si>
  <si>
    <t>J. McWhirter</t>
  </si>
  <si>
    <t>POPM*6570*01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</si>
  <si>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</si>
  <si>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</si>
  <si>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</si>
  <si>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</si>
  <si>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</si>
  <si>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</si>
  <si>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</si>
  <si>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</si>
  <si>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</si>
  <si>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</si>
  <si>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</si>
  <si>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</si>
  <si>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</si>
  <si>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</si>
  <si>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</si>
  <si>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</si>
  <si>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</si>
  <si>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</si>
  <si>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</si>
  <si>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</si>
  <si>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</si>
  <si>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</si>
  <si>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</si>
  <si>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</si>
  <si>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</si>
  <si>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</si>
  <si>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</si>
  <si>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</si>
  <si>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</si>
  <si>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</si>
  <si>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</si>
  <si>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</si>
  <si>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</si>
  <si>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</si>
  <si>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</si>
  <si>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</si>
  <si>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</si>
  <si>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</si>
  <si>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</si>
  <si>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</si>
  <si>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</si>
  <si>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</si>
  <si>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</si>
  <si>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</si>
  <si>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</si>
  <si>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</si>
  <si>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</si>
  <si>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</si>
  <si>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</si>
  <si>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</si>
  <si>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</si>
  <si>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</si>
  <si>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</si>
  <si>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</si>
  <si>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</si>
  <si>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</si>
  <si>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</si>
  <si>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</si>
  <si>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</si>
  <si>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</si>
  <si>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</si>
  <si>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</si>
  <si>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</si>
  <si>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</si>
  <si>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</si>
  <si>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</si>
  <si>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</si>
  <si>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</si>
  <si>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</si>
  <si>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</si>
  <si>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</si>
  <si>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</si>
  <si>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</si>
  <si>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</si>
  <si>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</si>
  <si>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</si>
  <si>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</si>
  <si>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</si>
  <si>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</si>
  <si>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</si>
  <si>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</si>
  <si>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</si>
  <si>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</si>
  <si>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</si>
  <si>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</si>
  <si>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</si>
  <si>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</si>
  <si>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</si>
  <si>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</si>
  <si>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</si>
  <si>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</si>
  <si>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</si>
  <si>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</si>
  <si>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</si>
  <si>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</si>
  <si>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</si>
  <si>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</si>
  <si>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</si>
  <si>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</si>
  <si>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</si>
  <si>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</si>
  <si>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</si>
  <si>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</si>
  <si>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</si>
  <si>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</si>
  <si>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</si>
  <si>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</si>
  <si>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Practical Applications of Psyc</t>
  </si>
  <si>
    <t>N. Bass</t>
  </si>
  <si>
    <t>PSYC*4540*02</t>
  </si>
  <si>
    <t>D. Meegan</t>
  </si>
  <si>
    <t>PSYC*4540*03</t>
  </si>
  <si>
    <t>PSYC*4580*01</t>
  </si>
  <si>
    <t>Spec Topics in Behav Sciences</t>
  </si>
  <si>
    <t>PSYC*4780*01</t>
  </si>
  <si>
    <t>Advanced Quantitative Methods</t>
  </si>
  <si>
    <t>D. Stanley</t>
  </si>
  <si>
    <t>PSYC*4790*01</t>
  </si>
  <si>
    <t>Qualitative Methods</t>
  </si>
  <si>
    <t>K. O'Doherty</t>
  </si>
  <si>
    <t>PSYC*4870*01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</si>
  <si>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</si>
  <si>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</si>
  <si>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</si>
  <si>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</si>
  <si>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</si>
  <si>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</si>
  <si>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</si>
  <si>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</si>
  <si>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</si>
  <si>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</si>
  <si>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</si>
  <si>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PSYC*6402*01</t>
  </si>
  <si>
    <t>PSYC*6471*01</t>
  </si>
  <si>
    <t>Practicum I</t>
  </si>
  <si>
    <t>PSYC*6472*01</t>
  </si>
  <si>
    <t>Practicum II</t>
  </si>
  <si>
    <t>PSYC*6473*01</t>
  </si>
  <si>
    <t>Practicum III</t>
  </si>
  <si>
    <t>PSYC*6521*01</t>
  </si>
  <si>
    <t>Research Seminar I</t>
  </si>
  <si>
    <t>PSYC*6522*01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</si>
  <si>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</si>
  <si>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</si>
  <si>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</si>
  <si>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</si>
  <si>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</si>
  <si>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</si>
  <si>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</si>
  <si>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</si>
  <si>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Cognitive Assesment: Children</t>
  </si>
  <si>
    <t>L. Genik</t>
  </si>
  <si>
    <t>PSYC*6740*01</t>
  </si>
  <si>
    <t>Research Seminar in NACS A</t>
  </si>
  <si>
    <t>PSYC*6760*01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</si>
  <si>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</si>
  <si>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</si>
  <si>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</si>
  <si>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</si>
  <si>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</si>
  <si>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</si>
  <si>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</si>
  <si>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</si>
  <si>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</si>
  <si>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</si>
  <si>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</si>
  <si>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</si>
  <si>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</si>
  <si>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Introduction to I/O Psychology</t>
  </si>
  <si>
    <t>PSYC*7170*01</t>
  </si>
  <si>
    <t>I/O Research Internship I</t>
  </si>
  <si>
    <t>PSYC*7180*01</t>
  </si>
  <si>
    <t>I/O Research Internship II</t>
  </si>
  <si>
    <t>PSYC*7991*01</t>
  </si>
  <si>
    <t>CCAP Practicum I</t>
  </si>
  <si>
    <t>T. Berman</t>
  </si>
  <si>
    <t>PSYC*7993*01</t>
  </si>
  <si>
    <t>CCAP Practicum III</t>
  </si>
  <si>
    <t>PSYC*7994*01</t>
  </si>
  <si>
    <t>CP: CBT Practicum</t>
  </si>
  <si>
    <t>PSYC*8000*01</t>
  </si>
  <si>
    <t>Clinical Internship</t>
  </si>
  <si>
    <t>REAL*1820*01</t>
  </si>
  <si>
    <t>REAL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</si>
  <si>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</si>
  <si>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</si>
  <si>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</si>
  <si>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</si>
  <si>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</si>
  <si>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</si>
  <si>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</si>
  <si>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</si>
  <si>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</si>
  <si>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</si>
  <si>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</si>
  <si>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</si>
  <si>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</si>
  <si>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</si>
  <si>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</si>
  <si>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</si>
  <si>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</si>
  <si>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</si>
  <si>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Rural Research Methods</t>
  </si>
  <si>
    <t>RPD*6240*01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</si>
  <si>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</si>
  <si>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</si>
  <si>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</si>
  <si>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</si>
  <si>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</si>
  <si>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</si>
  <si>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</si>
  <si>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</si>
  <si>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</si>
  <si>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</si>
  <si>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</si>
  <si>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</si>
  <si>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</si>
  <si>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</si>
  <si>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</si>
  <si>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</si>
  <si>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</si>
  <si>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</si>
  <si>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</si>
  <si>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</si>
  <si>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</si>
  <si>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</si>
  <si>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</si>
  <si>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</si>
  <si>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</si>
  <si>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</si>
  <si>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</si>
  <si>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</si>
  <si>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</si>
  <si>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</si>
  <si>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</si>
  <si>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</si>
  <si>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</si>
  <si>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</si>
  <si>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</si>
  <si>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</si>
  <si>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</si>
  <si>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</si>
  <si>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</si>
  <si>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</si>
  <si>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</si>
  <si>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</si>
  <si>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</si>
  <si>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</si>
  <si>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</si>
  <si>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</si>
  <si>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SART*2610*01</t>
  </si>
  <si>
    <t>Photography I</t>
  </si>
  <si>
    <t>J. Klie</t>
  </si>
  <si>
    <t>SART*2800*01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</si>
  <si>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</si>
  <si>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</si>
  <si>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</si>
  <si>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</si>
  <si>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</si>
  <si>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</si>
  <si>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</si>
  <si>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</si>
  <si>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</si>
  <si>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</si>
  <si>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</si>
  <si>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</si>
  <si>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</si>
  <si>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</si>
  <si>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</si>
  <si>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</si>
  <si>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Experimental Studio II</t>
  </si>
  <si>
    <t>SART*3800*01</t>
  </si>
  <si>
    <t>Experiential Learning I</t>
  </si>
  <si>
    <t>SART*3900*01</t>
  </si>
  <si>
    <t>Experiential Learning II</t>
  </si>
  <si>
    <t>SART*4090*01</t>
  </si>
  <si>
    <t>Drawing III</t>
  </si>
  <si>
    <t>C. Khoury</t>
  </si>
  <si>
    <t>SART*4130*01</t>
  </si>
  <si>
    <t>Drawing IV</t>
  </si>
  <si>
    <t>SART*4200*01</t>
  </si>
  <si>
    <t>Painting III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</si>
  <si>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</si>
  <si>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</si>
  <si>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</si>
  <si>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</si>
  <si>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</si>
  <si>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</si>
  <si>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</si>
  <si>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</si>
  <si>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</si>
  <si>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</si>
  <si>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</si>
  <si>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</si>
  <si>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Specialized Studio Practice I</t>
  </si>
  <si>
    <t>M. Pearce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</si>
  <si>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</si>
  <si>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</si>
  <si>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</si>
  <si>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</si>
  <si>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</si>
  <si>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</si>
  <si>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</si>
  <si>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</si>
  <si>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</si>
  <si>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</si>
  <si>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</si>
  <si>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</si>
  <si>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</si>
  <si>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</si>
  <si>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</si>
  <si>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</si>
  <si>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</si>
  <si>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</si>
  <si>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</si>
  <si>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</si>
  <si>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</si>
  <si>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</si>
  <si>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</si>
  <si>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</si>
  <si>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</si>
  <si>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</si>
  <si>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</si>
  <si>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</si>
  <si>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</si>
  <si>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</si>
  <si>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</si>
  <si>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</si>
  <si>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</si>
  <si>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</si>
  <si>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</si>
  <si>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</si>
  <si>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</si>
  <si>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</si>
  <si>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</si>
  <si>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</si>
  <si>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</si>
  <si>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</si>
  <si>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</si>
  <si>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</si>
  <si>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</si>
  <si>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</si>
  <si>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</si>
  <si>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</si>
  <si>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</si>
  <si>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</si>
  <si>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</si>
  <si>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</si>
  <si>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</si>
  <si>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</si>
  <si>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</si>
  <si>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</si>
  <si>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</si>
  <si>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</si>
  <si>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</si>
  <si>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</si>
  <si>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</si>
  <si>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</si>
  <si>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</si>
  <si>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Class and Stratification</t>
  </si>
  <si>
    <t>S. Liinamaa</t>
  </si>
  <si>
    <t>SOC*2700*01</t>
  </si>
  <si>
    <t>Criminological Theory</t>
  </si>
  <si>
    <t>S. Howells</t>
  </si>
  <si>
    <t>SOC*2760*DE01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</si>
  <si>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</si>
  <si>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</si>
  <si>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</si>
  <si>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</si>
  <si>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</si>
  <si>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</si>
  <si>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</si>
  <si>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</si>
  <si>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</si>
  <si>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</si>
  <si>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</si>
  <si>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</si>
  <si>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</si>
  <si>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</si>
  <si>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</si>
  <si>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</si>
  <si>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</si>
  <si>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</si>
  <si>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</si>
  <si>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</si>
  <si>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</si>
  <si>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</si>
  <si>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</si>
  <si>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</si>
  <si>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</si>
  <si>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</si>
  <si>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</si>
  <si>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</si>
  <si>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</si>
  <si>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</si>
  <si>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</si>
  <si>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</si>
  <si>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</si>
  <si>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</si>
  <si>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</si>
  <si>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</si>
  <si>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</si>
  <si>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</si>
  <si>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</si>
  <si>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Moral Regulation</t>
  </si>
  <si>
    <t>A. Hathaway</t>
  </si>
  <si>
    <t>SOC*4490*01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</si>
  <si>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</si>
  <si>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</si>
  <si>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</si>
  <si>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</si>
  <si>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</si>
  <si>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</si>
  <si>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</si>
  <si>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</si>
  <si>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</si>
  <si>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</si>
  <si>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</si>
  <si>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</si>
  <si>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</si>
  <si>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</si>
  <si>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</si>
  <si>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</si>
  <si>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</si>
  <si>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</si>
  <si>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</si>
  <si>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</si>
  <si>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</si>
  <si>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</si>
  <si>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</si>
  <si>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</si>
  <si>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</si>
  <si>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</si>
  <si>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</si>
  <si>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</si>
  <si>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</si>
  <si>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</si>
  <si>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</si>
  <si>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</si>
  <si>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</si>
  <si>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</si>
  <si>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</si>
  <si>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</si>
  <si>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</si>
  <si>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</si>
  <si>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</si>
  <si>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</si>
  <si>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</si>
  <si>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</si>
  <si>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</si>
  <si>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</si>
  <si>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</si>
  <si>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</si>
  <si>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</si>
  <si>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</si>
  <si>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</si>
  <si>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</si>
  <si>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</si>
  <si>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</si>
  <si>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</si>
  <si>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</si>
  <si>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</si>
  <si>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</si>
  <si>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</si>
  <si>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</si>
  <si>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</si>
  <si>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</si>
  <si>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</si>
  <si>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</si>
  <si>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</si>
  <si>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</si>
  <si>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</si>
  <si>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</si>
  <si>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</si>
  <si>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</si>
  <si>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</si>
  <si>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</si>
  <si>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</si>
  <si>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</si>
  <si>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</si>
  <si>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</si>
  <si>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</si>
  <si>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</si>
  <si>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</si>
  <si>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</si>
  <si>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</si>
  <si>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</si>
  <si>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</si>
  <si>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</si>
  <si>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</si>
  <si>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</si>
  <si>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</si>
  <si>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</si>
  <si>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</si>
  <si>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</si>
  <si>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</si>
  <si>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</si>
  <si>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</si>
  <si>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</si>
  <si>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</si>
  <si>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</si>
  <si>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Stochastic Modelling</t>
  </si>
  <si>
    <t>STAT*6801*01</t>
  </si>
  <si>
    <t>Statistical Learning</t>
  </si>
  <si>
    <t>STAT*6801*AU01</t>
  </si>
  <si>
    <t>STAT*6821*01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</si>
  <si>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</si>
  <si>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</si>
  <si>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</si>
  <si>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</si>
  <si>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</si>
  <si>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</si>
  <si>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</si>
  <si>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</si>
  <si>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</si>
  <si>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</si>
  <si>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</si>
  <si>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</si>
  <si>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</si>
  <si>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</si>
  <si>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</si>
  <si>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</si>
  <si>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</si>
  <si>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</si>
  <si>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</si>
  <si>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</si>
  <si>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</si>
  <si>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</si>
  <si>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</si>
  <si>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</si>
  <si>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</si>
  <si>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</si>
  <si>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</si>
  <si>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</si>
  <si>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</si>
  <si>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</si>
  <si>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</si>
  <si>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</si>
  <si>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</si>
  <si>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</si>
  <si>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</si>
  <si>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</si>
  <si>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</si>
  <si>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</si>
  <si>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</si>
  <si>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</si>
  <si>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</si>
  <si>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</si>
  <si>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</si>
  <si>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</si>
  <si>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</si>
  <si>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</si>
  <si>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</si>
  <si>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</si>
  <si>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</si>
  <si>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</si>
  <si>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</si>
  <si>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</si>
  <si>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</si>
  <si>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</si>
  <si>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</si>
  <si>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</si>
  <si>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</si>
  <si>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</si>
  <si>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</si>
  <si>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</si>
  <si>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</si>
  <si>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</si>
  <si>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</si>
  <si>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</si>
  <si>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</si>
  <si>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</si>
  <si>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</si>
  <si>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</si>
  <si>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</si>
  <si>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</si>
  <si>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</si>
  <si>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</si>
  <si>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</si>
  <si>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</si>
  <si>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</si>
  <si>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</si>
  <si>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</si>
  <si>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</si>
  <si>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</si>
  <si>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</si>
  <si>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</si>
  <si>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UNIV*1200*09</t>
  </si>
  <si>
    <t>UNIV*1200*10</t>
  </si>
  <si>
    <t>UNIV*1200*11</t>
  </si>
  <si>
    <t>M. Bryan</t>
  </si>
  <si>
    <t>UNIV*1200*12</t>
  </si>
  <si>
    <t>B. Ross</t>
  </si>
  <si>
    <t>UNIV*1200*13</t>
  </si>
  <si>
    <t>A. Morris</t>
  </si>
  <si>
    <t>UNIV*1200*14</t>
  </si>
  <si>
    <t>C. Donaldson</t>
  </si>
  <si>
    <t>UNIV*1200*15</t>
  </si>
  <si>
    <t>G. Klages</t>
  </si>
  <si>
    <t>UNIV*1200*16</t>
  </si>
  <si>
    <t>A. Marratto</t>
  </si>
  <si>
    <t>UNIV*1200*17</t>
  </si>
  <si>
    <t>UNIV*1200*19</t>
  </si>
  <si>
    <t>M. Wright</t>
  </si>
  <si>
    <t>UNIV*1200*20</t>
  </si>
  <si>
    <t>UNIV*1200*21</t>
  </si>
  <si>
    <t>UNIV*1200*22</t>
  </si>
  <si>
    <t>G. Simms</t>
  </si>
  <si>
    <t>AC</t>
  </si>
  <si>
    <t>UNIV*1200*23</t>
  </si>
  <si>
    <t>J. Wolstenholme</t>
  </si>
  <si>
    <t>UNIV*1200*24</t>
  </si>
  <si>
    <t>UNIV*1200*25</t>
  </si>
  <si>
    <t>R. Kulick</t>
  </si>
  <si>
    <t>UNIV*1250*01</t>
  </si>
  <si>
    <t>Exper Lrn Op I: Peer Helper</t>
  </si>
  <si>
    <t>J. Ruprecht</t>
  </si>
  <si>
    <t>UNIV*1260*01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</si>
  <si>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</si>
  <si>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</si>
  <si>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</si>
  <si>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</si>
  <si>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</si>
  <si>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</si>
  <si>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</si>
  <si>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</si>
  <si>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</si>
  <si>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</si>
  <si>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</si>
  <si>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</si>
  <si>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</si>
  <si>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</si>
  <si>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</si>
  <si>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</si>
  <si>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</si>
  <si>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</si>
  <si>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</si>
  <si>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</si>
  <si>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</si>
  <si>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</si>
  <si>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</si>
  <si>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</si>
  <si>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</si>
  <si>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</si>
  <si>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</si>
  <si>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</si>
  <si>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</si>
  <si>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</si>
  <si>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</si>
  <si>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</si>
  <si>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</si>
  <si>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</si>
  <si>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</si>
  <si>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</si>
  <si>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</si>
  <si>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</si>
  <si>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</si>
  <si>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</si>
  <si>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</si>
  <si>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</si>
  <si>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</si>
  <si>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</si>
  <si>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</si>
  <si>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</si>
  <si>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</si>
  <si>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</si>
  <si>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</si>
  <si>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</si>
  <si>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</si>
  <si>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</si>
  <si>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Active FT Registration</t>
  </si>
  <si>
    <t>UNIV*7520*01</t>
  </si>
  <si>
    <t>Active PT Registration</t>
  </si>
  <si>
    <t>VETM*3070*0101</t>
  </si>
  <si>
    <t>VETM</t>
  </si>
  <si>
    <t>Veterinary Anatomy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</si>
  <si>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</si>
  <si>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</si>
  <si>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</si>
  <si>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</si>
  <si>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</si>
  <si>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</si>
  <si>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</si>
  <si>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</si>
  <si>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</si>
  <si>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</si>
  <si>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</si>
  <si>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</si>
  <si>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</si>
  <si>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</si>
  <si>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</si>
  <si>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</si>
  <si>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</si>
  <si>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</si>
  <si>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</si>
  <si>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</si>
  <si>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</si>
  <si>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</si>
  <si>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</si>
  <si>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</si>
  <si>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</si>
  <si>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</si>
  <si>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</si>
  <si>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</si>
  <si>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</si>
  <si>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</si>
  <si>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</si>
  <si>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</si>
  <si>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</si>
  <si>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</si>
  <si>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</si>
  <si>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</si>
  <si>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</si>
  <si>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</si>
  <si>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</si>
  <si>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</si>
  <si>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</si>
  <si>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</si>
  <si>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</si>
  <si>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</si>
  <si>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</si>
  <si>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</si>
  <si>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</si>
  <si>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VETM*3450*0102</t>
  </si>
  <si>
    <t>VETM*3450*0103</t>
  </si>
  <si>
    <t>VETM*3450*0104</t>
  </si>
  <si>
    <t>VETM*3460*0101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</si>
  <si>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</si>
  <si>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</si>
  <si>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</si>
  <si>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</si>
  <si>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</si>
  <si>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</si>
  <si>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</si>
  <si>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</si>
  <si>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</si>
  <si>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</si>
  <si>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</si>
  <si>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</si>
  <si>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</si>
  <si>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</si>
  <si>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</si>
  <si>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</si>
  <si>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</si>
  <si>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</si>
  <si>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</si>
  <si>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</si>
  <si>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</si>
  <si>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</si>
  <si>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</si>
  <si>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</si>
  <si>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</si>
  <si>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</si>
  <si>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</si>
  <si>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</si>
  <si>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</si>
  <si>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</si>
  <si>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</si>
  <si>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</si>
  <si>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</si>
  <si>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</si>
  <si>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</si>
  <si>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</si>
  <si>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</si>
  <si>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</si>
  <si>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Health Management III</t>
  </si>
  <si>
    <t>VETM*4540*0101</t>
  </si>
  <si>
    <t>Surgical Exercises</t>
  </si>
  <si>
    <t>VETM*4540*0102</t>
  </si>
  <si>
    <t>VETM*4540*0103</t>
  </si>
  <si>
    <t>VETM*4540*0104</t>
  </si>
  <si>
    <t>VETM*4610*01</t>
  </si>
  <si>
    <t>Small Animal Stream</t>
  </si>
  <si>
    <t>VETM*4660*01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</si>
  <si>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</si>
  <si>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</si>
  <si>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</si>
  <si>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</si>
  <si>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</si>
  <si>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</si>
  <si>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</si>
  <si>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</si>
  <si>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</si>
  <si>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</si>
  <si>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VETM*4920*01</t>
  </si>
  <si>
    <t>Equine Stream</t>
  </si>
  <si>
    <t>ZOO*2090*0101</t>
  </si>
  <si>
    <t>ZOO</t>
  </si>
  <si>
    <t>Vertebrate Structure &amp; Functio</t>
  </si>
  <si>
    <t>J. Fu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</si>
  <si>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</si>
  <si>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</si>
  <si>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</si>
  <si>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</si>
  <si>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</si>
  <si>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</si>
  <si>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</si>
  <si>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</si>
  <si>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</si>
  <si>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</si>
  <si>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</si>
  <si>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</si>
  <si>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</si>
  <si>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</si>
  <si>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</si>
  <si>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</si>
  <si>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</si>
  <si>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</si>
  <si>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</si>
  <si>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</si>
  <si>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</si>
  <si>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</si>
  <si>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</si>
  <si>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</si>
  <si>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</si>
  <si>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</si>
  <si>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</si>
  <si>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</si>
  <si>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</si>
  <si>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Sun</t>
  </si>
  <si>
    <t>VIRTUAL</t>
  </si>
  <si>
    <t>DE01</t>
  </si>
  <si>
    <t>121A</t>
  </si>
  <si>
    <t>GNHS</t>
  </si>
  <si>
    <t>119A</t>
  </si>
  <si>
    <t>121B</t>
  </si>
  <si>
    <t>AU01</t>
  </si>
  <si>
    <t>EL01</t>
  </si>
  <si>
    <t>EL02</t>
  </si>
  <si>
    <t>04M2</t>
  </si>
  <si>
    <t>05A2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</si>
  <si>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</si>
  <si>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</si>
  <si>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</si>
  <si>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</si>
  <si>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</si>
  <si>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</si>
  <si>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</si>
  <si>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</si>
  <si>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</si>
  <si>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</si>
  <si>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</si>
  <si>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</si>
  <si>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</si>
  <si>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</si>
  <si>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</si>
  <si>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</si>
  <si>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</si>
  <si>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</si>
  <si>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</si>
  <si>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</si>
  <si>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</si>
  <si>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</si>
  <si>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06D2</t>
  </si>
  <si>
    <t>06D3</t>
  </si>
  <si>
    <t>06D4</t>
  </si>
  <si>
    <t>06D5</t>
  </si>
  <si>
    <t>06D6</t>
  </si>
  <si>
    <t>06D7</t>
  </si>
  <si>
    <t>06D8</t>
  </si>
  <si>
    <t>06D9</t>
  </si>
  <si>
    <t>06M6</t>
  </si>
  <si>
    <t>REMOTE</t>
  </si>
  <si>
    <t>01XX</t>
  </si>
  <si>
    <t>AU02</t>
  </si>
  <si>
    <t>(more)...</t>
  </si>
  <si>
    <t>EL03</t>
  </si>
  <si>
    <t>EL04</t>
  </si>
  <si>
    <t>EL05</t>
  </si>
  <si>
    <t>EL06</t>
  </si>
  <si>
    <t>1504A</t>
  </si>
  <si>
    <t>1504B</t>
  </si>
  <si>
    <t>034A</t>
  </si>
  <si>
    <t>AUDE</t>
  </si>
  <si>
    <t>240B</t>
  </si>
  <si>
    <t>246B</t>
  </si>
  <si>
    <t>AU03</t>
  </si>
  <si>
    <t>800C</t>
  </si>
  <si>
    <t>200A</t>
  </si>
  <si>
    <t>200B</t>
  </si>
  <si>
    <t>200C</t>
  </si>
  <si>
    <t>DE02</t>
  </si>
  <si>
    <t xml:space="preserve">CIS*3760*0101
LEC
RICH 2529
</t>
  </si>
  <si>
    <t xml:space="preserve">CIS*3760*0101
LAB
THRN 2420
</t>
  </si>
  <si>
    <t xml:space="preserve">CIS*4150*0101
LEC
MINS 300
</t>
  </si>
  <si>
    <t xml:space="preserve">CIS*4150*0101
LAB
THRN 1307
</t>
  </si>
  <si>
    <t>CIS*4150*0101
EXAM
2022-12-12</t>
  </si>
  <si>
    <t xml:space="preserve">CIS*3530*0101
LEC
ALEX 100
</t>
  </si>
  <si>
    <t xml:space="preserve">CIS*3530*0101
LAB
MCLN 102
</t>
  </si>
  <si>
    <t>Tues</t>
  </si>
  <si>
    <t>Tues Thur</t>
  </si>
  <si>
    <t>Tues Fri</t>
  </si>
  <si>
    <t>University of Guelph Course Scheduler</t>
  </si>
  <si>
    <t>The `course_schedule_spreadsheet.xlsm` file contains 5 sheets:</t>
  </si>
  <si>
    <t>Contains information and how to use the file.</t>
  </si>
  <si>
    <t>Allows the user to choose the courses (by course code) to create the `schedule` and `course information` sheets.</t>
  </si>
  <si>
    <t>Contains the created course schedule calendar after courses have been selected. To allow user to view the schedule of their courses in a calendar view.</t>
  </si>
  <si>
    <t>- All course information can be viewed in the `courses` sheet</t>
  </si>
  <si>
    <t>- The user can then select the courses they are taking in the `course selector` sheet by adding the appropriate course codes under the `Course Code` column and then press the `Create Schedule` button.</t>
  </si>
  <si>
    <t>- Hyrum Nantais</t>
  </si>
  <si>
    <t>- Muhammad Salmaan</t>
  </si>
  <si>
    <t>- Alif Merchant</t>
  </si>
  <si>
    <t>- Ivan Odiel Magtangob</t>
  </si>
  <si>
    <t>- Caleb Beere</t>
  </si>
  <si>
    <t>- Rehan Nagoor Mohideen</t>
  </si>
  <si>
    <t>- Samuel Guilbeault</t>
  </si>
  <si>
    <t>- Parker Carnegie</t>
  </si>
  <si>
    <t>Contains the created course information after courses have been selected. Allows users to view all the information regarding only the information of the courses they have selected.</t>
  </si>
  <si>
    <t>Contains a list of information of all the available courses offered by the University of Guelph.</t>
  </si>
  <si>
    <t>Requires Microsoft Excel with macros enabled.</t>
  </si>
  <si>
    <t>- This fills in the `schedule` and `selected courses` sheet. The `schedule` sheet now provides a calendar view of the appropriate meeting times of the courses. The `selected courses` sheet now shows the courses information of only the selected courses of the user.</t>
  </si>
  <si>
    <t>Usage</t>
  </si>
  <si>
    <t>course list</t>
  </si>
  <si>
    <t>selected courses</t>
  </si>
  <si>
    <t>course selector</t>
  </si>
  <si>
    <t>schedule</t>
  </si>
  <si>
    <t>readme</t>
  </si>
  <si>
    <t>Installation</t>
  </si>
  <si>
    <t>Authors and acknowledgment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</si>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</sst>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\ AM/PM"/>
    <numFmt numFmtId="165" formatCode="dd/mm/yyyy"/>
  </numFmts>
  <fonts count="14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24"/>
      <color rgb="FF000000"/>
      <name val="Arial"/>
      <family val="2"/>
      <scheme val="minor"/>
    </font>
    <font>
      <b/>
      <sz val="18"/>
      <color rgb="FF00000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6BDC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5" fillId="0" borderId="0" xfId="0" applyFont="1"/>
    <xf numFmtId="0" fontId="4" fillId="0" borderId="0" xfId="0" applyFont="1"/>
    <xf numFmtId="19" fontId="6" fillId="0" borderId="0" xfId="0" applyNumberFormat="1" applyFont="1"/>
    <xf numFmtId="0" fontId="9" fillId="0" borderId="0" xfId="0" applyFont="1"/>
    <xf numFmtId="0" fontId="7" fillId="6" borderId="0" xfId="0" applyFont="1" applyFill="1"/>
    <xf numFmtId="0" fontId="7" fillId="5" borderId="0" xfId="0" applyFont="1" applyFill="1"/>
    <xf numFmtId="18" fontId="0" fillId="0" borderId="0" xfId="0" applyNumberFormat="1"/>
    <xf numFmtId="11" fontId="0" fillId="0" borderId="0" xfId="0" applyNumberFormat="1"/>
    <xf numFmtId="0" fontId="10" fillId="7" borderId="0" xfId="0" applyFont="1" applyFill="1" applyAlignment="1">
      <alignment vertical="center"/>
    </xf>
    <xf numFmtId="0" fontId="7" fillId="8" borderId="0" xfId="0" applyFont="1" applyFill="1"/>
    <xf numFmtId="164" fontId="0" fillId="0" borderId="0" xfId="0" applyNumberFormat="1"/>
    <xf numFmtId="165" fontId="0" fillId="0" borderId="0" xfId="0" applyNumberFormat="1" applyAlignment="1">
      <alignment horizontal="left"/>
    </xf>
    <xf numFmtId="0" fontId="1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0" fillId="0" borderId="0" xfId="0" applyAlignment="1">
      <alignment wrapText="1"/>
    </xf>
    <xf numFmtId="0" fontId="11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quotePrefix="1" applyFont="1" applyAlignment="1">
      <alignment wrapText="1"/>
    </xf>
    <xf numFmtId="0" fontId="8" fillId="4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5" borderId="0" xfId="0" applyFont="1" applyFill="1"/>
    <xf numFmtId="0" fontId="8" fillId="2" borderId="0" xfId="0" applyFont="1" applyFill="1" applyAlignment="1">
      <alignment horizontal="left" vertical="top" wrapText="1"/>
    </xf>
  </cellXfs>
  <cellStyles count="1">
    <cellStyle name="Normal" xfId="0" builtinId="0"/>
  </cellStyles>
  <dxfs count="1">
    <dxf>
      <fill>
        <patternFill patternType="solid">
          <bgColor rgb="FFDAF1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2</xdr:row>
          <xdr:rowOff>63500</xdr:rowOff>
        </xdr:from>
        <xdr:to>
          <xdr:col>4</xdr:col>
          <xdr:colOff>774700</xdr:colOff>
          <xdr:row>4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54B26-8ECC-9440-9B97-20E4A83A303B}">
  <sheetPr codeName="Sheet3"/>
  <dimension ref="A1:A36"/>
  <sheetViews>
    <sheetView zoomScaleNormal="100" workbookViewId="0">
      <selection activeCell="D19" sqref="D19"/>
    </sheetView>
  </sheetViews>
  <sheetFormatPr baseColWidth="10" defaultRowHeight="13" x14ac:dyDescent="0.15"/>
  <cols>
    <col min="1" max="1" width="87" style="18" customWidth="1"/>
  </cols>
  <sheetData>
    <row r="1" spans="1:1" ht="31" x14ac:dyDescent="0.3">
      <c r="A1" s="16" t="s">
        <v>5415</v>
      </c>
    </row>
    <row r="2" spans="1:1" ht="24" x14ac:dyDescent="0.25">
      <c r="A2" s="17" t="s">
        <v>5442</v>
      </c>
    </row>
    <row r="3" spans="1:1" ht="14" x14ac:dyDescent="0.15">
      <c r="A3" s="18" t="s">
        <v>5416</v>
      </c>
    </row>
    <row r="5" spans="1:1" ht="19" x14ac:dyDescent="0.2">
      <c r="A5" s="19" t="s">
        <v>5439</v>
      </c>
    </row>
    <row r="6" spans="1:1" ht="14" x14ac:dyDescent="0.15">
      <c r="A6" s="18" t="s">
        <v>5417</v>
      </c>
    </row>
    <row r="8" spans="1:1" ht="19" x14ac:dyDescent="0.2">
      <c r="A8" s="19" t="s">
        <v>5438</v>
      </c>
    </row>
    <row r="9" spans="1:1" ht="28" x14ac:dyDescent="0.15">
      <c r="A9" s="18" t="s">
        <v>5419</v>
      </c>
    </row>
    <row r="11" spans="1:1" ht="19" x14ac:dyDescent="0.2">
      <c r="A11" s="19" t="s">
        <v>5437</v>
      </c>
    </row>
    <row r="12" spans="1:1" ht="28" x14ac:dyDescent="0.15">
      <c r="A12" s="18" t="s">
        <v>5418</v>
      </c>
    </row>
    <row r="14" spans="1:1" ht="19" x14ac:dyDescent="0.2">
      <c r="A14" s="19" t="s">
        <v>5436</v>
      </c>
    </row>
    <row r="15" spans="1:1" ht="28" x14ac:dyDescent="0.15">
      <c r="A15" s="18" t="s">
        <v>5430</v>
      </c>
    </row>
    <row r="17" spans="1:1" ht="19" x14ac:dyDescent="0.2">
      <c r="A17" s="19" t="s">
        <v>5435</v>
      </c>
    </row>
    <row r="18" spans="1:1" ht="14" x14ac:dyDescent="0.15">
      <c r="A18" s="18" t="s">
        <v>5431</v>
      </c>
    </row>
    <row r="20" spans="1:1" ht="24" x14ac:dyDescent="0.25">
      <c r="A20" s="17" t="s">
        <v>5440</v>
      </c>
    </row>
    <row r="21" spans="1:1" ht="14" x14ac:dyDescent="0.15">
      <c r="A21" s="20" t="s">
        <v>5432</v>
      </c>
    </row>
    <row r="23" spans="1:1" ht="24" x14ac:dyDescent="0.25">
      <c r="A23" s="17" t="s">
        <v>5434</v>
      </c>
    </row>
    <row r="24" spans="1:1" ht="14" x14ac:dyDescent="0.15">
      <c r="A24" s="18" t="s">
        <v>5420</v>
      </c>
    </row>
    <row r="25" spans="1:1" ht="28" x14ac:dyDescent="0.15">
      <c r="A25" s="18" t="s">
        <v>5421</v>
      </c>
    </row>
    <row r="26" spans="1:1" ht="42" x14ac:dyDescent="0.15">
      <c r="A26" s="18" t="s">
        <v>5433</v>
      </c>
    </row>
    <row r="28" spans="1:1" ht="24" x14ac:dyDescent="0.25">
      <c r="A28" s="17" t="s">
        <v>5441</v>
      </c>
    </row>
    <row r="29" spans="1:1" ht="14" x14ac:dyDescent="0.15">
      <c r="A29" s="21" t="s">
        <v>5422</v>
      </c>
    </row>
    <row r="30" spans="1:1" ht="14" x14ac:dyDescent="0.15">
      <c r="A30" s="21" t="s">
        <v>5423</v>
      </c>
    </row>
    <row r="31" spans="1:1" ht="14" x14ac:dyDescent="0.15">
      <c r="A31" s="21" t="s">
        <v>5424</v>
      </c>
    </row>
    <row r="32" spans="1:1" ht="14" x14ac:dyDescent="0.15">
      <c r="A32" s="21" t="s">
        <v>5425</v>
      </c>
    </row>
    <row r="33" spans="1:1" ht="14" x14ac:dyDescent="0.15">
      <c r="A33" s="21" t="s">
        <v>5426</v>
      </c>
    </row>
    <row r="34" spans="1:1" ht="14" x14ac:dyDescent="0.15">
      <c r="A34" s="21" t="s">
        <v>5427</v>
      </c>
    </row>
    <row r="35" spans="1:1" ht="14" x14ac:dyDescent="0.15">
      <c r="A35" s="21" t="s">
        <v>5428</v>
      </c>
    </row>
    <row r="36" spans="1:1" ht="14" x14ac:dyDescent="0.15">
      <c r="A36" s="21" t="s">
        <v>5429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I31"/>
  <sheetViews>
    <sheetView workbookViewId="0">
      <selection activeCell="F27" sqref="F27"/>
    </sheetView>
  </sheetViews>
  <sheetFormatPr baseColWidth="10" defaultColWidth="13.6640625" defaultRowHeight="18" customHeight="1" x14ac:dyDescent="0.15"/>
  <sheetData>
    <row r="1" spans="1:9" ht="18" customHeight="1" x14ac:dyDescent="0.15">
      <c r="B1" s="24" t="s">
        <v>42</v>
      </c>
      <c r="C1" s="24"/>
      <c r="D1" s="8" t="s">
        <v>5412</v>
      </c>
      <c r="E1" s="9" t="s">
        <v>46</v>
      </c>
      <c r="F1" s="8" t="s">
        <v>30</v>
      </c>
      <c r="G1" s="9" t="s">
        <v>33</v>
      </c>
      <c r="H1" s="8" t="s">
        <v>69</v>
      </c>
      <c r="I1" s="9" t="s">
        <v>5342</v>
      </c>
    </row>
    <row r="2" spans="1:9" ht="18" customHeight="1" x14ac:dyDescent="0.15">
      <c r="A2" s="6">
        <v>0.35416666666666669</v>
      </c>
      <c r="B2" s="22" t="s">
        <v>5407</v>
      </c>
      <c r="C2" s="22" t="s">
        <v>5409</v>
      </c>
      <c r="D2" s="25" t="s">
        <v>5405</v>
      </c>
      <c r="E2" s="22" t="s">
        <v>5407</v>
      </c>
      <c r="F2" s="25" t="s">
        <v>5405</v>
      </c>
    </row>
    <row r="3" spans="1:9" ht="18" customHeight="1" x14ac:dyDescent="0.15">
      <c r="A3" s="6">
        <v>0.375</v>
      </c>
      <c r="B3" s="22"/>
      <c r="C3" s="22"/>
      <c r="D3" s="25"/>
      <c r="E3" s="22"/>
      <c r="F3" s="25"/>
    </row>
    <row r="4" spans="1:9" ht="18" customHeight="1" x14ac:dyDescent="0.15">
      <c r="A4" s="6">
        <v>0.39583333333333331</v>
      </c>
      <c r="C4" s="22"/>
      <c r="D4" s="25"/>
      <c r="F4" s="25"/>
    </row>
    <row r="5" spans="1:9" ht="18" customHeight="1" x14ac:dyDescent="0.15">
      <c r="A5" s="6">
        <v>0.41666666666666669</v>
      </c>
      <c r="C5" s="22"/>
    </row>
    <row r="6" spans="1:9" ht="18" customHeight="1" x14ac:dyDescent="0.15">
      <c r="A6" s="6">
        <v>0.4375</v>
      </c>
    </row>
    <row r="7" spans="1:9" ht="18" customHeight="1" x14ac:dyDescent="0.15">
      <c r="A7" s="6">
        <v>0.45833333333333331</v>
      </c>
    </row>
    <row r="8" spans="1:9" ht="18" customHeight="1" x14ac:dyDescent="0.15">
      <c r="A8" s="6">
        <v>0.47916666666666669</v>
      </c>
      <c r="B8" s="25" t="s">
        <v>5406</v>
      </c>
      <c r="G8" s="22" t="s">
        <v>5408</v>
      </c>
    </row>
    <row r="9" spans="1:9" ht="18" customHeight="1" x14ac:dyDescent="0.15">
      <c r="A9" s="6">
        <v>0.5</v>
      </c>
      <c r="B9" s="25"/>
      <c r="G9" s="22"/>
    </row>
    <row r="10" spans="1:9" ht="18" customHeight="1" x14ac:dyDescent="0.15">
      <c r="A10" s="6">
        <v>0.52083333333333337</v>
      </c>
      <c r="B10" s="25"/>
      <c r="G10" s="22"/>
    </row>
    <row r="11" spans="1:9" ht="18" customHeight="1" x14ac:dyDescent="0.15">
      <c r="A11" s="6">
        <v>0.54166666666666663</v>
      </c>
      <c r="B11" s="25"/>
      <c r="G11" s="22"/>
    </row>
    <row r="12" spans="1:9" ht="18" customHeight="1" x14ac:dyDescent="0.15">
      <c r="A12" s="6">
        <v>0.5625</v>
      </c>
      <c r="B12" s="23" t="s">
        <v>5410</v>
      </c>
      <c r="E12" s="23" t="s">
        <v>5410</v>
      </c>
      <c r="G12" s="23" t="s">
        <v>5410</v>
      </c>
    </row>
    <row r="13" spans="1:9" ht="18" customHeight="1" x14ac:dyDescent="0.15">
      <c r="A13" s="6">
        <v>0.58333333333333337</v>
      </c>
      <c r="B13" s="23"/>
      <c r="E13" s="23"/>
      <c r="G13" s="23"/>
    </row>
    <row r="14" spans="1:9" ht="18" customHeight="1" x14ac:dyDescent="0.15">
      <c r="A14" s="6">
        <v>0.60416666666666663</v>
      </c>
    </row>
    <row r="15" spans="1:9" ht="18" customHeight="1" x14ac:dyDescent="0.15">
      <c r="A15" s="6">
        <v>0.625</v>
      </c>
    </row>
    <row r="16" spans="1:9" ht="18" customHeight="1" x14ac:dyDescent="0.15">
      <c r="A16" s="6">
        <v>0.64583333333333337</v>
      </c>
    </row>
    <row r="17" spans="1:6" ht="18" customHeight="1" x14ac:dyDescent="0.15">
      <c r="A17" s="6">
        <v>0.66666666666666663</v>
      </c>
    </row>
    <row r="18" spans="1:6" ht="18" customHeight="1" x14ac:dyDescent="0.15">
      <c r="A18" s="6">
        <v>0.6875</v>
      </c>
    </row>
    <row r="19" spans="1:6" ht="18" customHeight="1" x14ac:dyDescent="0.15">
      <c r="A19" s="6">
        <v>0.70833333333333337</v>
      </c>
    </row>
    <row r="20" spans="1:6" ht="18" customHeight="1" x14ac:dyDescent="0.15">
      <c r="A20" s="6">
        <v>0.72916666666666663</v>
      </c>
    </row>
    <row r="21" spans="1:6" ht="18" customHeight="1" x14ac:dyDescent="0.15">
      <c r="A21" s="6">
        <v>0.75</v>
      </c>
    </row>
    <row r="22" spans="1:6" ht="18" customHeight="1" x14ac:dyDescent="0.15">
      <c r="A22" s="6">
        <v>0.77083333333333337</v>
      </c>
    </row>
    <row r="23" spans="1:6" ht="18" customHeight="1" x14ac:dyDescent="0.15">
      <c r="A23" s="6">
        <v>0.79166666666666663</v>
      </c>
      <c r="F23" s="23" t="s">
        <v>5411</v>
      </c>
    </row>
    <row r="24" spans="1:6" ht="18" customHeight="1" x14ac:dyDescent="0.15">
      <c r="A24" s="6">
        <v>0.8125</v>
      </c>
      <c r="F24" s="23"/>
    </row>
    <row r="25" spans="1:6" ht="18" customHeight="1" x14ac:dyDescent="0.15">
      <c r="A25" s="6">
        <v>0.83333333333333337</v>
      </c>
      <c r="F25" s="23"/>
    </row>
    <row r="26" spans="1:6" ht="18" customHeight="1" x14ac:dyDescent="0.15">
      <c r="A26" s="6">
        <v>0.85416666666666663</v>
      </c>
      <c r="F26" s="23"/>
    </row>
    <row r="27" spans="1:6" ht="18" customHeight="1" x14ac:dyDescent="0.15">
      <c r="A27" s="6">
        <v>0.875</v>
      </c>
    </row>
    <row r="28" spans="1:6" ht="18" customHeight="1" x14ac:dyDescent="0.15">
      <c r="A28" s="6">
        <v>0.89583333333333337</v>
      </c>
    </row>
    <row r="29" spans="1:6" ht="18" customHeight="1" x14ac:dyDescent="0.15">
      <c r="A29" s="6">
        <v>0.91666666666666663</v>
      </c>
    </row>
    <row r="30" spans="1:6" ht="18" customHeight="1" x14ac:dyDescent="0.15">
      <c r="A30" s="6">
        <v>0.9375</v>
      </c>
    </row>
    <row r="31" spans="1:6" ht="18" customHeight="1" x14ac:dyDescent="0.15">
      <c r="A31" s="6">
        <v>0.95833333333333337</v>
      </c>
    </row>
  </sheetData>
  <mergeCells count="12">
    <mergeCell ref="G8:G11"/>
    <mergeCell ref="F23:F26"/>
    <mergeCell ref="C2:C5"/>
    <mergeCell ref="B1:C1"/>
    <mergeCell ref="B2:B3"/>
    <mergeCell ref="B8:B11"/>
    <mergeCell ref="D2:D4"/>
    <mergeCell ref="B12:B13"/>
    <mergeCell ref="E2:E3"/>
    <mergeCell ref="F2:F4"/>
    <mergeCell ref="E12:E13"/>
    <mergeCell ref="G12:G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1000"/>
  <sheetViews>
    <sheetView tabSelected="1" workbookViewId="0">
      <selection activeCell="J6" sqref="J6"/>
    </sheetView>
  </sheetViews>
  <sheetFormatPr baseColWidth="10" defaultColWidth="12.6640625" defaultRowHeight="15.75" customHeight="1" x14ac:dyDescent="0.15"/>
  <cols>
    <col min="1" max="1" width="20.6640625" customWidth="1"/>
    <col min="10" max="10" width="16.1640625" customWidth="1"/>
  </cols>
  <sheetData>
    <row r="1" spans="1:10" ht="15.75" customHeight="1" x14ac:dyDescent="0.15">
      <c r="A1" s="7" t="s">
        <v>0</v>
      </c>
      <c r="B1" s="1"/>
      <c r="H1" s="5"/>
      <c r="J1" s="5"/>
    </row>
    <row r="2" spans="1:10" ht="15.75" customHeight="1" x14ac:dyDescent="0.15">
      <c r="A2" s="2" t="s">
        <v>1219</v>
      </c>
    </row>
    <row r="3" spans="1:10" ht="15.75" customHeight="1" x14ac:dyDescent="0.15">
      <c r="A3" s="2" t="s">
        <v>1214</v>
      </c>
      <c r="J3" s="5"/>
    </row>
    <row r="4" spans="1:10" ht="15.75" customHeight="1" x14ac:dyDescent="0.15">
      <c r="A4" s="2" t="s">
        <v>1206</v>
      </c>
    </row>
    <row r="5" spans="1:10" ht="15.75" customHeight="1" x14ac:dyDescent="0.15">
      <c r="A5" s="2"/>
    </row>
    <row r="6" spans="1:10" ht="15.75" customHeight="1" x14ac:dyDescent="0.15">
      <c r="A6" s="2"/>
    </row>
    <row r="7" spans="1:10" ht="15.75" customHeight="1" x14ac:dyDescent="0.15">
      <c r="A7" s="2"/>
      <c r="C7" s="5"/>
    </row>
    <row r="8" spans="1:10" ht="15.75" customHeight="1" x14ac:dyDescent="0.15">
      <c r="A8" s="2"/>
    </row>
    <row r="9" spans="1:10" ht="15.75" customHeight="1" x14ac:dyDescent="0.15">
      <c r="A9" s="2"/>
      <c r="D9" s="4"/>
      <c r="F9" s="4"/>
    </row>
    <row r="10" spans="1:10" ht="15.75" customHeight="1" x14ac:dyDescent="0.15">
      <c r="A10" s="2"/>
      <c r="D10" s="4"/>
      <c r="F10" s="4"/>
    </row>
    <row r="11" spans="1:10" ht="15.75" customHeight="1" x14ac:dyDescent="0.15">
      <c r="A11" s="2"/>
      <c r="D11" s="4"/>
      <c r="F11" s="4"/>
    </row>
    <row r="12" spans="1:10" ht="15.75" customHeight="1" x14ac:dyDescent="0.15">
      <c r="A12" s="2"/>
      <c r="D12" s="4"/>
    </row>
    <row r="13" spans="1:10" ht="15.75" customHeight="1" x14ac:dyDescent="0.15">
      <c r="A13" s="2"/>
      <c r="D13" s="4"/>
    </row>
    <row r="14" spans="1:10" ht="15.75" customHeight="1" x14ac:dyDescent="0.15">
      <c r="A14" s="2"/>
    </row>
    <row r="15" spans="1:10" ht="15.75" customHeight="1" x14ac:dyDescent="0.15">
      <c r="A15" s="2"/>
    </row>
    <row r="16" spans="1:10" ht="15.75" customHeight="1" x14ac:dyDescent="0.15">
      <c r="A16" s="2"/>
    </row>
    <row r="17" spans="1:10" ht="15.75" customHeight="1" x14ac:dyDescent="0.15">
      <c r="A17" s="2"/>
      <c r="J17" s="5"/>
    </row>
    <row r="18" spans="1:10" ht="15.75" customHeight="1" x14ac:dyDescent="0.15">
      <c r="A18" s="2"/>
    </row>
    <row r="19" spans="1:10" ht="15.75" customHeight="1" x14ac:dyDescent="0.15">
      <c r="A19" s="2"/>
    </row>
    <row r="20" spans="1:10" ht="15.75" customHeight="1" x14ac:dyDescent="0.15">
      <c r="A20" s="2"/>
    </row>
    <row r="21" spans="1:10" ht="15.75" customHeight="1" x14ac:dyDescent="0.15">
      <c r="A21" s="2"/>
    </row>
    <row r="22" spans="1:10" ht="15.75" customHeight="1" x14ac:dyDescent="0.15">
      <c r="A22" s="2"/>
    </row>
    <row r="23" spans="1:10" ht="15.75" customHeight="1" x14ac:dyDescent="0.15">
      <c r="A23" s="2"/>
    </row>
    <row r="24" spans="1:10" ht="15.75" customHeight="1" x14ac:dyDescent="0.15">
      <c r="A24" s="2"/>
    </row>
    <row r="25" spans="1:10" ht="15.75" customHeight="1" x14ac:dyDescent="0.15">
      <c r="A25" s="2"/>
    </row>
    <row r="26" spans="1:10" ht="15.75" customHeight="1" x14ac:dyDescent="0.15">
      <c r="A26" s="2"/>
    </row>
    <row r="27" spans="1:10" ht="15.75" customHeight="1" x14ac:dyDescent="0.15">
      <c r="A27" s="2"/>
    </row>
    <row r="28" spans="1:10" ht="15.75" customHeight="1" x14ac:dyDescent="0.15">
      <c r="A28" s="2"/>
    </row>
    <row r="29" spans="1:10" ht="15.75" customHeight="1" x14ac:dyDescent="0.15">
      <c r="A29" s="2"/>
    </row>
    <row r="30" spans="1:10" ht="15.75" customHeight="1" x14ac:dyDescent="0.15">
      <c r="A30" s="2"/>
    </row>
    <row r="31" spans="1:10" ht="15.75" customHeight="1" x14ac:dyDescent="0.15">
      <c r="A31" s="2"/>
    </row>
    <row r="32" spans="1:10" ht="15.75" customHeight="1" x14ac:dyDescent="0.15">
      <c r="A32" s="2"/>
    </row>
    <row r="33" spans="1:1" ht="15.75" customHeight="1" x14ac:dyDescent="0.15">
      <c r="A33" s="2"/>
    </row>
    <row r="34" spans="1:1" ht="15.75" customHeight="1" x14ac:dyDescent="0.15">
      <c r="A34" s="2"/>
    </row>
    <row r="35" spans="1:1" ht="15.75" customHeight="1" x14ac:dyDescent="0.15">
      <c r="A35" s="2"/>
    </row>
    <row r="36" spans="1:1" ht="15.75" customHeight="1" x14ac:dyDescent="0.15">
      <c r="A36" s="2"/>
    </row>
    <row r="37" spans="1:1" ht="15.75" customHeight="1" x14ac:dyDescent="0.15">
      <c r="A37" s="2"/>
    </row>
    <row r="38" spans="1:1" ht="15.75" customHeight="1" x14ac:dyDescent="0.15">
      <c r="A38" s="2"/>
    </row>
    <row r="39" spans="1:1" ht="15.75" customHeight="1" x14ac:dyDescent="0.15">
      <c r="A39" s="2"/>
    </row>
    <row r="40" spans="1:1" ht="15.75" customHeight="1" x14ac:dyDescent="0.15">
      <c r="A40" s="2"/>
    </row>
    <row r="41" spans="1:1" ht="15.75" customHeight="1" x14ac:dyDescent="0.15">
      <c r="A41" s="2"/>
    </row>
    <row r="42" spans="1:1" ht="15.75" customHeight="1" x14ac:dyDescent="0.15">
      <c r="A42" s="2"/>
    </row>
    <row r="43" spans="1:1" ht="15.75" customHeight="1" x14ac:dyDescent="0.15">
      <c r="A43" s="2"/>
    </row>
    <row r="44" spans="1:1" ht="15.75" customHeight="1" x14ac:dyDescent="0.15">
      <c r="A44" s="2"/>
    </row>
    <row r="45" spans="1:1" ht="15.75" customHeight="1" x14ac:dyDescent="0.15">
      <c r="A45" s="2"/>
    </row>
    <row r="46" spans="1:1" ht="15.75" customHeight="1" x14ac:dyDescent="0.15">
      <c r="A46" s="2"/>
    </row>
    <row r="47" spans="1:1" ht="15.75" customHeight="1" x14ac:dyDescent="0.15">
      <c r="A47" s="2"/>
    </row>
    <row r="48" spans="1:1" ht="15.75" customHeight="1" x14ac:dyDescent="0.15">
      <c r="A48" s="2"/>
    </row>
    <row r="49" spans="1:1" ht="15.75" customHeight="1" x14ac:dyDescent="0.15">
      <c r="A49" s="2"/>
    </row>
    <row r="50" spans="1:1" ht="15.75" customHeight="1" x14ac:dyDescent="0.15">
      <c r="A50" s="2"/>
    </row>
    <row r="51" spans="1:1" ht="15.75" customHeight="1" x14ac:dyDescent="0.15">
      <c r="A51" s="2"/>
    </row>
    <row r="52" spans="1:1" ht="15.75" customHeight="1" x14ac:dyDescent="0.15">
      <c r="A52" s="2"/>
    </row>
    <row r="53" spans="1:1" ht="15.75" customHeight="1" x14ac:dyDescent="0.15">
      <c r="A53" s="2"/>
    </row>
    <row r="54" spans="1:1" ht="15.75" customHeight="1" x14ac:dyDescent="0.15">
      <c r="A54" s="2"/>
    </row>
    <row r="55" spans="1:1" ht="15.75" customHeight="1" x14ac:dyDescent="0.15">
      <c r="A55" s="2"/>
    </row>
    <row r="56" spans="1:1" ht="15.75" customHeight="1" x14ac:dyDescent="0.15">
      <c r="A56" s="2"/>
    </row>
    <row r="57" spans="1:1" ht="15.75" customHeight="1" x14ac:dyDescent="0.15">
      <c r="A57" s="2"/>
    </row>
    <row r="58" spans="1:1" ht="13" x14ac:dyDescent="0.15">
      <c r="A58" s="2"/>
    </row>
    <row r="59" spans="1:1" ht="13" x14ac:dyDescent="0.15">
      <c r="A59" s="2"/>
    </row>
    <row r="60" spans="1:1" ht="13" x14ac:dyDescent="0.15">
      <c r="A60" s="2"/>
    </row>
    <row r="61" spans="1:1" ht="13" x14ac:dyDescent="0.15">
      <c r="A61" s="2"/>
    </row>
    <row r="62" spans="1:1" ht="13" x14ac:dyDescent="0.15">
      <c r="A62" s="2"/>
    </row>
    <row r="63" spans="1:1" ht="13" x14ac:dyDescent="0.15">
      <c r="A63" s="2"/>
    </row>
    <row r="64" spans="1:1" ht="13" x14ac:dyDescent="0.15">
      <c r="A64" s="2"/>
    </row>
    <row r="65" spans="1:1" ht="13" x14ac:dyDescent="0.15">
      <c r="A65" s="2"/>
    </row>
    <row r="66" spans="1:1" ht="13" x14ac:dyDescent="0.15">
      <c r="A66" s="2"/>
    </row>
    <row r="67" spans="1:1" ht="13" x14ac:dyDescent="0.15">
      <c r="A67" s="2"/>
    </row>
    <row r="68" spans="1:1" ht="13" x14ac:dyDescent="0.15">
      <c r="A68" s="2"/>
    </row>
    <row r="69" spans="1:1" ht="13" x14ac:dyDescent="0.15">
      <c r="A69" s="2"/>
    </row>
    <row r="70" spans="1:1" ht="13" x14ac:dyDescent="0.15">
      <c r="A70" s="2"/>
    </row>
    <row r="71" spans="1:1" ht="13" x14ac:dyDescent="0.15">
      <c r="A71" s="2"/>
    </row>
    <row r="72" spans="1:1" ht="13" x14ac:dyDescent="0.15">
      <c r="A72" s="2"/>
    </row>
    <row r="73" spans="1:1" ht="13" x14ac:dyDescent="0.15">
      <c r="A73" s="2"/>
    </row>
    <row r="74" spans="1:1" ht="13" x14ac:dyDescent="0.15">
      <c r="A74" s="2"/>
    </row>
    <row r="75" spans="1:1" ht="13" x14ac:dyDescent="0.15">
      <c r="A75" s="2"/>
    </row>
    <row r="76" spans="1:1" ht="13" x14ac:dyDescent="0.15">
      <c r="A76" s="2"/>
    </row>
    <row r="77" spans="1:1" ht="13" x14ac:dyDescent="0.15">
      <c r="A77" s="2"/>
    </row>
    <row r="78" spans="1:1" ht="13" x14ac:dyDescent="0.15">
      <c r="A78" s="2"/>
    </row>
    <row r="79" spans="1:1" ht="13" x14ac:dyDescent="0.15">
      <c r="A79" s="2"/>
    </row>
    <row r="80" spans="1:1" ht="13" x14ac:dyDescent="0.15">
      <c r="A80" s="2"/>
    </row>
    <row r="81" spans="1:1" ht="13" x14ac:dyDescent="0.15">
      <c r="A81" s="2"/>
    </row>
    <row r="82" spans="1:1" ht="13" x14ac:dyDescent="0.15">
      <c r="A82" s="2"/>
    </row>
    <row r="83" spans="1:1" ht="13" x14ac:dyDescent="0.15">
      <c r="A83" s="2"/>
    </row>
    <row r="84" spans="1:1" ht="13" x14ac:dyDescent="0.15">
      <c r="A84" s="2"/>
    </row>
    <row r="85" spans="1:1" ht="13" x14ac:dyDescent="0.15">
      <c r="A85" s="2"/>
    </row>
    <row r="86" spans="1:1" ht="13" x14ac:dyDescent="0.15">
      <c r="A86" s="2"/>
    </row>
    <row r="87" spans="1:1" ht="13" x14ac:dyDescent="0.15">
      <c r="A87" s="2"/>
    </row>
    <row r="88" spans="1:1" ht="13" x14ac:dyDescent="0.15">
      <c r="A88" s="2"/>
    </row>
    <row r="89" spans="1:1" ht="13" x14ac:dyDescent="0.15">
      <c r="A89" s="2"/>
    </row>
    <row r="90" spans="1:1" ht="13" x14ac:dyDescent="0.15">
      <c r="A90" s="2"/>
    </row>
    <row r="91" spans="1:1" ht="13" x14ac:dyDescent="0.15">
      <c r="A91" s="2"/>
    </row>
    <row r="92" spans="1:1" ht="13" x14ac:dyDescent="0.15">
      <c r="A92" s="2"/>
    </row>
    <row r="93" spans="1:1" ht="13" x14ac:dyDescent="0.15">
      <c r="A93" s="2"/>
    </row>
    <row r="94" spans="1:1" ht="13" x14ac:dyDescent="0.15">
      <c r="A94" s="2"/>
    </row>
    <row r="95" spans="1:1" ht="13" x14ac:dyDescent="0.15">
      <c r="A95" s="2"/>
    </row>
    <row r="96" spans="1:1" ht="13" x14ac:dyDescent="0.15">
      <c r="A96" s="2"/>
    </row>
    <row r="97" spans="1:1" ht="13" x14ac:dyDescent="0.15">
      <c r="A97" s="2"/>
    </row>
    <row r="98" spans="1:1" ht="13" x14ac:dyDescent="0.15">
      <c r="A98" s="2"/>
    </row>
    <row r="99" spans="1:1" ht="13" x14ac:dyDescent="0.15">
      <c r="A99" s="2"/>
    </row>
    <row r="100" spans="1:1" ht="13" x14ac:dyDescent="0.15">
      <c r="A100" s="2"/>
    </row>
    <row r="101" spans="1:1" ht="13" x14ac:dyDescent="0.15">
      <c r="A101" s="2"/>
    </row>
    <row r="102" spans="1:1" ht="13" x14ac:dyDescent="0.15">
      <c r="A102" s="2"/>
    </row>
    <row r="103" spans="1:1" ht="13" x14ac:dyDescent="0.15">
      <c r="A103" s="2"/>
    </row>
    <row r="104" spans="1:1" ht="13" x14ac:dyDescent="0.15">
      <c r="A104" s="2"/>
    </row>
    <row r="105" spans="1:1" ht="13" x14ac:dyDescent="0.15">
      <c r="A105" s="2"/>
    </row>
    <row r="106" spans="1:1" ht="13" x14ac:dyDescent="0.15">
      <c r="A106" s="2"/>
    </row>
    <row r="107" spans="1:1" ht="13" x14ac:dyDescent="0.15">
      <c r="A107" s="2"/>
    </row>
    <row r="108" spans="1:1" ht="13" x14ac:dyDescent="0.15">
      <c r="A108" s="2"/>
    </row>
    <row r="109" spans="1:1" ht="13" x14ac:dyDescent="0.15">
      <c r="A109" s="2"/>
    </row>
    <row r="110" spans="1:1" ht="13" x14ac:dyDescent="0.15">
      <c r="A110" s="2"/>
    </row>
    <row r="111" spans="1:1" ht="13" x14ac:dyDescent="0.15">
      <c r="A111" s="2"/>
    </row>
    <row r="112" spans="1:1" ht="13" x14ac:dyDescent="0.15">
      <c r="A112" s="2"/>
    </row>
    <row r="113" spans="1:1" ht="13" x14ac:dyDescent="0.15">
      <c r="A113" s="2"/>
    </row>
    <row r="114" spans="1:1" ht="13" x14ac:dyDescent="0.15">
      <c r="A114" s="2"/>
    </row>
    <row r="115" spans="1:1" ht="13" x14ac:dyDescent="0.15">
      <c r="A115" s="2"/>
    </row>
    <row r="116" spans="1:1" ht="13" x14ac:dyDescent="0.15">
      <c r="A116" s="2"/>
    </row>
    <row r="117" spans="1:1" ht="13" x14ac:dyDescent="0.15">
      <c r="A117" s="2"/>
    </row>
    <row r="118" spans="1:1" ht="13" x14ac:dyDescent="0.15">
      <c r="A118" s="2"/>
    </row>
    <row r="119" spans="1:1" ht="13" x14ac:dyDescent="0.15">
      <c r="A119" s="2"/>
    </row>
    <row r="120" spans="1:1" ht="13" x14ac:dyDescent="0.15">
      <c r="A120" s="2"/>
    </row>
    <row r="121" spans="1:1" ht="13" x14ac:dyDescent="0.15">
      <c r="A121" s="2"/>
    </row>
    <row r="122" spans="1:1" ht="13" x14ac:dyDescent="0.15">
      <c r="A122" s="2"/>
    </row>
    <row r="123" spans="1:1" ht="13" x14ac:dyDescent="0.15">
      <c r="A123" s="2"/>
    </row>
    <row r="124" spans="1:1" ht="13" x14ac:dyDescent="0.15">
      <c r="A124" s="2"/>
    </row>
    <row r="125" spans="1:1" ht="13" x14ac:dyDescent="0.15">
      <c r="A125" s="2"/>
    </row>
    <row r="126" spans="1:1" ht="13" x14ac:dyDescent="0.15">
      <c r="A126" s="2"/>
    </row>
    <row r="127" spans="1:1" ht="13" x14ac:dyDescent="0.15">
      <c r="A127" s="2"/>
    </row>
    <row r="128" spans="1:1" ht="13" x14ac:dyDescent="0.15">
      <c r="A128" s="2"/>
    </row>
    <row r="129" spans="1:1" ht="13" x14ac:dyDescent="0.15">
      <c r="A129" s="2"/>
    </row>
    <row r="130" spans="1:1" ht="13" x14ac:dyDescent="0.15">
      <c r="A130" s="2"/>
    </row>
    <row r="131" spans="1:1" ht="13" x14ac:dyDescent="0.15">
      <c r="A131" s="2"/>
    </row>
    <row r="132" spans="1:1" ht="13" x14ac:dyDescent="0.15">
      <c r="A132" s="2"/>
    </row>
    <row r="133" spans="1:1" ht="13" x14ac:dyDescent="0.15">
      <c r="A133" s="2"/>
    </row>
    <row r="134" spans="1:1" ht="13" x14ac:dyDescent="0.15">
      <c r="A134" s="2"/>
    </row>
    <row r="135" spans="1:1" ht="13" x14ac:dyDescent="0.15">
      <c r="A135" s="2"/>
    </row>
    <row r="136" spans="1:1" ht="13" x14ac:dyDescent="0.15">
      <c r="A136" s="2"/>
    </row>
    <row r="137" spans="1:1" ht="13" x14ac:dyDescent="0.15">
      <c r="A137" s="2"/>
    </row>
    <row r="138" spans="1:1" ht="13" x14ac:dyDescent="0.15">
      <c r="A138" s="2"/>
    </row>
    <row r="139" spans="1:1" ht="13" x14ac:dyDescent="0.15">
      <c r="A139" s="2"/>
    </row>
    <row r="140" spans="1:1" ht="13" x14ac:dyDescent="0.15">
      <c r="A140" s="2"/>
    </row>
    <row r="141" spans="1:1" ht="13" x14ac:dyDescent="0.15">
      <c r="A141" s="2"/>
    </row>
    <row r="142" spans="1:1" ht="13" x14ac:dyDescent="0.15">
      <c r="A142" s="2"/>
    </row>
    <row r="143" spans="1:1" ht="13" x14ac:dyDescent="0.15">
      <c r="A143" s="2"/>
    </row>
    <row r="144" spans="1:1" ht="13" x14ac:dyDescent="0.15">
      <c r="A144" s="2"/>
    </row>
    <row r="145" spans="1:1" ht="13" x14ac:dyDescent="0.15">
      <c r="A145" s="2"/>
    </row>
    <row r="146" spans="1:1" ht="13" x14ac:dyDescent="0.15">
      <c r="A146" s="2"/>
    </row>
    <row r="147" spans="1:1" ht="13" x14ac:dyDescent="0.15">
      <c r="A147" s="2"/>
    </row>
    <row r="148" spans="1:1" ht="13" x14ac:dyDescent="0.15">
      <c r="A148" s="2"/>
    </row>
    <row r="149" spans="1:1" ht="13" x14ac:dyDescent="0.15">
      <c r="A149" s="2"/>
    </row>
    <row r="150" spans="1:1" ht="13" x14ac:dyDescent="0.15">
      <c r="A150" s="2"/>
    </row>
    <row r="151" spans="1:1" ht="13" x14ac:dyDescent="0.15">
      <c r="A151" s="2"/>
    </row>
    <row r="152" spans="1:1" ht="13" x14ac:dyDescent="0.15">
      <c r="A152" s="2"/>
    </row>
    <row r="153" spans="1:1" ht="13" x14ac:dyDescent="0.15">
      <c r="A153" s="2"/>
    </row>
    <row r="154" spans="1:1" ht="13" x14ac:dyDescent="0.15">
      <c r="A154" s="2"/>
    </row>
    <row r="155" spans="1:1" ht="13" x14ac:dyDescent="0.15">
      <c r="A155" s="2"/>
    </row>
    <row r="156" spans="1:1" ht="13" x14ac:dyDescent="0.15">
      <c r="A156" s="2"/>
    </row>
    <row r="157" spans="1:1" ht="13" x14ac:dyDescent="0.15">
      <c r="A157" s="2"/>
    </row>
    <row r="158" spans="1:1" ht="13" x14ac:dyDescent="0.15">
      <c r="A158" s="2"/>
    </row>
    <row r="159" spans="1:1" ht="13" x14ac:dyDescent="0.15">
      <c r="A159" s="2"/>
    </row>
    <row r="160" spans="1:1" ht="13" x14ac:dyDescent="0.15">
      <c r="A160" s="2"/>
    </row>
    <row r="161" spans="1:1" ht="13" x14ac:dyDescent="0.15">
      <c r="A161" s="2"/>
    </row>
    <row r="162" spans="1:1" ht="13" x14ac:dyDescent="0.15">
      <c r="A162" s="2"/>
    </row>
    <row r="163" spans="1:1" ht="13" x14ac:dyDescent="0.15">
      <c r="A163" s="2"/>
    </row>
    <row r="164" spans="1:1" ht="13" x14ac:dyDescent="0.15">
      <c r="A164" s="2"/>
    </row>
    <row r="165" spans="1:1" ht="13" x14ac:dyDescent="0.15">
      <c r="A165" s="2"/>
    </row>
    <row r="166" spans="1:1" ht="13" x14ac:dyDescent="0.15">
      <c r="A166" s="2"/>
    </row>
    <row r="167" spans="1:1" ht="13" x14ac:dyDescent="0.15">
      <c r="A167" s="2"/>
    </row>
    <row r="168" spans="1:1" ht="13" x14ac:dyDescent="0.15">
      <c r="A168" s="2"/>
    </row>
    <row r="169" spans="1:1" ht="13" x14ac:dyDescent="0.15">
      <c r="A169" s="2"/>
    </row>
    <row r="170" spans="1:1" ht="13" x14ac:dyDescent="0.15">
      <c r="A170" s="2"/>
    </row>
    <row r="171" spans="1:1" ht="13" x14ac:dyDescent="0.15">
      <c r="A171" s="2"/>
    </row>
    <row r="172" spans="1:1" ht="13" x14ac:dyDescent="0.15">
      <c r="A172" s="2"/>
    </row>
    <row r="173" spans="1:1" ht="13" x14ac:dyDescent="0.15">
      <c r="A173" s="2"/>
    </row>
    <row r="174" spans="1:1" ht="13" x14ac:dyDescent="0.15">
      <c r="A174" s="2"/>
    </row>
    <row r="175" spans="1:1" ht="13" x14ac:dyDescent="0.15">
      <c r="A175" s="2"/>
    </row>
    <row r="176" spans="1:1" ht="13" x14ac:dyDescent="0.15">
      <c r="A176" s="2"/>
    </row>
    <row r="177" spans="1:1" ht="13" x14ac:dyDescent="0.15">
      <c r="A177" s="2"/>
    </row>
    <row r="178" spans="1:1" ht="13" x14ac:dyDescent="0.15">
      <c r="A178" s="2"/>
    </row>
    <row r="179" spans="1:1" ht="13" x14ac:dyDescent="0.15">
      <c r="A179" s="2"/>
    </row>
    <row r="180" spans="1:1" ht="13" x14ac:dyDescent="0.15">
      <c r="A180" s="2"/>
    </row>
    <row r="181" spans="1:1" ht="13" x14ac:dyDescent="0.15">
      <c r="A181" s="2"/>
    </row>
    <row r="182" spans="1:1" ht="13" x14ac:dyDescent="0.15">
      <c r="A182" s="2"/>
    </row>
    <row r="183" spans="1:1" ht="13" x14ac:dyDescent="0.15">
      <c r="A183" s="2"/>
    </row>
    <row r="184" spans="1:1" ht="13" x14ac:dyDescent="0.15">
      <c r="A184" s="2"/>
    </row>
    <row r="185" spans="1:1" ht="13" x14ac:dyDescent="0.15">
      <c r="A185" s="2"/>
    </row>
    <row r="186" spans="1:1" ht="13" x14ac:dyDescent="0.15">
      <c r="A186" s="2"/>
    </row>
    <row r="187" spans="1:1" ht="13" x14ac:dyDescent="0.15">
      <c r="A187" s="2"/>
    </row>
    <row r="188" spans="1:1" ht="13" x14ac:dyDescent="0.15">
      <c r="A188" s="2"/>
    </row>
    <row r="189" spans="1:1" ht="13" x14ac:dyDescent="0.15">
      <c r="A189" s="2"/>
    </row>
    <row r="190" spans="1:1" ht="13" x14ac:dyDescent="0.15">
      <c r="A190" s="2"/>
    </row>
    <row r="191" spans="1:1" ht="13" x14ac:dyDescent="0.15">
      <c r="A191" s="2"/>
    </row>
    <row r="192" spans="1:1" ht="13" x14ac:dyDescent="0.15">
      <c r="A192" s="2"/>
    </row>
    <row r="193" spans="1:1" ht="13" x14ac:dyDescent="0.15">
      <c r="A193" s="2"/>
    </row>
    <row r="194" spans="1:1" ht="13" x14ac:dyDescent="0.15">
      <c r="A194" s="2"/>
    </row>
    <row r="195" spans="1:1" ht="13" x14ac:dyDescent="0.15">
      <c r="A195" s="2"/>
    </row>
    <row r="196" spans="1:1" ht="13" x14ac:dyDescent="0.15">
      <c r="A196" s="2"/>
    </row>
    <row r="197" spans="1:1" ht="13" x14ac:dyDescent="0.15">
      <c r="A197" s="2"/>
    </row>
    <row r="198" spans="1:1" ht="13" x14ac:dyDescent="0.15">
      <c r="A198" s="2"/>
    </row>
    <row r="199" spans="1:1" ht="13" x14ac:dyDescent="0.15">
      <c r="A199" s="2"/>
    </row>
    <row r="200" spans="1:1" ht="13" x14ac:dyDescent="0.15">
      <c r="A200" s="2"/>
    </row>
    <row r="201" spans="1:1" ht="13" x14ac:dyDescent="0.15">
      <c r="A201" s="2"/>
    </row>
    <row r="202" spans="1:1" ht="13" x14ac:dyDescent="0.15">
      <c r="A202" s="2"/>
    </row>
    <row r="203" spans="1:1" ht="13" x14ac:dyDescent="0.15">
      <c r="A203" s="2"/>
    </row>
    <row r="204" spans="1:1" ht="13" x14ac:dyDescent="0.15">
      <c r="A204" s="2"/>
    </row>
    <row r="205" spans="1:1" ht="13" x14ac:dyDescent="0.15">
      <c r="A205" s="2"/>
    </row>
    <row r="206" spans="1:1" ht="13" x14ac:dyDescent="0.15">
      <c r="A206" s="2"/>
    </row>
    <row r="207" spans="1:1" ht="13" x14ac:dyDescent="0.15">
      <c r="A207" s="2"/>
    </row>
    <row r="208" spans="1:1" ht="13" x14ac:dyDescent="0.15">
      <c r="A208" s="2"/>
    </row>
    <row r="209" spans="1:1" ht="13" x14ac:dyDescent="0.15">
      <c r="A209" s="2"/>
    </row>
    <row r="210" spans="1:1" ht="13" x14ac:dyDescent="0.15">
      <c r="A210" s="2"/>
    </row>
    <row r="211" spans="1:1" ht="13" x14ac:dyDescent="0.15">
      <c r="A211" s="2"/>
    </row>
    <row r="212" spans="1:1" ht="13" x14ac:dyDescent="0.15">
      <c r="A212" s="2"/>
    </row>
    <row r="213" spans="1:1" ht="13" x14ac:dyDescent="0.15">
      <c r="A213" s="2"/>
    </row>
    <row r="214" spans="1:1" ht="13" x14ac:dyDescent="0.15">
      <c r="A214" s="2"/>
    </row>
    <row r="215" spans="1:1" ht="13" x14ac:dyDescent="0.15">
      <c r="A215" s="2"/>
    </row>
    <row r="216" spans="1:1" ht="13" x14ac:dyDescent="0.15">
      <c r="A216" s="2"/>
    </row>
    <row r="217" spans="1:1" ht="13" x14ac:dyDescent="0.15">
      <c r="A217" s="2"/>
    </row>
    <row r="218" spans="1:1" ht="13" x14ac:dyDescent="0.15">
      <c r="A218" s="2"/>
    </row>
    <row r="219" spans="1:1" ht="13" x14ac:dyDescent="0.15">
      <c r="A219" s="2"/>
    </row>
    <row r="220" spans="1:1" ht="13" x14ac:dyDescent="0.15">
      <c r="A220" s="2"/>
    </row>
    <row r="221" spans="1:1" ht="13" x14ac:dyDescent="0.15">
      <c r="A221" s="2"/>
    </row>
    <row r="222" spans="1:1" ht="13" x14ac:dyDescent="0.15">
      <c r="A222" s="2"/>
    </row>
    <row r="223" spans="1:1" ht="13" x14ac:dyDescent="0.15">
      <c r="A223" s="2"/>
    </row>
    <row r="224" spans="1:1" ht="13" x14ac:dyDescent="0.15">
      <c r="A224" s="2"/>
    </row>
    <row r="225" spans="1:1" ht="13" x14ac:dyDescent="0.15">
      <c r="A225" s="2"/>
    </row>
    <row r="226" spans="1:1" ht="13" x14ac:dyDescent="0.15">
      <c r="A226" s="2"/>
    </row>
    <row r="227" spans="1:1" ht="13" x14ac:dyDescent="0.15">
      <c r="A227" s="2"/>
    </row>
    <row r="228" spans="1:1" ht="13" x14ac:dyDescent="0.15">
      <c r="A228" s="2"/>
    </row>
    <row r="229" spans="1:1" ht="13" x14ac:dyDescent="0.15">
      <c r="A229" s="2"/>
    </row>
    <row r="230" spans="1:1" ht="13" x14ac:dyDescent="0.15">
      <c r="A230" s="2"/>
    </row>
    <row r="231" spans="1:1" ht="13" x14ac:dyDescent="0.15">
      <c r="A231" s="2"/>
    </row>
    <row r="232" spans="1:1" ht="13" x14ac:dyDescent="0.15">
      <c r="A232" s="2"/>
    </row>
    <row r="233" spans="1:1" ht="13" x14ac:dyDescent="0.15">
      <c r="A233" s="2"/>
    </row>
    <row r="234" spans="1:1" ht="13" x14ac:dyDescent="0.15">
      <c r="A234" s="2"/>
    </row>
    <row r="235" spans="1:1" ht="13" x14ac:dyDescent="0.15">
      <c r="A235" s="2"/>
    </row>
    <row r="236" spans="1:1" ht="13" x14ac:dyDescent="0.15">
      <c r="A236" s="2"/>
    </row>
    <row r="237" spans="1:1" ht="13" x14ac:dyDescent="0.15">
      <c r="A237" s="2"/>
    </row>
    <row r="238" spans="1:1" ht="13" x14ac:dyDescent="0.15">
      <c r="A238" s="2"/>
    </row>
    <row r="239" spans="1:1" ht="13" x14ac:dyDescent="0.15">
      <c r="A239" s="2"/>
    </row>
    <row r="240" spans="1:1" ht="13" x14ac:dyDescent="0.15">
      <c r="A240" s="2"/>
    </row>
    <row r="241" spans="1:1" ht="13" x14ac:dyDescent="0.15">
      <c r="A241" s="2"/>
    </row>
    <row r="242" spans="1:1" ht="13" x14ac:dyDescent="0.15">
      <c r="A242" s="2"/>
    </row>
    <row r="243" spans="1:1" ht="13" x14ac:dyDescent="0.15">
      <c r="A243" s="2"/>
    </row>
    <row r="244" spans="1:1" ht="13" x14ac:dyDescent="0.15">
      <c r="A244" s="2"/>
    </row>
    <row r="245" spans="1:1" ht="13" x14ac:dyDescent="0.15">
      <c r="A245" s="2"/>
    </row>
    <row r="246" spans="1:1" ht="13" x14ac:dyDescent="0.15">
      <c r="A246" s="2"/>
    </row>
    <row r="247" spans="1:1" ht="13" x14ac:dyDescent="0.15">
      <c r="A247" s="2"/>
    </row>
    <row r="248" spans="1:1" ht="13" x14ac:dyDescent="0.15">
      <c r="A248" s="2"/>
    </row>
    <row r="249" spans="1:1" ht="13" x14ac:dyDescent="0.15">
      <c r="A249" s="2"/>
    </row>
    <row r="250" spans="1:1" ht="13" x14ac:dyDescent="0.15">
      <c r="A250" s="2"/>
    </row>
    <row r="251" spans="1:1" ht="13" x14ac:dyDescent="0.15">
      <c r="A251" s="2"/>
    </row>
    <row r="252" spans="1:1" ht="13" x14ac:dyDescent="0.15">
      <c r="A252" s="2"/>
    </row>
    <row r="253" spans="1:1" ht="13" x14ac:dyDescent="0.15">
      <c r="A253" s="2"/>
    </row>
    <row r="254" spans="1:1" ht="13" x14ac:dyDescent="0.15">
      <c r="A254" s="2"/>
    </row>
    <row r="255" spans="1:1" ht="13" x14ac:dyDescent="0.15">
      <c r="A255" s="2"/>
    </row>
    <row r="256" spans="1:1" ht="13" x14ac:dyDescent="0.15">
      <c r="A256" s="2"/>
    </row>
    <row r="257" spans="1:1" ht="13" x14ac:dyDescent="0.15">
      <c r="A257" s="2"/>
    </row>
    <row r="258" spans="1:1" ht="13" x14ac:dyDescent="0.15">
      <c r="A258" s="2"/>
    </row>
    <row r="259" spans="1:1" ht="13" x14ac:dyDescent="0.15">
      <c r="A259" s="2"/>
    </row>
    <row r="260" spans="1:1" ht="13" x14ac:dyDescent="0.15">
      <c r="A260" s="2"/>
    </row>
    <row r="261" spans="1:1" ht="13" x14ac:dyDescent="0.15">
      <c r="A261" s="2"/>
    </row>
    <row r="262" spans="1:1" ht="13" x14ac:dyDescent="0.15">
      <c r="A262" s="2"/>
    </row>
    <row r="263" spans="1:1" ht="13" x14ac:dyDescent="0.15">
      <c r="A263" s="2"/>
    </row>
    <row r="264" spans="1:1" ht="13" x14ac:dyDescent="0.15">
      <c r="A264" s="2"/>
    </row>
    <row r="265" spans="1:1" ht="13" x14ac:dyDescent="0.15">
      <c r="A265" s="2"/>
    </row>
    <row r="266" spans="1:1" ht="13" x14ac:dyDescent="0.15">
      <c r="A266" s="2"/>
    </row>
    <row r="267" spans="1:1" ht="13" x14ac:dyDescent="0.15">
      <c r="A267" s="2"/>
    </row>
    <row r="268" spans="1:1" ht="13" x14ac:dyDescent="0.15">
      <c r="A268" s="2"/>
    </row>
    <row r="269" spans="1:1" ht="13" x14ac:dyDescent="0.15">
      <c r="A269" s="2"/>
    </row>
    <row r="270" spans="1:1" ht="13" x14ac:dyDescent="0.15">
      <c r="A270" s="2"/>
    </row>
    <row r="271" spans="1:1" ht="13" x14ac:dyDescent="0.15">
      <c r="A271" s="2"/>
    </row>
    <row r="272" spans="1:1" ht="13" x14ac:dyDescent="0.15">
      <c r="A272" s="2"/>
    </row>
    <row r="273" spans="1:1" ht="13" x14ac:dyDescent="0.15">
      <c r="A273" s="2"/>
    </row>
    <row r="274" spans="1:1" ht="13" x14ac:dyDescent="0.15">
      <c r="A274" s="2"/>
    </row>
    <row r="275" spans="1:1" ht="13" x14ac:dyDescent="0.15">
      <c r="A275" s="2"/>
    </row>
    <row r="276" spans="1:1" ht="13" x14ac:dyDescent="0.15">
      <c r="A276" s="2"/>
    </row>
    <row r="277" spans="1:1" ht="13" x14ac:dyDescent="0.15">
      <c r="A277" s="2"/>
    </row>
    <row r="278" spans="1:1" ht="13" x14ac:dyDescent="0.15">
      <c r="A278" s="2"/>
    </row>
    <row r="279" spans="1:1" ht="13" x14ac:dyDescent="0.15">
      <c r="A279" s="2"/>
    </row>
    <row r="280" spans="1:1" ht="13" x14ac:dyDescent="0.15">
      <c r="A280" s="2"/>
    </row>
    <row r="281" spans="1:1" ht="13" x14ac:dyDescent="0.15">
      <c r="A281" s="2"/>
    </row>
    <row r="282" spans="1:1" ht="13" x14ac:dyDescent="0.15">
      <c r="A282" s="2"/>
    </row>
    <row r="283" spans="1:1" ht="13" x14ac:dyDescent="0.15">
      <c r="A283" s="2"/>
    </row>
    <row r="284" spans="1:1" ht="13" x14ac:dyDescent="0.15">
      <c r="A284" s="2"/>
    </row>
    <row r="285" spans="1:1" ht="13" x14ac:dyDescent="0.15">
      <c r="A285" s="2"/>
    </row>
    <row r="286" spans="1:1" ht="13" x14ac:dyDescent="0.15">
      <c r="A286" s="2"/>
    </row>
    <row r="287" spans="1:1" ht="13" x14ac:dyDescent="0.15">
      <c r="A287" s="2"/>
    </row>
    <row r="288" spans="1:1" ht="13" x14ac:dyDescent="0.15">
      <c r="A288" s="2"/>
    </row>
    <row r="289" spans="1:1" ht="13" x14ac:dyDescent="0.15">
      <c r="A289" s="2"/>
    </row>
    <row r="290" spans="1:1" ht="13" x14ac:dyDescent="0.15">
      <c r="A290" s="2"/>
    </row>
    <row r="291" spans="1:1" ht="13" x14ac:dyDescent="0.15">
      <c r="A291" s="2"/>
    </row>
    <row r="292" spans="1:1" ht="13" x14ac:dyDescent="0.15">
      <c r="A292" s="2"/>
    </row>
    <row r="293" spans="1:1" ht="13" x14ac:dyDescent="0.15">
      <c r="A293" s="2"/>
    </row>
    <row r="294" spans="1:1" ht="13" x14ac:dyDescent="0.15">
      <c r="A294" s="2"/>
    </row>
    <row r="295" spans="1:1" ht="13" x14ac:dyDescent="0.15">
      <c r="A295" s="2"/>
    </row>
    <row r="296" spans="1:1" ht="13" x14ac:dyDescent="0.15">
      <c r="A296" s="2"/>
    </row>
    <row r="297" spans="1:1" ht="13" x14ac:dyDescent="0.15">
      <c r="A297" s="2"/>
    </row>
    <row r="298" spans="1:1" ht="13" x14ac:dyDescent="0.15">
      <c r="A298" s="2"/>
    </row>
    <row r="299" spans="1:1" ht="13" x14ac:dyDescent="0.15">
      <c r="A299" s="2"/>
    </row>
    <row r="300" spans="1:1" ht="13" x14ac:dyDescent="0.15">
      <c r="A300" s="2"/>
    </row>
    <row r="301" spans="1:1" ht="13" x14ac:dyDescent="0.15">
      <c r="A301" s="2"/>
    </row>
    <row r="302" spans="1:1" ht="13" x14ac:dyDescent="0.15">
      <c r="A302" s="2"/>
    </row>
    <row r="303" spans="1:1" ht="13" x14ac:dyDescent="0.15">
      <c r="A303" s="2"/>
    </row>
    <row r="304" spans="1:1" ht="13" x14ac:dyDescent="0.15">
      <c r="A304" s="2"/>
    </row>
    <row r="305" spans="1:1" ht="13" x14ac:dyDescent="0.15">
      <c r="A305" s="2"/>
    </row>
    <row r="306" spans="1:1" ht="13" x14ac:dyDescent="0.15">
      <c r="A306" s="2"/>
    </row>
    <row r="307" spans="1:1" ht="13" x14ac:dyDescent="0.15">
      <c r="A307" s="2"/>
    </row>
    <row r="308" spans="1:1" ht="13" x14ac:dyDescent="0.15">
      <c r="A308" s="2"/>
    </row>
    <row r="309" spans="1:1" ht="13" x14ac:dyDescent="0.15">
      <c r="A309" s="2"/>
    </row>
    <row r="310" spans="1:1" ht="13" x14ac:dyDescent="0.15">
      <c r="A310" s="2"/>
    </row>
    <row r="311" spans="1:1" ht="13" x14ac:dyDescent="0.15">
      <c r="A311" s="2"/>
    </row>
    <row r="312" spans="1:1" ht="13" x14ac:dyDescent="0.15">
      <c r="A312" s="2"/>
    </row>
    <row r="313" spans="1:1" ht="13" x14ac:dyDescent="0.15">
      <c r="A313" s="2"/>
    </row>
    <row r="314" spans="1:1" ht="13" x14ac:dyDescent="0.15">
      <c r="A314" s="2"/>
    </row>
    <row r="315" spans="1:1" ht="13" x14ac:dyDescent="0.15">
      <c r="A315" s="2"/>
    </row>
    <row r="316" spans="1:1" ht="13" x14ac:dyDescent="0.15">
      <c r="A316" s="2"/>
    </row>
    <row r="317" spans="1:1" ht="13" x14ac:dyDescent="0.15">
      <c r="A317" s="2"/>
    </row>
    <row r="318" spans="1:1" ht="13" x14ac:dyDescent="0.15">
      <c r="A318" s="2"/>
    </row>
    <row r="319" spans="1:1" ht="13" x14ac:dyDescent="0.15">
      <c r="A319" s="2"/>
    </row>
    <row r="320" spans="1:1" ht="13" x14ac:dyDescent="0.15">
      <c r="A320" s="2"/>
    </row>
    <row r="321" spans="1:1" ht="13" x14ac:dyDescent="0.15">
      <c r="A321" s="2"/>
    </row>
    <row r="322" spans="1:1" ht="13" x14ac:dyDescent="0.15">
      <c r="A322" s="2"/>
    </row>
    <row r="323" spans="1:1" ht="13" x14ac:dyDescent="0.15">
      <c r="A323" s="2"/>
    </row>
    <row r="324" spans="1:1" ht="13" x14ac:dyDescent="0.15">
      <c r="A324" s="2"/>
    </row>
    <row r="325" spans="1:1" ht="13" x14ac:dyDescent="0.15">
      <c r="A325" s="2"/>
    </row>
    <row r="326" spans="1:1" ht="13" x14ac:dyDescent="0.15">
      <c r="A326" s="2"/>
    </row>
    <row r="327" spans="1:1" ht="13" x14ac:dyDescent="0.15">
      <c r="A327" s="2"/>
    </row>
    <row r="328" spans="1:1" ht="13" x14ac:dyDescent="0.15">
      <c r="A328" s="2"/>
    </row>
    <row r="329" spans="1:1" ht="13" x14ac:dyDescent="0.15">
      <c r="A329" s="2"/>
    </row>
    <row r="330" spans="1:1" ht="13" x14ac:dyDescent="0.15">
      <c r="A330" s="2"/>
    </row>
    <row r="331" spans="1:1" ht="13" x14ac:dyDescent="0.15">
      <c r="A331" s="2"/>
    </row>
    <row r="332" spans="1:1" ht="13" x14ac:dyDescent="0.15">
      <c r="A332" s="2"/>
    </row>
    <row r="333" spans="1:1" ht="13" x14ac:dyDescent="0.15">
      <c r="A333" s="2"/>
    </row>
    <row r="334" spans="1:1" ht="13" x14ac:dyDescent="0.15">
      <c r="A334" s="2"/>
    </row>
    <row r="335" spans="1:1" ht="13" x14ac:dyDescent="0.15">
      <c r="A335" s="2"/>
    </row>
    <row r="336" spans="1:1" ht="13" x14ac:dyDescent="0.15">
      <c r="A336" s="2"/>
    </row>
    <row r="337" spans="1:1" ht="13" x14ac:dyDescent="0.15">
      <c r="A337" s="2"/>
    </row>
    <row r="338" spans="1:1" ht="13" x14ac:dyDescent="0.15">
      <c r="A338" s="2"/>
    </row>
    <row r="339" spans="1:1" ht="13" x14ac:dyDescent="0.15">
      <c r="A339" s="2"/>
    </row>
    <row r="340" spans="1:1" ht="13" x14ac:dyDescent="0.15">
      <c r="A340" s="2"/>
    </row>
    <row r="341" spans="1:1" ht="13" x14ac:dyDescent="0.15">
      <c r="A341" s="2"/>
    </row>
    <row r="342" spans="1:1" ht="13" x14ac:dyDescent="0.15">
      <c r="A342" s="2"/>
    </row>
    <row r="343" spans="1:1" ht="13" x14ac:dyDescent="0.15">
      <c r="A343" s="2"/>
    </row>
    <row r="344" spans="1:1" ht="13" x14ac:dyDescent="0.15">
      <c r="A344" s="2"/>
    </row>
    <row r="345" spans="1:1" ht="13" x14ac:dyDescent="0.15">
      <c r="A345" s="2"/>
    </row>
    <row r="346" spans="1:1" ht="13" x14ac:dyDescent="0.15">
      <c r="A346" s="2"/>
    </row>
    <row r="347" spans="1:1" ht="13" x14ac:dyDescent="0.15">
      <c r="A347" s="2"/>
    </row>
    <row r="348" spans="1:1" ht="13" x14ac:dyDescent="0.15">
      <c r="A348" s="2"/>
    </row>
    <row r="349" spans="1:1" ht="13" x14ac:dyDescent="0.15">
      <c r="A349" s="2"/>
    </row>
    <row r="350" spans="1:1" ht="13" x14ac:dyDescent="0.15">
      <c r="A350" s="2"/>
    </row>
    <row r="351" spans="1:1" ht="13" x14ac:dyDescent="0.15">
      <c r="A351" s="2"/>
    </row>
    <row r="352" spans="1:1" ht="13" x14ac:dyDescent="0.15">
      <c r="A352" s="2"/>
    </row>
    <row r="353" spans="1:1" ht="13" x14ac:dyDescent="0.15">
      <c r="A353" s="2"/>
    </row>
    <row r="354" spans="1:1" ht="13" x14ac:dyDescent="0.15">
      <c r="A354" s="2"/>
    </row>
    <row r="355" spans="1:1" ht="13" x14ac:dyDescent="0.15">
      <c r="A355" s="2"/>
    </row>
    <row r="356" spans="1:1" ht="13" x14ac:dyDescent="0.15">
      <c r="A356" s="2"/>
    </row>
    <row r="357" spans="1:1" ht="13" x14ac:dyDescent="0.15">
      <c r="A357" s="2"/>
    </row>
    <row r="358" spans="1:1" ht="13" x14ac:dyDescent="0.15">
      <c r="A358" s="2"/>
    </row>
    <row r="359" spans="1:1" ht="13" x14ac:dyDescent="0.15">
      <c r="A359" s="2"/>
    </row>
    <row r="360" spans="1:1" ht="13" x14ac:dyDescent="0.15">
      <c r="A360" s="2"/>
    </row>
    <row r="361" spans="1:1" ht="13" x14ac:dyDescent="0.15">
      <c r="A361" s="2"/>
    </row>
    <row r="362" spans="1:1" ht="13" x14ac:dyDescent="0.15">
      <c r="A362" s="2"/>
    </row>
    <row r="363" spans="1:1" ht="13" x14ac:dyDescent="0.15">
      <c r="A363" s="2"/>
    </row>
    <row r="364" spans="1:1" ht="13" x14ac:dyDescent="0.15">
      <c r="A364" s="2"/>
    </row>
    <row r="365" spans="1:1" ht="13" x14ac:dyDescent="0.15">
      <c r="A365" s="2"/>
    </row>
    <row r="366" spans="1:1" ht="13" x14ac:dyDescent="0.15">
      <c r="A366" s="2"/>
    </row>
    <row r="367" spans="1:1" ht="13" x14ac:dyDescent="0.15">
      <c r="A367" s="2"/>
    </row>
    <row r="368" spans="1:1" ht="13" x14ac:dyDescent="0.15">
      <c r="A368" s="2"/>
    </row>
    <row r="369" spans="1:1" ht="13" x14ac:dyDescent="0.15">
      <c r="A369" s="2"/>
    </row>
    <row r="370" spans="1:1" ht="13" x14ac:dyDescent="0.15">
      <c r="A370" s="2"/>
    </row>
    <row r="371" spans="1:1" ht="13" x14ac:dyDescent="0.15">
      <c r="A371" s="2"/>
    </row>
    <row r="372" spans="1:1" ht="13" x14ac:dyDescent="0.15">
      <c r="A372" s="2"/>
    </row>
    <row r="373" spans="1:1" ht="13" x14ac:dyDescent="0.15">
      <c r="A373" s="2"/>
    </row>
    <row r="374" spans="1:1" ht="13" x14ac:dyDescent="0.15">
      <c r="A374" s="2"/>
    </row>
    <row r="375" spans="1:1" ht="13" x14ac:dyDescent="0.15">
      <c r="A375" s="2"/>
    </row>
    <row r="376" spans="1:1" ht="13" x14ac:dyDescent="0.15">
      <c r="A376" s="2"/>
    </row>
    <row r="377" spans="1:1" ht="13" x14ac:dyDescent="0.15">
      <c r="A377" s="2"/>
    </row>
    <row r="378" spans="1:1" ht="13" x14ac:dyDescent="0.15">
      <c r="A378" s="2"/>
    </row>
    <row r="379" spans="1:1" ht="13" x14ac:dyDescent="0.15">
      <c r="A379" s="2"/>
    </row>
    <row r="380" spans="1:1" ht="13" x14ac:dyDescent="0.15">
      <c r="A380" s="2"/>
    </row>
    <row r="381" spans="1:1" ht="13" x14ac:dyDescent="0.15">
      <c r="A381" s="2"/>
    </row>
    <row r="382" spans="1:1" ht="13" x14ac:dyDescent="0.15">
      <c r="A382" s="2"/>
    </row>
    <row r="383" spans="1:1" ht="13" x14ac:dyDescent="0.15">
      <c r="A383" s="2"/>
    </row>
    <row r="384" spans="1:1" ht="13" x14ac:dyDescent="0.15">
      <c r="A384" s="2"/>
    </row>
    <row r="385" spans="1:1" ht="13" x14ac:dyDescent="0.15">
      <c r="A385" s="2"/>
    </row>
    <row r="386" spans="1:1" ht="13" x14ac:dyDescent="0.15">
      <c r="A386" s="2"/>
    </row>
    <row r="387" spans="1:1" ht="13" x14ac:dyDescent="0.15">
      <c r="A387" s="2"/>
    </row>
    <row r="388" spans="1:1" ht="13" x14ac:dyDescent="0.15">
      <c r="A388" s="2"/>
    </row>
    <row r="389" spans="1:1" ht="13" x14ac:dyDescent="0.15">
      <c r="A389" s="2"/>
    </row>
    <row r="390" spans="1:1" ht="13" x14ac:dyDescent="0.15">
      <c r="A390" s="2"/>
    </row>
    <row r="391" spans="1:1" ht="13" x14ac:dyDescent="0.15">
      <c r="A391" s="2"/>
    </row>
    <row r="392" spans="1:1" ht="13" x14ac:dyDescent="0.15">
      <c r="A392" s="2"/>
    </row>
    <row r="393" spans="1:1" ht="13" x14ac:dyDescent="0.15">
      <c r="A393" s="2"/>
    </row>
    <row r="394" spans="1:1" ht="13" x14ac:dyDescent="0.15">
      <c r="A394" s="2"/>
    </row>
    <row r="395" spans="1:1" ht="13" x14ac:dyDescent="0.15">
      <c r="A395" s="2"/>
    </row>
    <row r="396" spans="1:1" ht="13" x14ac:dyDescent="0.15">
      <c r="A396" s="2"/>
    </row>
    <row r="397" spans="1:1" ht="13" x14ac:dyDescent="0.15">
      <c r="A397" s="2"/>
    </row>
    <row r="398" spans="1:1" ht="13" x14ac:dyDescent="0.15">
      <c r="A398" s="2"/>
    </row>
    <row r="399" spans="1:1" ht="13" x14ac:dyDescent="0.15">
      <c r="A399" s="2"/>
    </row>
    <row r="400" spans="1:1" ht="13" x14ac:dyDescent="0.15">
      <c r="A400" s="2"/>
    </row>
    <row r="401" spans="1:1" ht="13" x14ac:dyDescent="0.15">
      <c r="A401" s="2"/>
    </row>
    <row r="402" spans="1:1" ht="13" x14ac:dyDescent="0.15">
      <c r="A402" s="2"/>
    </row>
    <row r="403" spans="1:1" ht="13" x14ac:dyDescent="0.15">
      <c r="A403" s="2"/>
    </row>
    <row r="404" spans="1:1" ht="13" x14ac:dyDescent="0.15">
      <c r="A404" s="2"/>
    </row>
    <row r="405" spans="1:1" ht="13" x14ac:dyDescent="0.15">
      <c r="A405" s="2"/>
    </row>
    <row r="406" spans="1:1" ht="13" x14ac:dyDescent="0.15">
      <c r="A406" s="2"/>
    </row>
    <row r="407" spans="1:1" ht="13" x14ac:dyDescent="0.15">
      <c r="A407" s="2"/>
    </row>
    <row r="408" spans="1:1" ht="13" x14ac:dyDescent="0.15">
      <c r="A408" s="2"/>
    </row>
    <row r="409" spans="1:1" ht="13" x14ac:dyDescent="0.15">
      <c r="A409" s="2"/>
    </row>
    <row r="410" spans="1:1" ht="13" x14ac:dyDescent="0.15">
      <c r="A410" s="2"/>
    </row>
    <row r="411" spans="1:1" ht="13" x14ac:dyDescent="0.15">
      <c r="A411" s="2"/>
    </row>
    <row r="412" spans="1:1" ht="13" x14ac:dyDescent="0.15">
      <c r="A412" s="2"/>
    </row>
    <row r="413" spans="1:1" ht="13" x14ac:dyDescent="0.15">
      <c r="A413" s="2"/>
    </row>
    <row r="414" spans="1:1" ht="13" x14ac:dyDescent="0.15">
      <c r="A414" s="2"/>
    </row>
    <row r="415" spans="1:1" ht="13" x14ac:dyDescent="0.15">
      <c r="A415" s="2"/>
    </row>
    <row r="416" spans="1:1" ht="13" x14ac:dyDescent="0.15">
      <c r="A416" s="2"/>
    </row>
    <row r="417" spans="1:1" ht="13" x14ac:dyDescent="0.15">
      <c r="A417" s="2"/>
    </row>
    <row r="418" spans="1:1" ht="13" x14ac:dyDescent="0.15">
      <c r="A418" s="2"/>
    </row>
    <row r="419" spans="1:1" ht="13" x14ac:dyDescent="0.15">
      <c r="A419" s="2"/>
    </row>
    <row r="420" spans="1:1" ht="13" x14ac:dyDescent="0.15">
      <c r="A420" s="2"/>
    </row>
    <row r="421" spans="1:1" ht="13" x14ac:dyDescent="0.15">
      <c r="A421" s="2"/>
    </row>
    <row r="422" spans="1:1" ht="13" x14ac:dyDescent="0.15">
      <c r="A422" s="2"/>
    </row>
    <row r="423" spans="1:1" ht="13" x14ac:dyDescent="0.15">
      <c r="A423" s="2"/>
    </row>
    <row r="424" spans="1:1" ht="13" x14ac:dyDescent="0.15">
      <c r="A424" s="2"/>
    </row>
    <row r="425" spans="1:1" ht="13" x14ac:dyDescent="0.15">
      <c r="A425" s="2"/>
    </row>
    <row r="426" spans="1:1" ht="13" x14ac:dyDescent="0.15">
      <c r="A426" s="2"/>
    </row>
    <row r="427" spans="1:1" ht="13" x14ac:dyDescent="0.15">
      <c r="A427" s="2"/>
    </row>
    <row r="428" spans="1:1" ht="13" x14ac:dyDescent="0.15">
      <c r="A428" s="2"/>
    </row>
    <row r="429" spans="1:1" ht="13" x14ac:dyDescent="0.15">
      <c r="A429" s="2"/>
    </row>
    <row r="430" spans="1:1" ht="13" x14ac:dyDescent="0.15">
      <c r="A430" s="2"/>
    </row>
    <row r="431" spans="1:1" ht="13" x14ac:dyDescent="0.15">
      <c r="A431" s="2"/>
    </row>
    <row r="432" spans="1:1" ht="13" x14ac:dyDescent="0.15">
      <c r="A432" s="2"/>
    </row>
    <row r="433" spans="1:1" ht="13" x14ac:dyDescent="0.15">
      <c r="A433" s="2"/>
    </row>
    <row r="434" spans="1:1" ht="13" x14ac:dyDescent="0.15">
      <c r="A434" s="2"/>
    </row>
    <row r="435" spans="1:1" ht="13" x14ac:dyDescent="0.15">
      <c r="A435" s="2"/>
    </row>
    <row r="436" spans="1:1" ht="13" x14ac:dyDescent="0.15">
      <c r="A436" s="2"/>
    </row>
    <row r="437" spans="1:1" ht="13" x14ac:dyDescent="0.15">
      <c r="A437" s="2"/>
    </row>
    <row r="438" spans="1:1" ht="13" x14ac:dyDescent="0.15">
      <c r="A438" s="2"/>
    </row>
    <row r="439" spans="1:1" ht="13" x14ac:dyDescent="0.15">
      <c r="A439" s="2"/>
    </row>
    <row r="440" spans="1:1" ht="13" x14ac:dyDescent="0.15">
      <c r="A440" s="2"/>
    </row>
    <row r="441" spans="1:1" ht="13" x14ac:dyDescent="0.15">
      <c r="A441" s="2"/>
    </row>
    <row r="442" spans="1:1" ht="13" x14ac:dyDescent="0.15">
      <c r="A442" s="2"/>
    </row>
    <row r="443" spans="1:1" ht="13" x14ac:dyDescent="0.15">
      <c r="A443" s="2"/>
    </row>
    <row r="444" spans="1:1" ht="13" x14ac:dyDescent="0.15">
      <c r="A444" s="2"/>
    </row>
    <row r="445" spans="1:1" ht="13" x14ac:dyDescent="0.15">
      <c r="A445" s="2"/>
    </row>
    <row r="446" spans="1:1" ht="13" x14ac:dyDescent="0.15">
      <c r="A446" s="2"/>
    </row>
    <row r="447" spans="1:1" ht="13" x14ac:dyDescent="0.15">
      <c r="A447" s="2"/>
    </row>
    <row r="448" spans="1:1" ht="13" x14ac:dyDescent="0.15">
      <c r="A448" s="2"/>
    </row>
    <row r="449" spans="1:1" ht="13" x14ac:dyDescent="0.15">
      <c r="A449" s="2"/>
    </row>
    <row r="450" spans="1:1" ht="13" x14ac:dyDescent="0.15">
      <c r="A450" s="2"/>
    </row>
    <row r="451" spans="1:1" ht="13" x14ac:dyDescent="0.15">
      <c r="A451" s="2"/>
    </row>
    <row r="452" spans="1:1" ht="13" x14ac:dyDescent="0.15">
      <c r="A452" s="2"/>
    </row>
    <row r="453" spans="1:1" ht="13" x14ac:dyDescent="0.15">
      <c r="A453" s="2"/>
    </row>
    <row r="454" spans="1:1" ht="13" x14ac:dyDescent="0.15">
      <c r="A454" s="2"/>
    </row>
    <row r="455" spans="1:1" ht="13" x14ac:dyDescent="0.15">
      <c r="A455" s="2"/>
    </row>
    <row r="456" spans="1:1" ht="13" x14ac:dyDescent="0.15">
      <c r="A456" s="2"/>
    </row>
    <row r="457" spans="1:1" ht="13" x14ac:dyDescent="0.15">
      <c r="A457" s="2"/>
    </row>
    <row r="458" spans="1:1" ht="13" x14ac:dyDescent="0.15">
      <c r="A458" s="2"/>
    </row>
    <row r="459" spans="1:1" ht="13" x14ac:dyDescent="0.15">
      <c r="A459" s="2"/>
    </row>
    <row r="460" spans="1:1" ht="13" x14ac:dyDescent="0.15">
      <c r="A460" s="2"/>
    </row>
    <row r="461" spans="1:1" ht="13" x14ac:dyDescent="0.15">
      <c r="A461" s="2"/>
    </row>
    <row r="462" spans="1:1" ht="13" x14ac:dyDescent="0.15">
      <c r="A462" s="2"/>
    </row>
    <row r="463" spans="1:1" ht="13" x14ac:dyDescent="0.15">
      <c r="A463" s="2"/>
    </row>
    <row r="464" spans="1:1" ht="13" x14ac:dyDescent="0.15">
      <c r="A464" s="2"/>
    </row>
    <row r="465" spans="1:1" ht="13" x14ac:dyDescent="0.15">
      <c r="A465" s="2"/>
    </row>
    <row r="466" spans="1:1" ht="13" x14ac:dyDescent="0.15">
      <c r="A466" s="2"/>
    </row>
    <row r="467" spans="1:1" ht="13" x14ac:dyDescent="0.15">
      <c r="A467" s="2"/>
    </row>
    <row r="468" spans="1:1" ht="13" x14ac:dyDescent="0.15">
      <c r="A468" s="2"/>
    </row>
    <row r="469" spans="1:1" ht="13" x14ac:dyDescent="0.15">
      <c r="A469" s="2"/>
    </row>
    <row r="470" spans="1:1" ht="13" x14ac:dyDescent="0.15">
      <c r="A470" s="2"/>
    </row>
    <row r="471" spans="1:1" ht="13" x14ac:dyDescent="0.15">
      <c r="A471" s="2"/>
    </row>
    <row r="472" spans="1:1" ht="13" x14ac:dyDescent="0.15">
      <c r="A472" s="2"/>
    </row>
    <row r="473" spans="1:1" ht="13" x14ac:dyDescent="0.15">
      <c r="A473" s="2"/>
    </row>
    <row r="474" spans="1:1" ht="13" x14ac:dyDescent="0.15">
      <c r="A474" s="2"/>
    </row>
    <row r="475" spans="1:1" ht="13" x14ac:dyDescent="0.15">
      <c r="A475" s="2"/>
    </row>
    <row r="476" spans="1:1" ht="13" x14ac:dyDescent="0.15">
      <c r="A476" s="2"/>
    </row>
    <row r="477" spans="1:1" ht="13" x14ac:dyDescent="0.15">
      <c r="A477" s="2"/>
    </row>
    <row r="478" spans="1:1" ht="13" x14ac:dyDescent="0.15">
      <c r="A478" s="2"/>
    </row>
    <row r="479" spans="1:1" ht="13" x14ac:dyDescent="0.15">
      <c r="A479" s="2"/>
    </row>
    <row r="480" spans="1:1" ht="13" x14ac:dyDescent="0.15">
      <c r="A480" s="2"/>
    </row>
    <row r="481" spans="1:1" ht="13" x14ac:dyDescent="0.15">
      <c r="A481" s="2"/>
    </row>
    <row r="482" spans="1:1" ht="13" x14ac:dyDescent="0.15">
      <c r="A482" s="2"/>
    </row>
    <row r="483" spans="1:1" ht="13" x14ac:dyDescent="0.15">
      <c r="A483" s="2"/>
    </row>
    <row r="484" spans="1:1" ht="13" x14ac:dyDescent="0.15">
      <c r="A484" s="2"/>
    </row>
    <row r="485" spans="1:1" ht="13" x14ac:dyDescent="0.15">
      <c r="A485" s="2"/>
    </row>
    <row r="486" spans="1:1" ht="13" x14ac:dyDescent="0.15">
      <c r="A486" s="2"/>
    </row>
    <row r="487" spans="1:1" ht="13" x14ac:dyDescent="0.15">
      <c r="A487" s="2"/>
    </row>
    <row r="488" spans="1:1" ht="13" x14ac:dyDescent="0.15">
      <c r="A488" s="2"/>
    </row>
    <row r="489" spans="1:1" ht="13" x14ac:dyDescent="0.15">
      <c r="A489" s="2"/>
    </row>
    <row r="490" spans="1:1" ht="13" x14ac:dyDescent="0.15">
      <c r="A490" s="2"/>
    </row>
    <row r="491" spans="1:1" ht="13" x14ac:dyDescent="0.15">
      <c r="A491" s="2"/>
    </row>
    <row r="492" spans="1:1" ht="13" x14ac:dyDescent="0.15">
      <c r="A492" s="2"/>
    </row>
    <row r="493" spans="1:1" ht="13" x14ac:dyDescent="0.15">
      <c r="A493" s="2"/>
    </row>
    <row r="494" spans="1:1" ht="13" x14ac:dyDescent="0.15">
      <c r="A494" s="2"/>
    </row>
    <row r="495" spans="1:1" ht="13" x14ac:dyDescent="0.15">
      <c r="A495" s="2"/>
    </row>
    <row r="496" spans="1:1" ht="13" x14ac:dyDescent="0.15">
      <c r="A496" s="2"/>
    </row>
    <row r="497" spans="1:1" ht="13" x14ac:dyDescent="0.15">
      <c r="A497" s="2"/>
    </row>
    <row r="498" spans="1:1" ht="13" x14ac:dyDescent="0.15">
      <c r="A498" s="2"/>
    </row>
    <row r="499" spans="1:1" ht="13" x14ac:dyDescent="0.15">
      <c r="A499" s="2"/>
    </row>
    <row r="500" spans="1:1" ht="13" x14ac:dyDescent="0.15">
      <c r="A500" s="2"/>
    </row>
    <row r="501" spans="1:1" ht="13" x14ac:dyDescent="0.15">
      <c r="A501" s="2"/>
    </row>
    <row r="502" spans="1:1" ht="13" x14ac:dyDescent="0.15">
      <c r="A502" s="2"/>
    </row>
    <row r="503" spans="1:1" ht="13" x14ac:dyDescent="0.15">
      <c r="A503" s="2"/>
    </row>
    <row r="504" spans="1:1" ht="13" x14ac:dyDescent="0.15">
      <c r="A504" s="2"/>
    </row>
    <row r="505" spans="1:1" ht="13" x14ac:dyDescent="0.15">
      <c r="A505" s="2"/>
    </row>
    <row r="506" spans="1:1" ht="13" x14ac:dyDescent="0.15">
      <c r="A506" s="2"/>
    </row>
    <row r="507" spans="1:1" ht="13" x14ac:dyDescent="0.15">
      <c r="A507" s="2"/>
    </row>
    <row r="508" spans="1:1" ht="13" x14ac:dyDescent="0.15">
      <c r="A508" s="2"/>
    </row>
    <row r="509" spans="1:1" ht="13" x14ac:dyDescent="0.15">
      <c r="A509" s="2"/>
    </row>
    <row r="510" spans="1:1" ht="13" x14ac:dyDescent="0.15">
      <c r="A510" s="2"/>
    </row>
    <row r="511" spans="1:1" ht="13" x14ac:dyDescent="0.15">
      <c r="A511" s="2"/>
    </row>
    <row r="512" spans="1:1" ht="13" x14ac:dyDescent="0.15">
      <c r="A512" s="2"/>
    </row>
    <row r="513" spans="1:1" ht="13" x14ac:dyDescent="0.15">
      <c r="A513" s="2"/>
    </row>
    <row r="514" spans="1:1" ht="13" x14ac:dyDescent="0.15">
      <c r="A514" s="2"/>
    </row>
    <row r="515" spans="1:1" ht="13" x14ac:dyDescent="0.15">
      <c r="A515" s="2"/>
    </row>
    <row r="516" spans="1:1" ht="13" x14ac:dyDescent="0.15">
      <c r="A516" s="2"/>
    </row>
    <row r="517" spans="1:1" ht="13" x14ac:dyDescent="0.15">
      <c r="A517" s="2"/>
    </row>
    <row r="518" spans="1:1" ht="13" x14ac:dyDescent="0.15">
      <c r="A518" s="2"/>
    </row>
    <row r="519" spans="1:1" ht="13" x14ac:dyDescent="0.15">
      <c r="A519" s="2"/>
    </row>
    <row r="520" spans="1:1" ht="13" x14ac:dyDescent="0.15">
      <c r="A520" s="2"/>
    </row>
    <row r="521" spans="1:1" ht="13" x14ac:dyDescent="0.15">
      <c r="A521" s="2"/>
    </row>
    <row r="522" spans="1:1" ht="13" x14ac:dyDescent="0.15">
      <c r="A522" s="2"/>
    </row>
    <row r="523" spans="1:1" ht="13" x14ac:dyDescent="0.15">
      <c r="A523" s="2"/>
    </row>
    <row r="524" spans="1:1" ht="13" x14ac:dyDescent="0.15">
      <c r="A524" s="2"/>
    </row>
    <row r="525" spans="1:1" ht="13" x14ac:dyDescent="0.15">
      <c r="A525" s="2"/>
    </row>
    <row r="526" spans="1:1" ht="13" x14ac:dyDescent="0.15">
      <c r="A526" s="2"/>
    </row>
    <row r="527" spans="1:1" ht="13" x14ac:dyDescent="0.15">
      <c r="A527" s="2"/>
    </row>
    <row r="528" spans="1:1" ht="13" x14ac:dyDescent="0.15">
      <c r="A528" s="2"/>
    </row>
    <row r="529" spans="1:1" ht="13" x14ac:dyDescent="0.15">
      <c r="A529" s="2"/>
    </row>
    <row r="530" spans="1:1" ht="13" x14ac:dyDescent="0.15">
      <c r="A530" s="2"/>
    </row>
    <row r="531" spans="1:1" ht="13" x14ac:dyDescent="0.15">
      <c r="A531" s="2"/>
    </row>
    <row r="532" spans="1:1" ht="13" x14ac:dyDescent="0.15">
      <c r="A532" s="2"/>
    </row>
    <row r="533" spans="1:1" ht="13" x14ac:dyDescent="0.15">
      <c r="A533" s="2"/>
    </row>
    <row r="534" spans="1:1" ht="13" x14ac:dyDescent="0.15">
      <c r="A534" s="2"/>
    </row>
    <row r="535" spans="1:1" ht="13" x14ac:dyDescent="0.15">
      <c r="A535" s="2"/>
    </row>
    <row r="536" spans="1:1" ht="13" x14ac:dyDescent="0.15">
      <c r="A536" s="2"/>
    </row>
    <row r="537" spans="1:1" ht="13" x14ac:dyDescent="0.15">
      <c r="A537" s="2"/>
    </row>
    <row r="538" spans="1:1" ht="13" x14ac:dyDescent="0.15">
      <c r="A538" s="2"/>
    </row>
    <row r="539" spans="1:1" ht="13" x14ac:dyDescent="0.15">
      <c r="A539" s="2"/>
    </row>
    <row r="540" spans="1:1" ht="13" x14ac:dyDescent="0.15">
      <c r="A540" s="2"/>
    </row>
    <row r="541" spans="1:1" ht="13" x14ac:dyDescent="0.15">
      <c r="A541" s="2"/>
    </row>
    <row r="542" spans="1:1" ht="13" x14ac:dyDescent="0.15">
      <c r="A542" s="2"/>
    </row>
    <row r="543" spans="1:1" ht="13" x14ac:dyDescent="0.15">
      <c r="A543" s="2"/>
    </row>
    <row r="544" spans="1:1" ht="13" x14ac:dyDescent="0.15">
      <c r="A544" s="2"/>
    </row>
    <row r="545" spans="1:1" ht="13" x14ac:dyDescent="0.15">
      <c r="A545" s="2"/>
    </row>
    <row r="546" spans="1:1" ht="13" x14ac:dyDescent="0.15">
      <c r="A546" s="2"/>
    </row>
    <row r="547" spans="1:1" ht="13" x14ac:dyDescent="0.15">
      <c r="A547" s="2"/>
    </row>
    <row r="548" spans="1:1" ht="13" x14ac:dyDescent="0.15">
      <c r="A548" s="2"/>
    </row>
    <row r="549" spans="1:1" ht="13" x14ac:dyDescent="0.15">
      <c r="A549" s="2"/>
    </row>
    <row r="550" spans="1:1" ht="13" x14ac:dyDescent="0.15">
      <c r="A550" s="2"/>
    </row>
    <row r="551" spans="1:1" ht="13" x14ac:dyDescent="0.15">
      <c r="A551" s="2"/>
    </row>
    <row r="552" spans="1:1" ht="13" x14ac:dyDescent="0.15">
      <c r="A552" s="2"/>
    </row>
    <row r="553" spans="1:1" ht="13" x14ac:dyDescent="0.15">
      <c r="A553" s="2"/>
    </row>
    <row r="554" spans="1:1" ht="13" x14ac:dyDescent="0.15">
      <c r="A554" s="2"/>
    </row>
    <row r="555" spans="1:1" ht="13" x14ac:dyDescent="0.15">
      <c r="A555" s="2"/>
    </row>
    <row r="556" spans="1:1" ht="13" x14ac:dyDescent="0.15">
      <c r="A556" s="2"/>
    </row>
    <row r="557" spans="1:1" ht="13" x14ac:dyDescent="0.15">
      <c r="A557" s="2"/>
    </row>
    <row r="558" spans="1:1" ht="13" x14ac:dyDescent="0.15">
      <c r="A558" s="2"/>
    </row>
    <row r="559" spans="1:1" ht="13" x14ac:dyDescent="0.15">
      <c r="A559" s="2"/>
    </row>
    <row r="560" spans="1:1" ht="13" x14ac:dyDescent="0.15">
      <c r="A560" s="2"/>
    </row>
    <row r="561" spans="1:1" ht="13" x14ac:dyDescent="0.15">
      <c r="A561" s="2"/>
    </row>
    <row r="562" spans="1:1" ht="13" x14ac:dyDescent="0.15">
      <c r="A562" s="2"/>
    </row>
    <row r="563" spans="1:1" ht="13" x14ac:dyDescent="0.15">
      <c r="A563" s="2"/>
    </row>
    <row r="564" spans="1:1" ht="13" x14ac:dyDescent="0.15">
      <c r="A564" s="2"/>
    </row>
    <row r="565" spans="1:1" ht="13" x14ac:dyDescent="0.15">
      <c r="A565" s="2"/>
    </row>
    <row r="566" spans="1:1" ht="13" x14ac:dyDescent="0.15">
      <c r="A566" s="2"/>
    </row>
    <row r="567" spans="1:1" ht="13" x14ac:dyDescent="0.15">
      <c r="A567" s="2"/>
    </row>
    <row r="568" spans="1:1" ht="13" x14ac:dyDescent="0.15">
      <c r="A568" s="2"/>
    </row>
    <row r="569" spans="1:1" ht="13" x14ac:dyDescent="0.15">
      <c r="A569" s="2"/>
    </row>
    <row r="570" spans="1:1" ht="13" x14ac:dyDescent="0.15">
      <c r="A570" s="2"/>
    </row>
    <row r="571" spans="1:1" ht="13" x14ac:dyDescent="0.15">
      <c r="A571" s="2"/>
    </row>
    <row r="572" spans="1:1" ht="13" x14ac:dyDescent="0.15">
      <c r="A572" s="2"/>
    </row>
    <row r="573" spans="1:1" ht="13" x14ac:dyDescent="0.15">
      <c r="A573" s="2"/>
    </row>
    <row r="574" spans="1:1" ht="13" x14ac:dyDescent="0.15">
      <c r="A574" s="2"/>
    </row>
    <row r="575" spans="1:1" ht="13" x14ac:dyDescent="0.15">
      <c r="A575" s="2"/>
    </row>
    <row r="576" spans="1:1" ht="13" x14ac:dyDescent="0.15">
      <c r="A576" s="2"/>
    </row>
    <row r="577" spans="1:1" ht="13" x14ac:dyDescent="0.15">
      <c r="A577" s="2"/>
    </row>
    <row r="578" spans="1:1" ht="13" x14ac:dyDescent="0.15">
      <c r="A578" s="2"/>
    </row>
    <row r="579" spans="1:1" ht="13" x14ac:dyDescent="0.15">
      <c r="A579" s="2"/>
    </row>
    <row r="580" spans="1:1" ht="13" x14ac:dyDescent="0.15">
      <c r="A580" s="2"/>
    </row>
    <row r="581" spans="1:1" ht="13" x14ac:dyDescent="0.15">
      <c r="A581" s="2"/>
    </row>
    <row r="582" spans="1:1" ht="13" x14ac:dyDescent="0.15">
      <c r="A582" s="2"/>
    </row>
    <row r="583" spans="1:1" ht="13" x14ac:dyDescent="0.15">
      <c r="A583" s="2"/>
    </row>
    <row r="584" spans="1:1" ht="13" x14ac:dyDescent="0.15">
      <c r="A584" s="2"/>
    </row>
    <row r="585" spans="1:1" ht="13" x14ac:dyDescent="0.15">
      <c r="A585" s="2"/>
    </row>
    <row r="586" spans="1:1" ht="13" x14ac:dyDescent="0.15">
      <c r="A586" s="2"/>
    </row>
    <row r="587" spans="1:1" ht="13" x14ac:dyDescent="0.15">
      <c r="A587" s="2"/>
    </row>
    <row r="588" spans="1:1" ht="13" x14ac:dyDescent="0.15">
      <c r="A588" s="2"/>
    </row>
    <row r="589" spans="1:1" ht="13" x14ac:dyDescent="0.15">
      <c r="A589" s="2"/>
    </row>
    <row r="590" spans="1:1" ht="13" x14ac:dyDescent="0.15">
      <c r="A590" s="2"/>
    </row>
    <row r="591" spans="1:1" ht="13" x14ac:dyDescent="0.15">
      <c r="A591" s="2"/>
    </row>
    <row r="592" spans="1:1" ht="13" x14ac:dyDescent="0.15">
      <c r="A592" s="2"/>
    </row>
    <row r="593" spans="1:1" ht="13" x14ac:dyDescent="0.15">
      <c r="A593" s="2"/>
    </row>
    <row r="594" spans="1:1" ht="13" x14ac:dyDescent="0.15">
      <c r="A594" s="2"/>
    </row>
    <row r="595" spans="1:1" ht="13" x14ac:dyDescent="0.15">
      <c r="A595" s="2"/>
    </row>
    <row r="596" spans="1:1" ht="13" x14ac:dyDescent="0.15">
      <c r="A596" s="2"/>
    </row>
    <row r="597" spans="1:1" ht="13" x14ac:dyDescent="0.15">
      <c r="A597" s="2"/>
    </row>
    <row r="598" spans="1:1" ht="13" x14ac:dyDescent="0.15">
      <c r="A598" s="2"/>
    </row>
    <row r="599" spans="1:1" ht="13" x14ac:dyDescent="0.15">
      <c r="A599" s="2"/>
    </row>
    <row r="600" spans="1:1" ht="13" x14ac:dyDescent="0.15">
      <c r="A600" s="2"/>
    </row>
    <row r="601" spans="1:1" ht="13" x14ac:dyDescent="0.15">
      <c r="A601" s="2"/>
    </row>
    <row r="602" spans="1:1" ht="13" x14ac:dyDescent="0.15">
      <c r="A602" s="2"/>
    </row>
    <row r="603" spans="1:1" ht="13" x14ac:dyDescent="0.15">
      <c r="A603" s="2"/>
    </row>
    <row r="604" spans="1:1" ht="13" x14ac:dyDescent="0.15">
      <c r="A604" s="2"/>
    </row>
    <row r="605" spans="1:1" ht="13" x14ac:dyDescent="0.15">
      <c r="A605" s="2"/>
    </row>
    <row r="606" spans="1:1" ht="13" x14ac:dyDescent="0.15">
      <c r="A606" s="2"/>
    </row>
    <row r="607" spans="1:1" ht="13" x14ac:dyDescent="0.15">
      <c r="A607" s="2"/>
    </row>
    <row r="608" spans="1:1" ht="13" x14ac:dyDescent="0.15">
      <c r="A608" s="2"/>
    </row>
    <row r="609" spans="1:1" ht="13" x14ac:dyDescent="0.15">
      <c r="A609" s="2"/>
    </row>
    <row r="610" spans="1:1" ht="13" x14ac:dyDescent="0.15">
      <c r="A610" s="2"/>
    </row>
    <row r="611" spans="1:1" ht="13" x14ac:dyDescent="0.15">
      <c r="A611" s="2"/>
    </row>
    <row r="612" spans="1:1" ht="13" x14ac:dyDescent="0.15">
      <c r="A612" s="2"/>
    </row>
    <row r="613" spans="1:1" ht="13" x14ac:dyDescent="0.15">
      <c r="A613" s="2"/>
    </row>
    <row r="614" spans="1:1" ht="13" x14ac:dyDescent="0.15">
      <c r="A614" s="2"/>
    </row>
    <row r="615" spans="1:1" ht="13" x14ac:dyDescent="0.15">
      <c r="A615" s="2"/>
    </row>
    <row r="616" spans="1:1" ht="13" x14ac:dyDescent="0.15">
      <c r="A616" s="2"/>
    </row>
    <row r="617" spans="1:1" ht="13" x14ac:dyDescent="0.15">
      <c r="A617" s="2"/>
    </row>
    <row r="618" spans="1:1" ht="13" x14ac:dyDescent="0.15">
      <c r="A618" s="2"/>
    </row>
    <row r="619" spans="1:1" ht="13" x14ac:dyDescent="0.15">
      <c r="A619" s="2"/>
    </row>
    <row r="620" spans="1:1" ht="13" x14ac:dyDescent="0.15">
      <c r="A620" s="2"/>
    </row>
    <row r="621" spans="1:1" ht="13" x14ac:dyDescent="0.15">
      <c r="A621" s="2"/>
    </row>
    <row r="622" spans="1:1" ht="13" x14ac:dyDescent="0.15">
      <c r="A622" s="2"/>
    </row>
    <row r="623" spans="1:1" ht="13" x14ac:dyDescent="0.15">
      <c r="A623" s="2"/>
    </row>
    <row r="624" spans="1:1" ht="13" x14ac:dyDescent="0.15">
      <c r="A624" s="2"/>
    </row>
    <row r="625" spans="1:1" ht="13" x14ac:dyDescent="0.15">
      <c r="A625" s="2"/>
    </row>
    <row r="626" spans="1:1" ht="13" x14ac:dyDescent="0.15">
      <c r="A626" s="2"/>
    </row>
    <row r="627" spans="1:1" ht="13" x14ac:dyDescent="0.15">
      <c r="A627" s="2"/>
    </row>
    <row r="628" spans="1:1" ht="13" x14ac:dyDescent="0.15">
      <c r="A628" s="2"/>
    </row>
    <row r="629" spans="1:1" ht="13" x14ac:dyDescent="0.15">
      <c r="A629" s="2"/>
    </row>
    <row r="630" spans="1:1" ht="13" x14ac:dyDescent="0.15">
      <c r="A630" s="2"/>
    </row>
    <row r="631" spans="1:1" ht="13" x14ac:dyDescent="0.15">
      <c r="A631" s="2"/>
    </row>
    <row r="632" spans="1:1" ht="13" x14ac:dyDescent="0.15">
      <c r="A632" s="2"/>
    </row>
    <row r="633" spans="1:1" ht="13" x14ac:dyDescent="0.15">
      <c r="A633" s="2"/>
    </row>
    <row r="634" spans="1:1" ht="13" x14ac:dyDescent="0.15">
      <c r="A634" s="2"/>
    </row>
    <row r="635" spans="1:1" ht="13" x14ac:dyDescent="0.15">
      <c r="A635" s="2"/>
    </row>
    <row r="636" spans="1:1" ht="13" x14ac:dyDescent="0.15">
      <c r="A636" s="2"/>
    </row>
    <row r="637" spans="1:1" ht="13" x14ac:dyDescent="0.15">
      <c r="A637" s="2"/>
    </row>
    <row r="638" spans="1:1" ht="13" x14ac:dyDescent="0.15">
      <c r="A638" s="2"/>
    </row>
    <row r="639" spans="1:1" ht="13" x14ac:dyDescent="0.15">
      <c r="A639" s="2"/>
    </row>
    <row r="640" spans="1:1" ht="13" x14ac:dyDescent="0.15">
      <c r="A640" s="2"/>
    </row>
    <row r="641" spans="1:1" ht="13" x14ac:dyDescent="0.15">
      <c r="A641" s="2"/>
    </row>
    <row r="642" spans="1:1" ht="13" x14ac:dyDescent="0.15">
      <c r="A642" s="2"/>
    </row>
    <row r="643" spans="1:1" ht="13" x14ac:dyDescent="0.15">
      <c r="A643" s="2"/>
    </row>
    <row r="644" spans="1:1" ht="13" x14ac:dyDescent="0.15">
      <c r="A644" s="2"/>
    </row>
    <row r="645" spans="1:1" ht="13" x14ac:dyDescent="0.15">
      <c r="A645" s="2"/>
    </row>
    <row r="646" spans="1:1" ht="13" x14ac:dyDescent="0.15">
      <c r="A646" s="2"/>
    </row>
    <row r="647" spans="1:1" ht="13" x14ac:dyDescent="0.15">
      <c r="A647" s="2"/>
    </row>
    <row r="648" spans="1:1" ht="13" x14ac:dyDescent="0.15">
      <c r="A648" s="2"/>
    </row>
    <row r="649" spans="1:1" ht="13" x14ac:dyDescent="0.15">
      <c r="A649" s="2"/>
    </row>
    <row r="650" spans="1:1" ht="13" x14ac:dyDescent="0.15">
      <c r="A650" s="2"/>
    </row>
    <row r="651" spans="1:1" ht="13" x14ac:dyDescent="0.15">
      <c r="A651" s="2"/>
    </row>
    <row r="652" spans="1:1" ht="13" x14ac:dyDescent="0.15">
      <c r="A652" s="2"/>
    </row>
    <row r="653" spans="1:1" ht="13" x14ac:dyDescent="0.15">
      <c r="A653" s="2"/>
    </row>
    <row r="654" spans="1:1" ht="13" x14ac:dyDescent="0.15">
      <c r="A654" s="2"/>
    </row>
    <row r="655" spans="1:1" ht="13" x14ac:dyDescent="0.15">
      <c r="A655" s="2"/>
    </row>
    <row r="656" spans="1:1" ht="13" x14ac:dyDescent="0.15">
      <c r="A656" s="2"/>
    </row>
    <row r="657" spans="1:1" ht="13" x14ac:dyDescent="0.15">
      <c r="A657" s="2"/>
    </row>
    <row r="658" spans="1:1" ht="13" x14ac:dyDescent="0.15">
      <c r="A658" s="2"/>
    </row>
    <row r="659" spans="1:1" ht="13" x14ac:dyDescent="0.15">
      <c r="A659" s="2"/>
    </row>
    <row r="660" spans="1:1" ht="13" x14ac:dyDescent="0.15">
      <c r="A660" s="2"/>
    </row>
    <row r="661" spans="1:1" ht="13" x14ac:dyDescent="0.15">
      <c r="A661" s="2"/>
    </row>
    <row r="662" spans="1:1" ht="13" x14ac:dyDescent="0.15">
      <c r="A662" s="2"/>
    </row>
    <row r="663" spans="1:1" ht="13" x14ac:dyDescent="0.15">
      <c r="A663" s="2"/>
    </row>
    <row r="664" spans="1:1" ht="13" x14ac:dyDescent="0.15">
      <c r="A664" s="2"/>
    </row>
    <row r="665" spans="1:1" ht="13" x14ac:dyDescent="0.15">
      <c r="A665" s="2"/>
    </row>
    <row r="666" spans="1:1" ht="13" x14ac:dyDescent="0.15">
      <c r="A666" s="2"/>
    </row>
    <row r="667" spans="1:1" ht="13" x14ac:dyDescent="0.15">
      <c r="A667" s="2"/>
    </row>
    <row r="668" spans="1:1" ht="13" x14ac:dyDescent="0.15">
      <c r="A668" s="2"/>
    </row>
    <row r="669" spans="1:1" ht="13" x14ac:dyDescent="0.15">
      <c r="A669" s="2"/>
    </row>
    <row r="670" spans="1:1" ht="13" x14ac:dyDescent="0.15">
      <c r="A670" s="2"/>
    </row>
    <row r="671" spans="1:1" ht="13" x14ac:dyDescent="0.15">
      <c r="A671" s="2"/>
    </row>
    <row r="672" spans="1:1" ht="13" x14ac:dyDescent="0.15">
      <c r="A672" s="2"/>
    </row>
    <row r="673" spans="1:1" ht="13" x14ac:dyDescent="0.15">
      <c r="A673" s="2"/>
    </row>
    <row r="674" spans="1:1" ht="13" x14ac:dyDescent="0.15">
      <c r="A674" s="2"/>
    </row>
    <row r="675" spans="1:1" ht="13" x14ac:dyDescent="0.15">
      <c r="A675" s="2"/>
    </row>
    <row r="676" spans="1:1" ht="13" x14ac:dyDescent="0.15">
      <c r="A676" s="2"/>
    </row>
    <row r="677" spans="1:1" ht="13" x14ac:dyDescent="0.15">
      <c r="A677" s="2"/>
    </row>
    <row r="678" spans="1:1" ht="13" x14ac:dyDescent="0.15">
      <c r="A678" s="2"/>
    </row>
    <row r="679" spans="1:1" ht="13" x14ac:dyDescent="0.15">
      <c r="A679" s="2"/>
    </row>
    <row r="680" spans="1:1" ht="13" x14ac:dyDescent="0.15">
      <c r="A680" s="2"/>
    </row>
    <row r="681" spans="1:1" ht="13" x14ac:dyDescent="0.15">
      <c r="A681" s="2"/>
    </row>
    <row r="682" spans="1:1" ht="13" x14ac:dyDescent="0.15">
      <c r="A682" s="2"/>
    </row>
    <row r="683" spans="1:1" ht="13" x14ac:dyDescent="0.15">
      <c r="A683" s="2"/>
    </row>
    <row r="684" spans="1:1" ht="13" x14ac:dyDescent="0.15">
      <c r="A684" s="2"/>
    </row>
    <row r="685" spans="1:1" ht="13" x14ac:dyDescent="0.15">
      <c r="A685" s="2"/>
    </row>
    <row r="686" spans="1:1" ht="13" x14ac:dyDescent="0.15">
      <c r="A686" s="2"/>
    </row>
    <row r="687" spans="1:1" ht="13" x14ac:dyDescent="0.15">
      <c r="A687" s="2"/>
    </row>
    <row r="688" spans="1:1" ht="13" x14ac:dyDescent="0.15">
      <c r="A688" s="2"/>
    </row>
    <row r="689" spans="1:1" ht="13" x14ac:dyDescent="0.15">
      <c r="A689" s="2"/>
    </row>
    <row r="690" spans="1:1" ht="13" x14ac:dyDescent="0.15">
      <c r="A690" s="2"/>
    </row>
    <row r="691" spans="1:1" ht="13" x14ac:dyDescent="0.15">
      <c r="A691" s="2"/>
    </row>
    <row r="692" spans="1:1" ht="13" x14ac:dyDescent="0.15">
      <c r="A692" s="2"/>
    </row>
    <row r="693" spans="1:1" ht="13" x14ac:dyDescent="0.15">
      <c r="A693" s="2"/>
    </row>
    <row r="694" spans="1:1" ht="13" x14ac:dyDescent="0.15">
      <c r="A694" s="2"/>
    </row>
    <row r="695" spans="1:1" ht="13" x14ac:dyDescent="0.15">
      <c r="A695" s="2"/>
    </row>
    <row r="696" spans="1:1" ht="13" x14ac:dyDescent="0.15">
      <c r="A696" s="2"/>
    </row>
    <row r="697" spans="1:1" ht="13" x14ac:dyDescent="0.15">
      <c r="A697" s="2"/>
    </row>
    <row r="698" spans="1:1" ht="13" x14ac:dyDescent="0.15">
      <c r="A698" s="2"/>
    </row>
    <row r="699" spans="1:1" ht="13" x14ac:dyDescent="0.15">
      <c r="A699" s="2"/>
    </row>
    <row r="700" spans="1:1" ht="13" x14ac:dyDescent="0.15">
      <c r="A700" s="2"/>
    </row>
    <row r="701" spans="1:1" ht="13" x14ac:dyDescent="0.15">
      <c r="A701" s="2"/>
    </row>
    <row r="702" spans="1:1" ht="13" x14ac:dyDescent="0.15">
      <c r="A702" s="2"/>
    </row>
    <row r="703" spans="1:1" ht="13" x14ac:dyDescent="0.15">
      <c r="A703" s="2"/>
    </row>
    <row r="704" spans="1:1" ht="13" x14ac:dyDescent="0.15">
      <c r="A704" s="2"/>
    </row>
    <row r="705" spans="1:1" ht="13" x14ac:dyDescent="0.15">
      <c r="A705" s="2"/>
    </row>
    <row r="706" spans="1:1" ht="13" x14ac:dyDescent="0.15">
      <c r="A706" s="2"/>
    </row>
    <row r="707" spans="1:1" ht="13" x14ac:dyDescent="0.15">
      <c r="A707" s="2"/>
    </row>
    <row r="708" spans="1:1" ht="13" x14ac:dyDescent="0.15">
      <c r="A708" s="2"/>
    </row>
    <row r="709" spans="1:1" ht="13" x14ac:dyDescent="0.15">
      <c r="A709" s="2"/>
    </row>
    <row r="710" spans="1:1" ht="13" x14ac:dyDescent="0.15">
      <c r="A710" s="2"/>
    </row>
    <row r="711" spans="1:1" ht="13" x14ac:dyDescent="0.15">
      <c r="A711" s="2"/>
    </row>
    <row r="712" spans="1:1" ht="13" x14ac:dyDescent="0.15">
      <c r="A712" s="2"/>
    </row>
    <row r="713" spans="1:1" ht="13" x14ac:dyDescent="0.15">
      <c r="A713" s="2"/>
    </row>
    <row r="714" spans="1:1" ht="13" x14ac:dyDescent="0.15">
      <c r="A714" s="2"/>
    </row>
    <row r="715" spans="1:1" ht="13" x14ac:dyDescent="0.15">
      <c r="A715" s="2"/>
    </row>
    <row r="716" spans="1:1" ht="13" x14ac:dyDescent="0.15">
      <c r="A716" s="2"/>
    </row>
    <row r="717" spans="1:1" ht="13" x14ac:dyDescent="0.15">
      <c r="A717" s="2"/>
    </row>
    <row r="718" spans="1:1" ht="13" x14ac:dyDescent="0.15">
      <c r="A718" s="2"/>
    </row>
    <row r="719" spans="1:1" ht="13" x14ac:dyDescent="0.15">
      <c r="A719" s="2"/>
    </row>
    <row r="720" spans="1:1" ht="13" x14ac:dyDescent="0.15">
      <c r="A720" s="2"/>
    </row>
    <row r="721" spans="1:1" ht="13" x14ac:dyDescent="0.15">
      <c r="A721" s="2"/>
    </row>
    <row r="722" spans="1:1" ht="13" x14ac:dyDescent="0.15">
      <c r="A722" s="2"/>
    </row>
    <row r="723" spans="1:1" ht="13" x14ac:dyDescent="0.15">
      <c r="A723" s="2"/>
    </row>
    <row r="724" spans="1:1" ht="13" x14ac:dyDescent="0.15">
      <c r="A724" s="2"/>
    </row>
    <row r="725" spans="1:1" ht="13" x14ac:dyDescent="0.15">
      <c r="A725" s="2"/>
    </row>
    <row r="726" spans="1:1" ht="13" x14ac:dyDescent="0.15">
      <c r="A726" s="2"/>
    </row>
    <row r="727" spans="1:1" ht="13" x14ac:dyDescent="0.15">
      <c r="A727" s="2"/>
    </row>
    <row r="728" spans="1:1" ht="13" x14ac:dyDescent="0.15">
      <c r="A728" s="2"/>
    </row>
    <row r="729" spans="1:1" ht="13" x14ac:dyDescent="0.15">
      <c r="A729" s="2"/>
    </row>
    <row r="730" spans="1:1" ht="13" x14ac:dyDescent="0.15">
      <c r="A730" s="2"/>
    </row>
    <row r="731" spans="1:1" ht="13" x14ac:dyDescent="0.15">
      <c r="A731" s="2"/>
    </row>
    <row r="732" spans="1:1" ht="13" x14ac:dyDescent="0.15">
      <c r="A732" s="2"/>
    </row>
    <row r="733" spans="1:1" ht="13" x14ac:dyDescent="0.15">
      <c r="A733" s="2"/>
    </row>
    <row r="734" spans="1:1" ht="13" x14ac:dyDescent="0.15">
      <c r="A734" s="2"/>
    </row>
    <row r="735" spans="1:1" ht="13" x14ac:dyDescent="0.15">
      <c r="A735" s="2"/>
    </row>
    <row r="736" spans="1:1" ht="13" x14ac:dyDescent="0.15">
      <c r="A736" s="2"/>
    </row>
    <row r="737" spans="1:1" ht="13" x14ac:dyDescent="0.15">
      <c r="A737" s="2"/>
    </row>
    <row r="738" spans="1:1" ht="13" x14ac:dyDescent="0.15">
      <c r="A738" s="2"/>
    </row>
    <row r="739" spans="1:1" ht="13" x14ac:dyDescent="0.15">
      <c r="A739" s="2"/>
    </row>
    <row r="740" spans="1:1" ht="13" x14ac:dyDescent="0.15">
      <c r="A740" s="2"/>
    </row>
    <row r="741" spans="1:1" ht="13" x14ac:dyDescent="0.15">
      <c r="A741" s="2"/>
    </row>
    <row r="742" spans="1:1" ht="13" x14ac:dyDescent="0.15">
      <c r="A742" s="2"/>
    </row>
    <row r="743" spans="1:1" ht="13" x14ac:dyDescent="0.15">
      <c r="A743" s="2"/>
    </row>
    <row r="744" spans="1:1" ht="13" x14ac:dyDescent="0.15">
      <c r="A744" s="2"/>
    </row>
    <row r="745" spans="1:1" ht="13" x14ac:dyDescent="0.15">
      <c r="A745" s="2"/>
    </row>
    <row r="746" spans="1:1" ht="13" x14ac:dyDescent="0.15">
      <c r="A746" s="2"/>
    </row>
    <row r="747" spans="1:1" ht="13" x14ac:dyDescent="0.15">
      <c r="A747" s="2"/>
    </row>
    <row r="748" spans="1:1" ht="13" x14ac:dyDescent="0.15">
      <c r="A748" s="2"/>
    </row>
    <row r="749" spans="1:1" ht="13" x14ac:dyDescent="0.15">
      <c r="A749" s="2"/>
    </row>
    <row r="750" spans="1:1" ht="13" x14ac:dyDescent="0.15">
      <c r="A750" s="2"/>
    </row>
    <row r="751" spans="1:1" ht="13" x14ac:dyDescent="0.15">
      <c r="A751" s="2"/>
    </row>
    <row r="752" spans="1:1" ht="13" x14ac:dyDescent="0.15">
      <c r="A752" s="2"/>
    </row>
    <row r="753" spans="1:1" ht="13" x14ac:dyDescent="0.15">
      <c r="A753" s="2"/>
    </row>
    <row r="754" spans="1:1" ht="13" x14ac:dyDescent="0.15">
      <c r="A754" s="2"/>
    </row>
    <row r="755" spans="1:1" ht="13" x14ac:dyDescent="0.15">
      <c r="A755" s="2"/>
    </row>
    <row r="756" spans="1:1" ht="13" x14ac:dyDescent="0.15">
      <c r="A756" s="2"/>
    </row>
    <row r="757" spans="1:1" ht="13" x14ac:dyDescent="0.15">
      <c r="A757" s="2"/>
    </row>
    <row r="758" spans="1:1" ht="13" x14ac:dyDescent="0.15">
      <c r="A758" s="2"/>
    </row>
    <row r="759" spans="1:1" ht="13" x14ac:dyDescent="0.15">
      <c r="A759" s="2"/>
    </row>
    <row r="760" spans="1:1" ht="13" x14ac:dyDescent="0.15">
      <c r="A760" s="2"/>
    </row>
    <row r="761" spans="1:1" ht="13" x14ac:dyDescent="0.15">
      <c r="A761" s="2"/>
    </row>
    <row r="762" spans="1:1" ht="13" x14ac:dyDescent="0.15">
      <c r="A762" s="2"/>
    </row>
    <row r="763" spans="1:1" ht="13" x14ac:dyDescent="0.15">
      <c r="A763" s="2"/>
    </row>
    <row r="764" spans="1:1" ht="13" x14ac:dyDescent="0.15">
      <c r="A764" s="2"/>
    </row>
    <row r="765" spans="1:1" ht="13" x14ac:dyDescent="0.15">
      <c r="A765" s="2"/>
    </row>
    <row r="766" spans="1:1" ht="13" x14ac:dyDescent="0.15">
      <c r="A766" s="2"/>
    </row>
    <row r="767" spans="1:1" ht="13" x14ac:dyDescent="0.15">
      <c r="A767" s="2"/>
    </row>
    <row r="768" spans="1:1" ht="13" x14ac:dyDescent="0.15">
      <c r="A768" s="2"/>
    </row>
    <row r="769" spans="1:1" ht="13" x14ac:dyDescent="0.15">
      <c r="A769" s="2"/>
    </row>
    <row r="770" spans="1:1" ht="13" x14ac:dyDescent="0.15">
      <c r="A770" s="2"/>
    </row>
    <row r="771" spans="1:1" ht="13" x14ac:dyDescent="0.15">
      <c r="A771" s="2"/>
    </row>
    <row r="772" spans="1:1" ht="13" x14ac:dyDescent="0.15">
      <c r="A772" s="2"/>
    </row>
    <row r="773" spans="1:1" ht="13" x14ac:dyDescent="0.15">
      <c r="A773" s="2"/>
    </row>
    <row r="774" spans="1:1" ht="13" x14ac:dyDescent="0.15">
      <c r="A774" s="2"/>
    </row>
    <row r="775" spans="1:1" ht="13" x14ac:dyDescent="0.15">
      <c r="A775" s="2"/>
    </row>
    <row r="776" spans="1:1" ht="13" x14ac:dyDescent="0.15">
      <c r="A776" s="2"/>
    </row>
    <row r="777" spans="1:1" ht="13" x14ac:dyDescent="0.15">
      <c r="A777" s="2"/>
    </row>
    <row r="778" spans="1:1" ht="13" x14ac:dyDescent="0.15">
      <c r="A778" s="2"/>
    </row>
    <row r="779" spans="1:1" ht="13" x14ac:dyDescent="0.15">
      <c r="A779" s="2"/>
    </row>
    <row r="780" spans="1:1" ht="13" x14ac:dyDescent="0.15">
      <c r="A780" s="2"/>
    </row>
    <row r="781" spans="1:1" ht="13" x14ac:dyDescent="0.15">
      <c r="A781" s="2"/>
    </row>
    <row r="782" spans="1:1" ht="13" x14ac:dyDescent="0.15">
      <c r="A782" s="2"/>
    </row>
    <row r="783" spans="1:1" ht="13" x14ac:dyDescent="0.15">
      <c r="A783" s="2"/>
    </row>
    <row r="784" spans="1:1" ht="13" x14ac:dyDescent="0.15">
      <c r="A784" s="2"/>
    </row>
    <row r="785" spans="1:1" ht="13" x14ac:dyDescent="0.15">
      <c r="A785" s="2"/>
    </row>
    <row r="786" spans="1:1" ht="13" x14ac:dyDescent="0.15">
      <c r="A786" s="2"/>
    </row>
    <row r="787" spans="1:1" ht="13" x14ac:dyDescent="0.15">
      <c r="A787" s="2"/>
    </row>
    <row r="788" spans="1:1" ht="13" x14ac:dyDescent="0.15">
      <c r="A788" s="2"/>
    </row>
    <row r="789" spans="1:1" ht="13" x14ac:dyDescent="0.15">
      <c r="A789" s="2"/>
    </row>
    <row r="790" spans="1:1" ht="13" x14ac:dyDescent="0.15">
      <c r="A790" s="2"/>
    </row>
    <row r="791" spans="1:1" ht="13" x14ac:dyDescent="0.15">
      <c r="A791" s="2"/>
    </row>
    <row r="792" spans="1:1" ht="13" x14ac:dyDescent="0.15">
      <c r="A792" s="2"/>
    </row>
    <row r="793" spans="1:1" ht="13" x14ac:dyDescent="0.15">
      <c r="A793" s="2"/>
    </row>
    <row r="794" spans="1:1" ht="13" x14ac:dyDescent="0.15">
      <c r="A794" s="2"/>
    </row>
    <row r="795" spans="1:1" ht="13" x14ac:dyDescent="0.15">
      <c r="A795" s="2"/>
    </row>
    <row r="796" spans="1:1" ht="13" x14ac:dyDescent="0.15">
      <c r="A796" s="2"/>
    </row>
    <row r="797" spans="1:1" ht="13" x14ac:dyDescent="0.15">
      <c r="A797" s="2"/>
    </row>
    <row r="798" spans="1:1" ht="13" x14ac:dyDescent="0.15">
      <c r="A798" s="2"/>
    </row>
    <row r="799" spans="1:1" ht="13" x14ac:dyDescent="0.15">
      <c r="A799" s="2"/>
    </row>
    <row r="800" spans="1:1" ht="13" x14ac:dyDescent="0.15">
      <c r="A800" s="2"/>
    </row>
    <row r="801" spans="1:1" ht="13" x14ac:dyDescent="0.15">
      <c r="A801" s="2"/>
    </row>
    <row r="802" spans="1:1" ht="13" x14ac:dyDescent="0.15">
      <c r="A802" s="2"/>
    </row>
    <row r="803" spans="1:1" ht="13" x14ac:dyDescent="0.15">
      <c r="A803" s="2"/>
    </row>
    <row r="804" spans="1:1" ht="13" x14ac:dyDescent="0.15">
      <c r="A804" s="2"/>
    </row>
    <row r="805" spans="1:1" ht="13" x14ac:dyDescent="0.15">
      <c r="A805" s="2"/>
    </row>
    <row r="806" spans="1:1" ht="13" x14ac:dyDescent="0.15">
      <c r="A806" s="2"/>
    </row>
    <row r="807" spans="1:1" ht="13" x14ac:dyDescent="0.15">
      <c r="A807" s="2"/>
    </row>
    <row r="808" spans="1:1" ht="13" x14ac:dyDescent="0.15">
      <c r="A808" s="2"/>
    </row>
    <row r="809" spans="1:1" ht="13" x14ac:dyDescent="0.15">
      <c r="A809" s="2"/>
    </row>
    <row r="810" spans="1:1" ht="13" x14ac:dyDescent="0.15">
      <c r="A810" s="2"/>
    </row>
    <row r="811" spans="1:1" ht="13" x14ac:dyDescent="0.15">
      <c r="A811" s="2"/>
    </row>
    <row r="812" spans="1:1" ht="13" x14ac:dyDescent="0.15">
      <c r="A812" s="2"/>
    </row>
    <row r="813" spans="1:1" ht="13" x14ac:dyDescent="0.15">
      <c r="A813" s="2"/>
    </row>
    <row r="814" spans="1:1" ht="13" x14ac:dyDescent="0.15">
      <c r="A814" s="2"/>
    </row>
    <row r="815" spans="1:1" ht="13" x14ac:dyDescent="0.15">
      <c r="A815" s="2"/>
    </row>
    <row r="816" spans="1:1" ht="13" x14ac:dyDescent="0.15">
      <c r="A816" s="2"/>
    </row>
    <row r="817" spans="1:1" ht="13" x14ac:dyDescent="0.15">
      <c r="A817" s="2"/>
    </row>
    <row r="818" spans="1:1" ht="13" x14ac:dyDescent="0.15">
      <c r="A818" s="2"/>
    </row>
    <row r="819" spans="1:1" ht="13" x14ac:dyDescent="0.15">
      <c r="A819" s="2"/>
    </row>
    <row r="820" spans="1:1" ht="13" x14ac:dyDescent="0.15">
      <c r="A820" s="2"/>
    </row>
    <row r="821" spans="1:1" ht="13" x14ac:dyDescent="0.15">
      <c r="A821" s="2"/>
    </row>
    <row r="822" spans="1:1" ht="13" x14ac:dyDescent="0.15">
      <c r="A822" s="2"/>
    </row>
    <row r="823" spans="1:1" ht="13" x14ac:dyDescent="0.15">
      <c r="A823" s="2"/>
    </row>
    <row r="824" spans="1:1" ht="13" x14ac:dyDescent="0.15">
      <c r="A824" s="2"/>
    </row>
    <row r="825" spans="1:1" ht="13" x14ac:dyDescent="0.15">
      <c r="A825" s="2"/>
    </row>
    <row r="826" spans="1:1" ht="13" x14ac:dyDescent="0.15">
      <c r="A826" s="2"/>
    </row>
    <row r="827" spans="1:1" ht="13" x14ac:dyDescent="0.15">
      <c r="A827" s="2"/>
    </row>
    <row r="828" spans="1:1" ht="13" x14ac:dyDescent="0.15">
      <c r="A828" s="2"/>
    </row>
    <row r="829" spans="1:1" ht="13" x14ac:dyDescent="0.15">
      <c r="A829" s="2"/>
    </row>
    <row r="830" spans="1:1" ht="13" x14ac:dyDescent="0.15">
      <c r="A830" s="2"/>
    </row>
    <row r="831" spans="1:1" ht="13" x14ac:dyDescent="0.15">
      <c r="A831" s="2"/>
    </row>
    <row r="832" spans="1:1" ht="13" x14ac:dyDescent="0.15">
      <c r="A832" s="2"/>
    </row>
    <row r="833" spans="1:1" ht="13" x14ac:dyDescent="0.15">
      <c r="A833" s="2"/>
    </row>
    <row r="834" spans="1:1" ht="13" x14ac:dyDescent="0.15">
      <c r="A834" s="2"/>
    </row>
    <row r="835" spans="1:1" ht="13" x14ac:dyDescent="0.15">
      <c r="A835" s="2"/>
    </row>
    <row r="836" spans="1:1" ht="13" x14ac:dyDescent="0.15">
      <c r="A836" s="2"/>
    </row>
    <row r="837" spans="1:1" ht="13" x14ac:dyDescent="0.15">
      <c r="A837" s="2"/>
    </row>
    <row r="838" spans="1:1" ht="13" x14ac:dyDescent="0.15">
      <c r="A838" s="2"/>
    </row>
    <row r="839" spans="1:1" ht="13" x14ac:dyDescent="0.15">
      <c r="A839" s="2"/>
    </row>
    <row r="840" spans="1:1" ht="13" x14ac:dyDescent="0.15">
      <c r="A840" s="2"/>
    </row>
    <row r="841" spans="1:1" ht="13" x14ac:dyDescent="0.15">
      <c r="A841" s="2"/>
    </row>
    <row r="842" spans="1:1" ht="13" x14ac:dyDescent="0.15">
      <c r="A842" s="2"/>
    </row>
    <row r="843" spans="1:1" ht="13" x14ac:dyDescent="0.15">
      <c r="A843" s="2"/>
    </row>
    <row r="844" spans="1:1" ht="13" x14ac:dyDescent="0.15">
      <c r="A844" s="2"/>
    </row>
    <row r="845" spans="1:1" ht="13" x14ac:dyDescent="0.15">
      <c r="A845" s="2"/>
    </row>
    <row r="846" spans="1:1" ht="13" x14ac:dyDescent="0.15">
      <c r="A846" s="2"/>
    </row>
    <row r="847" spans="1:1" ht="13" x14ac:dyDescent="0.15">
      <c r="A847" s="2"/>
    </row>
    <row r="848" spans="1:1" ht="13" x14ac:dyDescent="0.15">
      <c r="A848" s="2"/>
    </row>
    <row r="849" spans="1:1" ht="13" x14ac:dyDescent="0.15">
      <c r="A849" s="2"/>
    </row>
    <row r="850" spans="1:1" ht="13" x14ac:dyDescent="0.15">
      <c r="A850" s="2"/>
    </row>
    <row r="851" spans="1:1" ht="13" x14ac:dyDescent="0.15">
      <c r="A851" s="2"/>
    </row>
    <row r="852" spans="1:1" ht="13" x14ac:dyDescent="0.15">
      <c r="A852" s="2"/>
    </row>
    <row r="853" spans="1:1" ht="13" x14ac:dyDescent="0.15">
      <c r="A853" s="2"/>
    </row>
    <row r="854" spans="1:1" ht="13" x14ac:dyDescent="0.15">
      <c r="A854" s="2"/>
    </row>
    <row r="855" spans="1:1" ht="13" x14ac:dyDescent="0.15">
      <c r="A855" s="2"/>
    </row>
    <row r="856" spans="1:1" ht="13" x14ac:dyDescent="0.15">
      <c r="A856" s="2"/>
    </row>
    <row r="857" spans="1:1" ht="13" x14ac:dyDescent="0.15">
      <c r="A857" s="2"/>
    </row>
    <row r="858" spans="1:1" ht="13" x14ac:dyDescent="0.15">
      <c r="A858" s="2"/>
    </row>
    <row r="859" spans="1:1" ht="13" x14ac:dyDescent="0.15">
      <c r="A859" s="2"/>
    </row>
    <row r="860" spans="1:1" ht="13" x14ac:dyDescent="0.15">
      <c r="A860" s="2"/>
    </row>
    <row r="861" spans="1:1" ht="13" x14ac:dyDescent="0.15">
      <c r="A861" s="2"/>
    </row>
    <row r="862" spans="1:1" ht="13" x14ac:dyDescent="0.15">
      <c r="A862" s="2"/>
    </row>
    <row r="863" spans="1:1" ht="13" x14ac:dyDescent="0.15">
      <c r="A863" s="2"/>
    </row>
    <row r="864" spans="1:1" ht="13" x14ac:dyDescent="0.15">
      <c r="A864" s="2"/>
    </row>
    <row r="865" spans="1:1" ht="13" x14ac:dyDescent="0.15">
      <c r="A865" s="2"/>
    </row>
    <row r="866" spans="1:1" ht="13" x14ac:dyDescent="0.15">
      <c r="A866" s="2"/>
    </row>
    <row r="867" spans="1:1" ht="13" x14ac:dyDescent="0.15">
      <c r="A867" s="2"/>
    </row>
    <row r="868" spans="1:1" ht="13" x14ac:dyDescent="0.15">
      <c r="A868" s="2"/>
    </row>
    <row r="869" spans="1:1" ht="13" x14ac:dyDescent="0.15">
      <c r="A869" s="2"/>
    </row>
    <row r="870" spans="1:1" ht="13" x14ac:dyDescent="0.15">
      <c r="A870" s="2"/>
    </row>
    <row r="871" spans="1:1" ht="13" x14ac:dyDescent="0.15">
      <c r="A871" s="2"/>
    </row>
    <row r="872" spans="1:1" ht="13" x14ac:dyDescent="0.15">
      <c r="A872" s="2"/>
    </row>
    <row r="873" spans="1:1" ht="13" x14ac:dyDescent="0.15">
      <c r="A873" s="2"/>
    </row>
    <row r="874" spans="1:1" ht="13" x14ac:dyDescent="0.15">
      <c r="A874" s="2"/>
    </row>
    <row r="875" spans="1:1" ht="13" x14ac:dyDescent="0.15">
      <c r="A875" s="2"/>
    </row>
    <row r="876" spans="1:1" ht="13" x14ac:dyDescent="0.15">
      <c r="A876" s="2"/>
    </row>
    <row r="877" spans="1:1" ht="13" x14ac:dyDescent="0.15">
      <c r="A877" s="2"/>
    </row>
    <row r="878" spans="1:1" ht="13" x14ac:dyDescent="0.15">
      <c r="A878" s="2"/>
    </row>
    <row r="879" spans="1:1" ht="13" x14ac:dyDescent="0.15">
      <c r="A879" s="2"/>
    </row>
    <row r="880" spans="1:1" ht="13" x14ac:dyDescent="0.15">
      <c r="A880" s="2"/>
    </row>
    <row r="881" spans="1:1" ht="13" x14ac:dyDescent="0.15">
      <c r="A881" s="2"/>
    </row>
    <row r="882" spans="1:1" ht="13" x14ac:dyDescent="0.15">
      <c r="A882" s="2"/>
    </row>
    <row r="883" spans="1:1" ht="13" x14ac:dyDescent="0.15">
      <c r="A883" s="2"/>
    </row>
    <row r="884" spans="1:1" ht="13" x14ac:dyDescent="0.15">
      <c r="A884" s="2"/>
    </row>
    <row r="885" spans="1:1" ht="13" x14ac:dyDescent="0.15">
      <c r="A885" s="2"/>
    </row>
    <row r="886" spans="1:1" ht="13" x14ac:dyDescent="0.15">
      <c r="A886" s="2"/>
    </row>
    <row r="887" spans="1:1" ht="13" x14ac:dyDescent="0.15">
      <c r="A887" s="2"/>
    </row>
    <row r="888" spans="1:1" ht="13" x14ac:dyDescent="0.15">
      <c r="A888" s="2"/>
    </row>
    <row r="889" spans="1:1" ht="13" x14ac:dyDescent="0.15">
      <c r="A889" s="2"/>
    </row>
    <row r="890" spans="1:1" ht="13" x14ac:dyDescent="0.15">
      <c r="A890" s="2"/>
    </row>
    <row r="891" spans="1:1" ht="13" x14ac:dyDescent="0.15">
      <c r="A891" s="2"/>
    </row>
    <row r="892" spans="1:1" ht="13" x14ac:dyDescent="0.15">
      <c r="A892" s="2"/>
    </row>
    <row r="893" spans="1:1" ht="13" x14ac:dyDescent="0.15">
      <c r="A893" s="2"/>
    </row>
    <row r="894" spans="1:1" ht="13" x14ac:dyDescent="0.15">
      <c r="A894" s="2"/>
    </row>
    <row r="895" spans="1:1" ht="13" x14ac:dyDescent="0.15">
      <c r="A895" s="2"/>
    </row>
    <row r="896" spans="1:1" ht="13" x14ac:dyDescent="0.15">
      <c r="A896" s="2"/>
    </row>
    <row r="897" spans="1:1" ht="13" x14ac:dyDescent="0.15">
      <c r="A897" s="2"/>
    </row>
    <row r="898" spans="1:1" ht="13" x14ac:dyDescent="0.15">
      <c r="A898" s="2"/>
    </row>
    <row r="899" spans="1:1" ht="13" x14ac:dyDescent="0.15">
      <c r="A899" s="2"/>
    </row>
    <row r="900" spans="1:1" ht="13" x14ac:dyDescent="0.15">
      <c r="A900" s="2"/>
    </row>
    <row r="901" spans="1:1" ht="13" x14ac:dyDescent="0.15">
      <c r="A901" s="2"/>
    </row>
    <row r="902" spans="1:1" ht="13" x14ac:dyDescent="0.15">
      <c r="A902" s="2"/>
    </row>
    <row r="903" spans="1:1" ht="13" x14ac:dyDescent="0.15">
      <c r="A903" s="2"/>
    </row>
    <row r="904" spans="1:1" ht="13" x14ac:dyDescent="0.15">
      <c r="A904" s="2"/>
    </row>
    <row r="905" spans="1:1" ht="13" x14ac:dyDescent="0.15">
      <c r="A905" s="2"/>
    </row>
    <row r="906" spans="1:1" ht="13" x14ac:dyDescent="0.15">
      <c r="A906" s="2"/>
    </row>
    <row r="907" spans="1:1" ht="13" x14ac:dyDescent="0.15">
      <c r="A907" s="2"/>
    </row>
    <row r="908" spans="1:1" ht="13" x14ac:dyDescent="0.15">
      <c r="A908" s="2"/>
    </row>
    <row r="909" spans="1:1" ht="13" x14ac:dyDescent="0.15">
      <c r="A909" s="2"/>
    </row>
    <row r="910" spans="1:1" ht="13" x14ac:dyDescent="0.15">
      <c r="A910" s="2"/>
    </row>
    <row r="911" spans="1:1" ht="13" x14ac:dyDescent="0.15">
      <c r="A911" s="2"/>
    </row>
    <row r="912" spans="1:1" ht="13" x14ac:dyDescent="0.15">
      <c r="A912" s="2"/>
    </row>
    <row r="913" spans="1:1" ht="13" x14ac:dyDescent="0.15">
      <c r="A913" s="2"/>
    </row>
    <row r="914" spans="1:1" ht="13" x14ac:dyDescent="0.15">
      <c r="A914" s="2"/>
    </row>
    <row r="915" spans="1:1" ht="13" x14ac:dyDescent="0.15">
      <c r="A915" s="2"/>
    </row>
    <row r="916" spans="1:1" ht="13" x14ac:dyDescent="0.15">
      <c r="A916" s="2"/>
    </row>
    <row r="917" spans="1:1" ht="13" x14ac:dyDescent="0.15">
      <c r="A917" s="2"/>
    </row>
    <row r="918" spans="1:1" ht="13" x14ac:dyDescent="0.15">
      <c r="A918" s="2"/>
    </row>
    <row r="919" spans="1:1" ht="13" x14ac:dyDescent="0.15">
      <c r="A919" s="2"/>
    </row>
    <row r="920" spans="1:1" ht="13" x14ac:dyDescent="0.15">
      <c r="A920" s="2"/>
    </row>
    <row r="921" spans="1:1" ht="13" x14ac:dyDescent="0.15">
      <c r="A921" s="2"/>
    </row>
    <row r="922" spans="1:1" ht="13" x14ac:dyDescent="0.15">
      <c r="A922" s="2"/>
    </row>
    <row r="923" spans="1:1" ht="13" x14ac:dyDescent="0.15">
      <c r="A923" s="2"/>
    </row>
    <row r="924" spans="1:1" ht="13" x14ac:dyDescent="0.15">
      <c r="A924" s="2"/>
    </row>
    <row r="925" spans="1:1" ht="13" x14ac:dyDescent="0.15">
      <c r="A925" s="2"/>
    </row>
    <row r="926" spans="1:1" ht="13" x14ac:dyDescent="0.15">
      <c r="A926" s="2"/>
    </row>
    <row r="927" spans="1:1" ht="13" x14ac:dyDescent="0.15">
      <c r="A927" s="2"/>
    </row>
    <row r="928" spans="1:1" ht="13" x14ac:dyDescent="0.15">
      <c r="A928" s="2"/>
    </row>
    <row r="929" spans="1:1" ht="13" x14ac:dyDescent="0.15">
      <c r="A929" s="2"/>
    </row>
    <row r="930" spans="1:1" ht="13" x14ac:dyDescent="0.15">
      <c r="A930" s="2"/>
    </row>
    <row r="931" spans="1:1" ht="13" x14ac:dyDescent="0.15">
      <c r="A931" s="2"/>
    </row>
    <row r="932" spans="1:1" ht="13" x14ac:dyDescent="0.15">
      <c r="A932" s="2"/>
    </row>
    <row r="933" spans="1:1" ht="13" x14ac:dyDescent="0.15">
      <c r="A933" s="2"/>
    </row>
    <row r="934" spans="1:1" ht="13" x14ac:dyDescent="0.15">
      <c r="A934" s="2"/>
    </row>
    <row r="935" spans="1:1" ht="13" x14ac:dyDescent="0.15">
      <c r="A935" s="2"/>
    </row>
    <row r="936" spans="1:1" ht="13" x14ac:dyDescent="0.15">
      <c r="A936" s="2"/>
    </row>
    <row r="937" spans="1:1" ht="13" x14ac:dyDescent="0.15">
      <c r="A937" s="2"/>
    </row>
    <row r="938" spans="1:1" ht="13" x14ac:dyDescent="0.15">
      <c r="A938" s="2"/>
    </row>
    <row r="939" spans="1:1" ht="13" x14ac:dyDescent="0.15">
      <c r="A939" s="2"/>
    </row>
    <row r="940" spans="1:1" ht="13" x14ac:dyDescent="0.15">
      <c r="A940" s="2"/>
    </row>
    <row r="941" spans="1:1" ht="13" x14ac:dyDescent="0.15">
      <c r="A941" s="2"/>
    </row>
    <row r="942" spans="1:1" ht="13" x14ac:dyDescent="0.15">
      <c r="A942" s="2"/>
    </row>
    <row r="943" spans="1:1" ht="13" x14ac:dyDescent="0.15">
      <c r="A943" s="2"/>
    </row>
    <row r="944" spans="1:1" ht="13" x14ac:dyDescent="0.15">
      <c r="A944" s="2"/>
    </row>
    <row r="945" spans="1:1" ht="13" x14ac:dyDescent="0.15">
      <c r="A945" s="2"/>
    </row>
    <row r="946" spans="1:1" ht="13" x14ac:dyDescent="0.15">
      <c r="A946" s="2"/>
    </row>
    <row r="947" spans="1:1" ht="13" x14ac:dyDescent="0.15">
      <c r="A947" s="2"/>
    </row>
    <row r="948" spans="1:1" ht="13" x14ac:dyDescent="0.15">
      <c r="A948" s="2"/>
    </row>
    <row r="949" spans="1:1" ht="13" x14ac:dyDescent="0.15">
      <c r="A949" s="2"/>
    </row>
    <row r="950" spans="1:1" ht="13" x14ac:dyDescent="0.15">
      <c r="A950" s="2"/>
    </row>
    <row r="951" spans="1:1" ht="13" x14ac:dyDescent="0.15">
      <c r="A951" s="2"/>
    </row>
    <row r="952" spans="1:1" ht="13" x14ac:dyDescent="0.15">
      <c r="A952" s="2"/>
    </row>
    <row r="953" spans="1:1" ht="13" x14ac:dyDescent="0.15">
      <c r="A953" s="2"/>
    </row>
    <row r="954" spans="1:1" ht="13" x14ac:dyDescent="0.15">
      <c r="A954" s="2"/>
    </row>
    <row r="955" spans="1:1" ht="13" x14ac:dyDescent="0.15">
      <c r="A955" s="2"/>
    </row>
    <row r="956" spans="1:1" ht="13" x14ac:dyDescent="0.15">
      <c r="A956" s="2"/>
    </row>
    <row r="957" spans="1:1" ht="13" x14ac:dyDescent="0.15">
      <c r="A957" s="2"/>
    </row>
    <row r="958" spans="1:1" ht="13" x14ac:dyDescent="0.15">
      <c r="A958" s="2"/>
    </row>
    <row r="959" spans="1:1" ht="13" x14ac:dyDescent="0.15">
      <c r="A959" s="2"/>
    </row>
    <row r="960" spans="1:1" ht="13" x14ac:dyDescent="0.15">
      <c r="A960" s="2"/>
    </row>
    <row r="961" spans="1:1" ht="13" x14ac:dyDescent="0.15">
      <c r="A961" s="2"/>
    </row>
    <row r="962" spans="1:1" ht="13" x14ac:dyDescent="0.15">
      <c r="A962" s="2"/>
    </row>
    <row r="963" spans="1:1" ht="13" x14ac:dyDescent="0.15">
      <c r="A963" s="2"/>
    </row>
    <row r="964" spans="1:1" ht="13" x14ac:dyDescent="0.15">
      <c r="A964" s="2"/>
    </row>
    <row r="965" spans="1:1" ht="13" x14ac:dyDescent="0.15">
      <c r="A965" s="2"/>
    </row>
    <row r="966" spans="1:1" ht="13" x14ac:dyDescent="0.15">
      <c r="A966" s="2"/>
    </row>
    <row r="967" spans="1:1" ht="13" x14ac:dyDescent="0.15">
      <c r="A967" s="2"/>
    </row>
    <row r="968" spans="1:1" ht="13" x14ac:dyDescent="0.15">
      <c r="A968" s="2"/>
    </row>
    <row r="969" spans="1:1" ht="13" x14ac:dyDescent="0.15">
      <c r="A969" s="2"/>
    </row>
    <row r="970" spans="1:1" ht="13" x14ac:dyDescent="0.15">
      <c r="A970" s="2"/>
    </row>
    <row r="971" spans="1:1" ht="13" x14ac:dyDescent="0.15">
      <c r="A971" s="2"/>
    </row>
    <row r="972" spans="1:1" ht="13" x14ac:dyDescent="0.15">
      <c r="A972" s="2"/>
    </row>
    <row r="973" spans="1:1" ht="13" x14ac:dyDescent="0.15">
      <c r="A973" s="2"/>
    </row>
    <row r="974" spans="1:1" ht="13" x14ac:dyDescent="0.15">
      <c r="A974" s="2"/>
    </row>
    <row r="975" spans="1:1" ht="13" x14ac:dyDescent="0.15">
      <c r="A975" s="2"/>
    </row>
    <row r="976" spans="1:1" ht="13" x14ac:dyDescent="0.15">
      <c r="A976" s="2"/>
    </row>
    <row r="977" spans="1:1" ht="13" x14ac:dyDescent="0.15">
      <c r="A977" s="2"/>
    </row>
    <row r="978" spans="1:1" ht="13" x14ac:dyDescent="0.15">
      <c r="A978" s="2"/>
    </row>
    <row r="979" spans="1:1" ht="13" x14ac:dyDescent="0.15">
      <c r="A979" s="2"/>
    </row>
    <row r="980" spans="1:1" ht="13" x14ac:dyDescent="0.15">
      <c r="A980" s="2"/>
    </row>
    <row r="981" spans="1:1" ht="13" x14ac:dyDescent="0.15">
      <c r="A981" s="2"/>
    </row>
    <row r="982" spans="1:1" ht="13" x14ac:dyDescent="0.15">
      <c r="A982" s="2"/>
    </row>
    <row r="983" spans="1:1" ht="13" x14ac:dyDescent="0.15">
      <c r="A983" s="2"/>
    </row>
    <row r="984" spans="1:1" ht="13" x14ac:dyDescent="0.15">
      <c r="A984" s="2"/>
    </row>
    <row r="985" spans="1:1" ht="13" x14ac:dyDescent="0.15">
      <c r="A985" s="2"/>
    </row>
    <row r="986" spans="1:1" ht="13" x14ac:dyDescent="0.15">
      <c r="A986" s="2"/>
    </row>
    <row r="987" spans="1:1" ht="13" x14ac:dyDescent="0.15">
      <c r="A987" s="2"/>
    </row>
    <row r="988" spans="1:1" ht="13" x14ac:dyDescent="0.15">
      <c r="A988" s="2"/>
    </row>
    <row r="989" spans="1:1" ht="13" x14ac:dyDescent="0.15">
      <c r="A989" s="2"/>
    </row>
    <row r="990" spans="1:1" ht="13" x14ac:dyDescent="0.15">
      <c r="A990" s="2"/>
    </row>
    <row r="991" spans="1:1" ht="13" x14ac:dyDescent="0.15">
      <c r="A991" s="2"/>
    </row>
    <row r="992" spans="1:1" ht="13" x14ac:dyDescent="0.15">
      <c r="A992" s="2"/>
    </row>
    <row r="993" spans="1:1" ht="13" x14ac:dyDescent="0.15">
      <c r="A993" s="2"/>
    </row>
    <row r="994" spans="1:1" ht="13" x14ac:dyDescent="0.15">
      <c r="A994" s="2"/>
    </row>
    <row r="995" spans="1:1" ht="13" x14ac:dyDescent="0.15">
      <c r="A995" s="2"/>
    </row>
    <row r="996" spans="1:1" ht="13" x14ac:dyDescent="0.15">
      <c r="A996" s="2"/>
    </row>
    <row r="997" spans="1:1" ht="13" x14ac:dyDescent="0.15">
      <c r="A997" s="2"/>
    </row>
    <row r="998" spans="1:1" ht="13" x14ac:dyDescent="0.15">
      <c r="A998" s="2"/>
    </row>
    <row r="999" spans="1:1" ht="13" x14ac:dyDescent="0.15">
      <c r="A999" s="2"/>
    </row>
    <row r="1000" spans="1:1" ht="13" x14ac:dyDescent="0.15">
      <c r="A1000" s="2"/>
    </row>
  </sheetData>
  <dataValidations count="1">
    <dataValidation type="list" allowBlank="1" sqref="F9:F11 D9:D13" xr:uid="{00000000-0002-0000-0000-000000000000}">
      <formula1>#REF!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215900</xdr:colOff>
                    <xdr:row>2</xdr:row>
                    <xdr:rowOff>63500</xdr:rowOff>
                  </from>
                  <to>
                    <xdr:col>4</xdr:col>
                    <xdr:colOff>774700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Course Code" error="The course code entered could not be located in the couses sheet. Please make sure you have the correct course code._x000a__x000a_example: CIS*3760*0101" xr:uid="{5034B3CF-6F4E-D146-9D4B-1C5780A42373}">
          <x14:formula1>
            <xm:f>'course list'!$A$2:$A$100000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4BA1-3CE6-B14A-BCA7-0A2445AE0907}">
  <sheetPr codeName="Sheet2"/>
  <dimension ref="A1:V40"/>
  <sheetViews>
    <sheetView workbookViewId="0">
      <selection activeCell="E32" sqref="E32"/>
    </sheetView>
  </sheetViews>
  <sheetFormatPr baseColWidth="10" defaultRowHeight="13" x14ac:dyDescent="0.15"/>
  <cols>
    <col min="19" max="20" width="11.1640625" bestFit="1" customWidth="1"/>
  </cols>
  <sheetData>
    <row r="1" spans="1:22" x14ac:dyDescent="0.15">
      <c r="A1" s="13" t="s">
        <v>1</v>
      </c>
      <c r="B1" s="13" t="s">
        <v>2</v>
      </c>
      <c r="C1" s="13" t="s">
        <v>3</v>
      </c>
      <c r="D1" s="13" t="s">
        <v>4</v>
      </c>
      <c r="E1" s="13" t="s">
        <v>5</v>
      </c>
      <c r="F1" s="13" t="s">
        <v>6</v>
      </c>
      <c r="G1" s="13" t="s">
        <v>7</v>
      </c>
      <c r="H1" s="13" t="s">
        <v>8</v>
      </c>
      <c r="I1" s="13" t="s">
        <v>9</v>
      </c>
      <c r="J1" s="13" t="s">
        <v>10</v>
      </c>
      <c r="K1" s="13" t="s">
        <v>11</v>
      </c>
      <c r="L1" s="13" t="s">
        <v>12</v>
      </c>
      <c r="M1" s="13" t="s">
        <v>13</v>
      </c>
      <c r="N1" s="13" t="s">
        <v>14</v>
      </c>
      <c r="O1" s="13" t="s">
        <v>15</v>
      </c>
      <c r="P1" s="13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22</v>
      </c>
    </row>
    <row r="2" spans="1:22" x14ac:dyDescent="0.15">
      <c r="A2" t="s">
        <v>1219</v>
      </c>
      <c r="B2" t="s">
        <v>1081</v>
      </c>
      <c r="C2">
        <v>4150</v>
      </c>
      <c r="D2" t="s">
        <v>1220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224</v>
      </c>
      <c r="K2">
        <v>95</v>
      </c>
      <c r="L2">
        <v>0</v>
      </c>
      <c r="M2" t="s">
        <v>28</v>
      </c>
      <c r="N2" t="s">
        <v>29</v>
      </c>
      <c r="O2" s="15"/>
      <c r="P2" s="15">
        <v>44812</v>
      </c>
      <c r="Q2" s="15">
        <v>44911</v>
      </c>
      <c r="R2" t="s">
        <v>42</v>
      </c>
      <c r="S2" s="14">
        <v>0.35416666666666702</v>
      </c>
      <c r="T2" s="14">
        <v>0.38888888888888901</v>
      </c>
      <c r="U2" t="s">
        <v>332</v>
      </c>
      <c r="V2">
        <v>300</v>
      </c>
    </row>
    <row r="3" spans="1:22" x14ac:dyDescent="0.15">
      <c r="N3" t="s">
        <v>32</v>
      </c>
      <c r="O3" s="15"/>
      <c r="P3" s="15">
        <v>44812</v>
      </c>
      <c r="Q3" s="15">
        <v>44911</v>
      </c>
      <c r="R3" t="s">
        <v>33</v>
      </c>
      <c r="S3" s="14">
        <v>0.47916666666666702</v>
      </c>
      <c r="T3" s="14">
        <v>0.55555555555555602</v>
      </c>
      <c r="U3" t="s">
        <v>619</v>
      </c>
      <c r="V3">
        <v>1307</v>
      </c>
    </row>
    <row r="4" spans="1:22" x14ac:dyDescent="0.15">
      <c r="N4" t="s">
        <v>35</v>
      </c>
      <c r="O4" s="15">
        <v>44907</v>
      </c>
      <c r="P4" s="15"/>
      <c r="Q4" s="15"/>
      <c r="R4" t="s">
        <v>42</v>
      </c>
      <c r="S4" s="14">
        <v>0.35416666666666702</v>
      </c>
      <c r="T4" s="14">
        <v>0.4375</v>
      </c>
    </row>
    <row r="5" spans="1:22" x14ac:dyDescent="0.15">
      <c r="A5" t="s">
        <v>1214</v>
      </c>
      <c r="B5" t="s">
        <v>1081</v>
      </c>
      <c r="C5">
        <v>3760</v>
      </c>
      <c r="D5" t="s">
        <v>1215</v>
      </c>
      <c r="E5">
        <v>0.75</v>
      </c>
      <c r="F5" t="s">
        <v>24</v>
      </c>
      <c r="G5" t="s">
        <v>25</v>
      </c>
      <c r="H5">
        <v>101</v>
      </c>
      <c r="I5" t="s">
        <v>26</v>
      </c>
      <c r="J5" t="s">
        <v>1216</v>
      </c>
      <c r="K5">
        <v>32</v>
      </c>
      <c r="L5">
        <v>0</v>
      </c>
      <c r="M5" t="s">
        <v>28</v>
      </c>
      <c r="N5" t="s">
        <v>29</v>
      </c>
      <c r="O5" s="15"/>
      <c r="P5" s="15">
        <v>44812</v>
      </c>
      <c r="Q5" s="15">
        <v>44911</v>
      </c>
      <c r="R5" t="s">
        <v>5412</v>
      </c>
      <c r="S5" s="14">
        <v>0.35416666666666702</v>
      </c>
      <c r="T5" s="14">
        <v>0.40972222222222199</v>
      </c>
      <c r="U5" t="s">
        <v>255</v>
      </c>
      <c r="V5">
        <v>2529</v>
      </c>
    </row>
    <row r="6" spans="1:22" x14ac:dyDescent="0.15">
      <c r="N6" t="s">
        <v>32</v>
      </c>
      <c r="O6" s="15"/>
      <c r="P6" s="15">
        <v>44812</v>
      </c>
      <c r="Q6" s="15">
        <v>44911</v>
      </c>
      <c r="R6" t="s">
        <v>42</v>
      </c>
      <c r="S6" s="14">
        <v>0.47916666666666702</v>
      </c>
      <c r="T6" s="14">
        <v>0.55555555555555602</v>
      </c>
      <c r="U6" t="s">
        <v>619</v>
      </c>
      <c r="V6">
        <v>2420</v>
      </c>
    </row>
    <row r="7" spans="1:22" x14ac:dyDescent="0.15">
      <c r="A7" t="s">
        <v>1206</v>
      </c>
      <c r="B7" t="s">
        <v>1081</v>
      </c>
      <c r="C7">
        <v>3530</v>
      </c>
      <c r="D7" t="s">
        <v>1207</v>
      </c>
      <c r="E7">
        <v>0.5</v>
      </c>
      <c r="F7" t="s">
        <v>24</v>
      </c>
      <c r="G7" t="s">
        <v>25</v>
      </c>
      <c r="H7">
        <v>101</v>
      </c>
      <c r="I7" t="s">
        <v>26</v>
      </c>
      <c r="J7" t="s">
        <v>1208</v>
      </c>
      <c r="K7">
        <v>130</v>
      </c>
      <c r="L7">
        <v>0</v>
      </c>
      <c r="M7" t="s">
        <v>28</v>
      </c>
      <c r="N7" t="s">
        <v>29</v>
      </c>
      <c r="O7" s="15"/>
      <c r="P7" s="15">
        <v>44812</v>
      </c>
      <c r="Q7" s="15">
        <v>44911</v>
      </c>
      <c r="R7" t="s">
        <v>42</v>
      </c>
      <c r="S7" s="14">
        <v>0.5625</v>
      </c>
      <c r="T7" s="14">
        <v>0.59722222222222199</v>
      </c>
      <c r="U7" t="s">
        <v>31</v>
      </c>
      <c r="V7">
        <v>100</v>
      </c>
    </row>
    <row r="8" spans="1:22" x14ac:dyDescent="0.15">
      <c r="N8" t="s">
        <v>32</v>
      </c>
      <c r="O8" s="15"/>
      <c r="P8" s="15">
        <v>44812</v>
      </c>
      <c r="Q8" s="15">
        <v>44911</v>
      </c>
      <c r="R8" t="s">
        <v>30</v>
      </c>
      <c r="S8" s="14">
        <v>0.79166666666666696</v>
      </c>
      <c r="T8" s="14">
        <v>0.86805555555555503</v>
      </c>
      <c r="U8" t="s">
        <v>88</v>
      </c>
      <c r="V8">
        <v>102</v>
      </c>
    </row>
    <row r="9" spans="1:22" x14ac:dyDescent="0.15">
      <c r="O9" s="15"/>
      <c r="P9" s="15"/>
      <c r="Q9" s="15"/>
      <c r="S9" s="14"/>
      <c r="T9" s="14"/>
    </row>
    <row r="10" spans="1:22" x14ac:dyDescent="0.15">
      <c r="O10" s="15"/>
      <c r="P10" s="15"/>
      <c r="Q10" s="15"/>
      <c r="S10" s="14"/>
      <c r="T10" s="14"/>
    </row>
    <row r="11" spans="1:22" x14ac:dyDescent="0.15">
      <c r="O11" s="15"/>
      <c r="P11" s="15"/>
      <c r="Q11" s="15"/>
      <c r="S11" s="14"/>
      <c r="T11" s="14"/>
    </row>
    <row r="12" spans="1:22" x14ac:dyDescent="0.15">
      <c r="O12" s="15"/>
      <c r="P12" s="15"/>
      <c r="Q12" s="15"/>
      <c r="S12" s="14"/>
      <c r="T12" s="14"/>
    </row>
    <row r="13" spans="1:22" x14ac:dyDescent="0.15">
      <c r="O13" s="15"/>
      <c r="P13" s="15"/>
      <c r="Q13" s="15"/>
      <c r="S13" s="14"/>
      <c r="T13" s="14"/>
    </row>
    <row r="14" spans="1:22" x14ac:dyDescent="0.15">
      <c r="O14" s="15"/>
      <c r="P14" s="15"/>
      <c r="Q14" s="15"/>
      <c r="S14" s="14"/>
      <c r="T14" s="14"/>
    </row>
    <row r="15" spans="1:22" x14ac:dyDescent="0.15">
      <c r="O15" s="15"/>
      <c r="P15" s="15"/>
      <c r="Q15" s="15"/>
      <c r="S15" s="14"/>
      <c r="T15" s="14"/>
    </row>
    <row r="16" spans="1:22" x14ac:dyDescent="0.15">
      <c r="O16" s="15"/>
      <c r="P16" s="15"/>
      <c r="Q16" s="15"/>
      <c r="S16" s="14"/>
      <c r="T16" s="14"/>
    </row>
    <row r="17" spans="15:20" x14ac:dyDescent="0.15">
      <c r="O17" s="15"/>
      <c r="P17" s="15"/>
      <c r="Q17" s="15"/>
      <c r="S17" s="14"/>
      <c r="T17" s="14"/>
    </row>
    <row r="18" spans="15:20" x14ac:dyDescent="0.15">
      <c r="O18" s="15"/>
      <c r="P18" s="15"/>
      <c r="Q18" s="15"/>
      <c r="S18" s="14"/>
      <c r="T18" s="14"/>
    </row>
    <row r="19" spans="15:20" x14ac:dyDescent="0.15">
      <c r="O19" s="15"/>
      <c r="P19" s="15"/>
      <c r="Q19" s="15"/>
      <c r="S19" s="14"/>
      <c r="T19" s="14"/>
    </row>
    <row r="20" spans="15:20" x14ac:dyDescent="0.15">
      <c r="O20" s="15"/>
      <c r="P20" s="15"/>
      <c r="Q20" s="15"/>
      <c r="S20" s="14"/>
      <c r="T20" s="14"/>
    </row>
    <row r="21" spans="15:20" x14ac:dyDescent="0.15">
      <c r="O21" s="15"/>
      <c r="P21" s="15"/>
      <c r="Q21" s="15"/>
      <c r="S21" s="14"/>
      <c r="T21" s="14"/>
    </row>
    <row r="22" spans="15:20" x14ac:dyDescent="0.15">
      <c r="O22" s="15"/>
      <c r="P22" s="15"/>
      <c r="Q22" s="15"/>
      <c r="S22" s="14"/>
      <c r="T22" s="14"/>
    </row>
    <row r="23" spans="15:20" x14ac:dyDescent="0.15">
      <c r="O23" s="15"/>
      <c r="P23" s="15"/>
      <c r="Q23" s="15"/>
      <c r="S23" s="14"/>
      <c r="T23" s="14"/>
    </row>
    <row r="24" spans="15:20" x14ac:dyDescent="0.15">
      <c r="O24" s="15"/>
      <c r="P24" s="15"/>
      <c r="Q24" s="15"/>
      <c r="S24" s="14"/>
      <c r="T24" s="14"/>
    </row>
    <row r="25" spans="15:20" x14ac:dyDescent="0.15">
      <c r="O25" s="15"/>
      <c r="P25" s="15"/>
      <c r="Q25" s="15"/>
      <c r="S25" s="14"/>
      <c r="T25" s="14"/>
    </row>
    <row r="26" spans="15:20" x14ac:dyDescent="0.15">
      <c r="O26" s="15"/>
      <c r="P26" s="15"/>
      <c r="Q26" s="15"/>
      <c r="S26" s="14"/>
      <c r="T26" s="14"/>
    </row>
    <row r="27" spans="15:20" x14ac:dyDescent="0.15">
      <c r="O27" s="15"/>
      <c r="P27" s="15"/>
      <c r="Q27" s="15"/>
      <c r="S27" s="14"/>
      <c r="T27" s="14"/>
    </row>
    <row r="28" spans="15:20" x14ac:dyDescent="0.15">
      <c r="O28" s="15"/>
      <c r="P28" s="15"/>
      <c r="Q28" s="15"/>
      <c r="S28" s="14"/>
      <c r="T28" s="14"/>
    </row>
    <row r="29" spans="15:20" x14ac:dyDescent="0.15">
      <c r="O29" s="15"/>
      <c r="P29" s="15"/>
      <c r="Q29" s="15"/>
      <c r="S29" s="14"/>
      <c r="T29" s="14"/>
    </row>
    <row r="30" spans="15:20" x14ac:dyDescent="0.15">
      <c r="O30" s="15"/>
      <c r="P30" s="15"/>
      <c r="Q30" s="15"/>
      <c r="S30" s="14"/>
      <c r="T30" s="14"/>
    </row>
    <row r="31" spans="15:20" x14ac:dyDescent="0.15">
      <c r="O31" s="15"/>
      <c r="P31" s="15"/>
      <c r="Q31" s="15"/>
      <c r="S31" s="14"/>
      <c r="T31" s="14"/>
    </row>
    <row r="32" spans="15:20" x14ac:dyDescent="0.15">
      <c r="O32" s="15"/>
      <c r="P32" s="15"/>
      <c r="Q32" s="15"/>
      <c r="S32" s="14"/>
      <c r="T32" s="14"/>
    </row>
    <row r="33" spans="15:20" x14ac:dyDescent="0.15">
      <c r="O33" s="15"/>
      <c r="P33" s="15"/>
      <c r="Q33" s="15"/>
      <c r="S33" s="14"/>
      <c r="T33" s="14"/>
    </row>
    <row r="34" spans="15:20" x14ac:dyDescent="0.15">
      <c r="O34" s="15"/>
      <c r="P34" s="15"/>
      <c r="Q34" s="15"/>
      <c r="S34" s="14"/>
      <c r="T34" s="14"/>
    </row>
    <row r="35" spans="15:20" x14ac:dyDescent="0.15">
      <c r="O35" s="15"/>
      <c r="P35" s="15"/>
      <c r="Q35" s="15"/>
      <c r="S35" s="14"/>
      <c r="T35" s="14"/>
    </row>
    <row r="36" spans="15:20" x14ac:dyDescent="0.15">
      <c r="O36" s="15"/>
      <c r="P36" s="15"/>
      <c r="Q36" s="15"/>
      <c r="S36" s="14"/>
      <c r="T36" s="14"/>
    </row>
    <row r="37" spans="15:20" x14ac:dyDescent="0.15">
      <c r="O37" s="15"/>
      <c r="P37" s="15"/>
      <c r="Q37" s="15"/>
      <c r="S37" s="14"/>
      <c r="T37" s="14"/>
    </row>
    <row r="38" spans="15:20" x14ac:dyDescent="0.15">
      <c r="O38" s="15"/>
      <c r="P38" s="15"/>
      <c r="Q38" s="15"/>
      <c r="S38" s="14"/>
      <c r="T38" s="14"/>
    </row>
    <row r="39" spans="15:20" x14ac:dyDescent="0.15">
      <c r="O39" s="15"/>
      <c r="P39" s="15"/>
      <c r="Q39" s="15"/>
      <c r="S39" s="14"/>
      <c r="T39" s="14"/>
    </row>
    <row r="40" spans="15:20" x14ac:dyDescent="0.15">
      <c r="O40" s="15"/>
      <c r="P40" s="15"/>
      <c r="Q40" s="15"/>
      <c r="S40" s="14"/>
      <c r="T40" s="14"/>
    </row>
  </sheetData>
  <conditionalFormatting sqref="A1:XFD1000">
    <cfRule type="expression" dxfId="0" priority="1" stopIfTrue="1">
      <formula>MOD(ROW(),2)=0</formula>
    </cfRule>
    <cfRule type="expression" priority="2" stopIfTrue="1">
      <formula>MOD(ROW(),2)=0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07F6-1AD6-3840-972F-B60CE512783F}">
  <sheetPr codeName="Sheet9"/>
  <dimension ref="A1:V6610"/>
  <sheetViews>
    <sheetView workbookViewId="0">
      <pane ySplit="1" topLeftCell="A6202" activePane="bottomLeft" state="frozen"/>
      <selection pane="bottomLeft" activeCell="A2" sqref="A2"/>
    </sheetView>
  </sheetViews>
  <sheetFormatPr baseColWidth="10" defaultRowHeight="13" x14ac:dyDescent="0.15"/>
  <cols>
    <col min="1" max="1" width="16.6640625" bestFit="1" customWidth="1"/>
    <col min="2" max="2" width="6.33203125" bestFit="1" customWidth="1"/>
    <col min="3" max="3" width="11.1640625" bestFit="1" customWidth="1"/>
    <col min="4" max="4" width="29.33203125" bestFit="1" customWidth="1"/>
    <col min="5" max="5" width="6.1640625" bestFit="1" customWidth="1"/>
    <col min="6" max="6" width="12.83203125" bestFit="1" customWidth="1"/>
    <col min="7" max="7" width="8.33203125" bestFit="1" customWidth="1"/>
    <col min="8" max="8" width="13.5" bestFit="1" customWidth="1"/>
    <col min="9" max="9" width="7.1640625" bestFit="1" customWidth="1"/>
    <col min="10" max="10" width="37.83203125" bestFit="1" customWidth="1"/>
    <col min="11" max="11" width="7.5" bestFit="1" customWidth="1"/>
    <col min="12" max="12" width="7.33203125" bestFit="1" customWidth="1"/>
    <col min="13" max="13" width="6.5" bestFit="1" customWidth="1"/>
    <col min="14" max="14" width="16.33203125" bestFit="1" customWidth="1"/>
    <col min="15" max="15" width="11.83203125" bestFit="1" customWidth="1"/>
    <col min="16" max="16" width="16.33203125" bestFit="1" customWidth="1"/>
    <col min="17" max="17" width="15.83203125" bestFit="1" customWidth="1"/>
    <col min="18" max="18" width="12" bestFit="1" customWidth="1"/>
    <col min="19" max="19" width="15.83203125" bestFit="1" customWidth="1"/>
    <col min="20" max="20" width="15.5" bestFit="1" customWidth="1"/>
    <col min="21" max="21" width="14.33203125" bestFit="1" customWidth="1"/>
    <col min="22" max="22" width="12.1640625" bestFit="1" customWidth="1"/>
  </cols>
  <sheetData>
    <row r="1" spans="1:22" s="12" customFormat="1" ht="28" customHeight="1" x14ac:dyDescent="0.15">
      <c r="A1" s="12" t="s">
        <v>1</v>
      </c>
      <c r="B1" s="12" t="s">
        <v>2</v>
      </c>
      <c r="C1" s="12" t="s">
        <v>3</v>
      </c>
      <c r="D1" s="12" t="s">
        <v>4</v>
      </c>
      <c r="E1" s="12" t="s">
        <v>5</v>
      </c>
      <c r="F1" s="12" t="s">
        <v>6</v>
      </c>
      <c r="G1" s="12" t="s">
        <v>7</v>
      </c>
      <c r="H1" s="12" t="s">
        <v>8</v>
      </c>
      <c r="I1" s="12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14</v>
      </c>
      <c r="O1" s="12" t="s">
        <v>15</v>
      </c>
      <c r="P1" s="12" t="s">
        <v>16</v>
      </c>
      <c r="Q1" s="12" t="s">
        <v>17</v>
      </c>
      <c r="R1" s="12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x14ac:dyDescent="0.15">
      <c r="A2" t="s">
        <v>36</v>
      </c>
      <c r="B2" t="s">
        <v>37</v>
      </c>
      <c r="C2">
        <v>1220</v>
      </c>
      <c r="D2" t="s">
        <v>38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39</v>
      </c>
      <c r="K2">
        <v>48</v>
      </c>
      <c r="L2">
        <v>3</v>
      </c>
      <c r="M2" t="s">
        <v>40</v>
      </c>
      <c r="N2" t="s">
        <v>29</v>
      </c>
      <c r="P2" s="3">
        <v>44812</v>
      </c>
      <c r="Q2" s="3">
        <v>44911</v>
      </c>
      <c r="R2" t="s">
        <v>33</v>
      </c>
      <c r="S2" s="10">
        <v>0.35416666666666669</v>
      </c>
      <c r="T2" s="10">
        <v>0.43055555555555558</v>
      </c>
      <c r="U2" t="s">
        <v>34</v>
      </c>
      <c r="V2">
        <v>104</v>
      </c>
    </row>
    <row r="3" spans="1:22" x14ac:dyDescent="0.15">
      <c r="N3" t="s">
        <v>41</v>
      </c>
      <c r="P3" s="3">
        <v>44812</v>
      </c>
      <c r="Q3" s="3">
        <v>44911</v>
      </c>
      <c r="R3" t="s">
        <v>42</v>
      </c>
      <c r="S3" s="10">
        <v>0.6875</v>
      </c>
      <c r="T3" s="10">
        <v>0.72222222222222221</v>
      </c>
      <c r="U3" t="s">
        <v>43</v>
      </c>
      <c r="V3">
        <v>225</v>
      </c>
    </row>
    <row r="4" spans="1:22" x14ac:dyDescent="0.15">
      <c r="N4" t="s">
        <v>35</v>
      </c>
      <c r="O4" s="3">
        <v>44901</v>
      </c>
      <c r="R4" t="s">
        <v>5412</v>
      </c>
      <c r="S4" s="10">
        <v>0.35416666666666669</v>
      </c>
      <c r="T4" s="10">
        <v>0.4375</v>
      </c>
    </row>
    <row r="5" spans="1:22" x14ac:dyDescent="0.15">
      <c r="A5" t="s">
        <v>44</v>
      </c>
      <c r="B5" t="s">
        <v>37</v>
      </c>
      <c r="C5">
        <v>1220</v>
      </c>
      <c r="D5" t="s">
        <v>38</v>
      </c>
      <c r="E5">
        <v>0.5</v>
      </c>
      <c r="F5" t="s">
        <v>24</v>
      </c>
      <c r="G5" t="s">
        <v>25</v>
      </c>
      <c r="H5">
        <v>102</v>
      </c>
      <c r="I5" t="s">
        <v>26</v>
      </c>
      <c r="J5" t="s">
        <v>39</v>
      </c>
      <c r="K5">
        <v>48</v>
      </c>
      <c r="L5">
        <v>1</v>
      </c>
      <c r="M5" t="s">
        <v>40</v>
      </c>
      <c r="N5" t="s">
        <v>29</v>
      </c>
      <c r="P5" s="3">
        <v>44812</v>
      </c>
      <c r="Q5" s="3">
        <v>44911</v>
      </c>
      <c r="R5" t="s">
        <v>33</v>
      </c>
      <c r="S5" s="10">
        <v>0.35416666666666669</v>
      </c>
      <c r="T5" s="10">
        <v>0.43055555555555558</v>
      </c>
      <c r="U5" t="s">
        <v>34</v>
      </c>
      <c r="V5">
        <v>104</v>
      </c>
    </row>
    <row r="6" spans="1:22" x14ac:dyDescent="0.15">
      <c r="N6" t="s">
        <v>41</v>
      </c>
      <c r="P6" s="3">
        <v>44812</v>
      </c>
      <c r="Q6" s="3">
        <v>44911</v>
      </c>
      <c r="R6" t="s">
        <v>5412</v>
      </c>
      <c r="S6" s="10">
        <v>0.35416666666666669</v>
      </c>
      <c r="T6" s="10">
        <v>0.3888888888888889</v>
      </c>
      <c r="U6" t="s">
        <v>43</v>
      </c>
      <c r="V6">
        <v>227</v>
      </c>
    </row>
    <row r="7" spans="1:22" x14ac:dyDescent="0.15">
      <c r="N7" t="s">
        <v>35</v>
      </c>
      <c r="O7" s="3">
        <v>44901</v>
      </c>
      <c r="R7" t="s">
        <v>5412</v>
      </c>
      <c r="S7" s="10">
        <v>0.35416666666666669</v>
      </c>
      <c r="T7" s="10">
        <v>0.4375</v>
      </c>
    </row>
    <row r="8" spans="1:22" x14ac:dyDescent="0.15">
      <c r="A8" t="s">
        <v>45</v>
      </c>
      <c r="B8" t="s">
        <v>37</v>
      </c>
      <c r="C8">
        <v>1220</v>
      </c>
      <c r="D8" t="s">
        <v>38</v>
      </c>
      <c r="E8">
        <v>0.5</v>
      </c>
      <c r="F8" t="s">
        <v>24</v>
      </c>
      <c r="G8" t="s">
        <v>25</v>
      </c>
      <c r="H8">
        <v>103</v>
      </c>
      <c r="I8" t="s">
        <v>26</v>
      </c>
      <c r="J8" t="s">
        <v>39</v>
      </c>
      <c r="K8">
        <v>48</v>
      </c>
      <c r="L8">
        <v>1</v>
      </c>
      <c r="M8" t="s">
        <v>40</v>
      </c>
      <c r="N8" t="s">
        <v>29</v>
      </c>
      <c r="P8" s="3">
        <v>44812</v>
      </c>
      <c r="Q8" s="3">
        <v>44911</v>
      </c>
      <c r="R8" t="s">
        <v>33</v>
      </c>
      <c r="S8" s="10">
        <v>0.35416666666666669</v>
      </c>
      <c r="T8" s="10">
        <v>0.43055555555555558</v>
      </c>
      <c r="U8" t="s">
        <v>34</v>
      </c>
      <c r="V8">
        <v>104</v>
      </c>
    </row>
    <row r="9" spans="1:22" x14ac:dyDescent="0.15">
      <c r="N9" t="s">
        <v>41</v>
      </c>
      <c r="P9" s="3">
        <v>44812</v>
      </c>
      <c r="Q9" s="3">
        <v>44911</v>
      </c>
      <c r="R9" t="s">
        <v>46</v>
      </c>
      <c r="S9" s="10">
        <v>0.6875</v>
      </c>
      <c r="T9" s="10">
        <v>0.72222222222222221</v>
      </c>
      <c r="U9" t="s">
        <v>43</v>
      </c>
      <c r="V9">
        <v>228</v>
      </c>
    </row>
    <row r="10" spans="1:22" x14ac:dyDescent="0.15">
      <c r="N10" t="s">
        <v>35</v>
      </c>
      <c r="O10" s="3">
        <v>44901</v>
      </c>
      <c r="R10" t="s">
        <v>5412</v>
      </c>
      <c r="S10" s="10">
        <v>0.35416666666666669</v>
      </c>
      <c r="T10" s="10">
        <v>0.4375</v>
      </c>
    </row>
    <row r="11" spans="1:22" x14ac:dyDescent="0.15">
      <c r="A11" t="s">
        <v>47</v>
      </c>
      <c r="B11" t="s">
        <v>37</v>
      </c>
      <c r="C11">
        <v>1220</v>
      </c>
      <c r="D11" t="s">
        <v>38</v>
      </c>
      <c r="E11">
        <v>0.5</v>
      </c>
      <c r="F11" t="s">
        <v>24</v>
      </c>
      <c r="G11" t="s">
        <v>25</v>
      </c>
      <c r="H11">
        <v>104</v>
      </c>
      <c r="I11" t="s">
        <v>26</v>
      </c>
      <c r="J11" t="s">
        <v>39</v>
      </c>
      <c r="K11">
        <v>48</v>
      </c>
      <c r="L11">
        <v>0</v>
      </c>
      <c r="M11" t="s">
        <v>28</v>
      </c>
      <c r="N11" t="s">
        <v>29</v>
      </c>
      <c r="P11" s="3">
        <v>44812</v>
      </c>
      <c r="Q11" s="3">
        <v>44911</v>
      </c>
      <c r="R11" t="s">
        <v>33</v>
      </c>
      <c r="S11" s="10">
        <v>0.35416666666666669</v>
      </c>
      <c r="T11" s="10">
        <v>0.43055555555555558</v>
      </c>
      <c r="U11" t="s">
        <v>34</v>
      </c>
      <c r="V11">
        <v>104</v>
      </c>
    </row>
    <row r="12" spans="1:22" x14ac:dyDescent="0.15">
      <c r="N12" t="s">
        <v>41</v>
      </c>
      <c r="P12" s="3">
        <v>44812</v>
      </c>
      <c r="Q12" s="3">
        <v>44911</v>
      </c>
      <c r="R12" t="s">
        <v>30</v>
      </c>
      <c r="S12" s="10">
        <v>0.52083333333333337</v>
      </c>
      <c r="T12" s="10">
        <v>0.55555555555555558</v>
      </c>
      <c r="U12" t="s">
        <v>48</v>
      </c>
      <c r="V12">
        <v>121</v>
      </c>
    </row>
    <row r="13" spans="1:22" x14ac:dyDescent="0.15">
      <c r="N13" t="s">
        <v>35</v>
      </c>
      <c r="O13" s="3">
        <v>44901</v>
      </c>
      <c r="R13" t="s">
        <v>5412</v>
      </c>
      <c r="S13" s="10">
        <v>0.35416666666666669</v>
      </c>
      <c r="T13" s="10">
        <v>0.4375</v>
      </c>
    </row>
    <row r="14" spans="1:22" x14ac:dyDescent="0.15">
      <c r="A14" t="s">
        <v>49</v>
      </c>
      <c r="B14" t="s">
        <v>37</v>
      </c>
      <c r="C14">
        <v>1220</v>
      </c>
      <c r="D14" t="s">
        <v>38</v>
      </c>
      <c r="E14">
        <v>0.5</v>
      </c>
      <c r="F14" t="s">
        <v>24</v>
      </c>
      <c r="G14" t="s">
        <v>25</v>
      </c>
      <c r="H14">
        <v>105</v>
      </c>
      <c r="I14" t="s">
        <v>26</v>
      </c>
      <c r="J14" t="s">
        <v>39</v>
      </c>
      <c r="K14">
        <v>48</v>
      </c>
      <c r="L14">
        <v>1</v>
      </c>
      <c r="M14" t="s">
        <v>40</v>
      </c>
      <c r="N14" t="s">
        <v>29</v>
      </c>
      <c r="P14" s="3">
        <v>44812</v>
      </c>
      <c r="Q14" s="3">
        <v>44911</v>
      </c>
      <c r="R14" t="s">
        <v>33</v>
      </c>
      <c r="S14" s="10">
        <v>0.35416666666666669</v>
      </c>
      <c r="T14" s="10">
        <v>0.43055555555555558</v>
      </c>
      <c r="U14" t="s">
        <v>34</v>
      </c>
      <c r="V14">
        <v>104</v>
      </c>
    </row>
    <row r="15" spans="1:22" x14ac:dyDescent="0.15">
      <c r="N15" t="s">
        <v>41</v>
      </c>
      <c r="P15" s="3">
        <v>44812</v>
      </c>
      <c r="Q15" s="3">
        <v>44911</v>
      </c>
      <c r="R15" t="s">
        <v>42</v>
      </c>
      <c r="S15" s="10">
        <v>0.47916666666666669</v>
      </c>
      <c r="T15" s="10">
        <v>0.51388888888888895</v>
      </c>
      <c r="U15" t="s">
        <v>43</v>
      </c>
      <c r="V15">
        <v>226</v>
      </c>
    </row>
    <row r="16" spans="1:22" x14ac:dyDescent="0.15">
      <c r="N16" t="s">
        <v>35</v>
      </c>
      <c r="O16" s="3">
        <v>44901</v>
      </c>
      <c r="R16" t="s">
        <v>5412</v>
      </c>
      <c r="S16" s="10">
        <v>0.35416666666666669</v>
      </c>
      <c r="T16" s="10">
        <v>0.4375</v>
      </c>
    </row>
    <row r="17" spans="1:22" x14ac:dyDescent="0.15">
      <c r="A17" t="s">
        <v>50</v>
      </c>
      <c r="B17" t="s">
        <v>37</v>
      </c>
      <c r="C17">
        <v>1220</v>
      </c>
      <c r="D17" t="s">
        <v>38</v>
      </c>
      <c r="E17">
        <v>0.5</v>
      </c>
      <c r="F17" t="s">
        <v>24</v>
      </c>
      <c r="G17" t="s">
        <v>25</v>
      </c>
      <c r="H17">
        <v>106</v>
      </c>
      <c r="I17" t="s">
        <v>26</v>
      </c>
      <c r="J17" t="s">
        <v>39</v>
      </c>
      <c r="K17">
        <v>48</v>
      </c>
      <c r="L17">
        <v>0</v>
      </c>
      <c r="M17" t="s">
        <v>28</v>
      </c>
      <c r="N17" t="s">
        <v>29</v>
      </c>
      <c r="P17" s="3">
        <v>44812</v>
      </c>
      <c r="Q17" s="3">
        <v>44911</v>
      </c>
      <c r="R17" t="s">
        <v>33</v>
      </c>
      <c r="S17" s="10">
        <v>0.35416666666666669</v>
      </c>
      <c r="T17" s="10">
        <v>0.43055555555555558</v>
      </c>
      <c r="U17" t="s">
        <v>34</v>
      </c>
      <c r="V17">
        <v>104</v>
      </c>
    </row>
    <row r="18" spans="1:22" x14ac:dyDescent="0.15">
      <c r="N18" t="s">
        <v>41</v>
      </c>
      <c r="P18" s="3">
        <v>44812</v>
      </c>
      <c r="Q18" s="3">
        <v>44911</v>
      </c>
      <c r="R18" t="s">
        <v>5412</v>
      </c>
      <c r="S18" s="10">
        <v>0.60416666666666663</v>
      </c>
      <c r="T18" s="10">
        <v>0.63888888888888895</v>
      </c>
      <c r="U18" t="s">
        <v>48</v>
      </c>
      <c r="V18">
        <v>121</v>
      </c>
    </row>
    <row r="19" spans="1:22" x14ac:dyDescent="0.15">
      <c r="N19" t="s">
        <v>35</v>
      </c>
      <c r="O19" s="3">
        <v>44901</v>
      </c>
      <c r="R19" t="s">
        <v>5412</v>
      </c>
      <c r="S19" s="10">
        <v>0.35416666666666669</v>
      </c>
      <c r="T19" s="10">
        <v>0.4375</v>
      </c>
    </row>
    <row r="20" spans="1:22" x14ac:dyDescent="0.15">
      <c r="A20" t="s">
        <v>51</v>
      </c>
      <c r="B20" t="s">
        <v>37</v>
      </c>
      <c r="C20">
        <v>1220</v>
      </c>
      <c r="D20" t="s">
        <v>38</v>
      </c>
      <c r="E20">
        <v>0.5</v>
      </c>
      <c r="F20" t="s">
        <v>24</v>
      </c>
      <c r="G20" t="s">
        <v>25</v>
      </c>
      <c r="H20">
        <v>107</v>
      </c>
      <c r="I20" t="s">
        <v>26</v>
      </c>
      <c r="J20" t="s">
        <v>39</v>
      </c>
      <c r="K20">
        <v>70</v>
      </c>
      <c r="L20">
        <v>1</v>
      </c>
      <c r="M20" t="s">
        <v>40</v>
      </c>
      <c r="N20" t="s">
        <v>29</v>
      </c>
      <c r="P20" s="3">
        <v>44812</v>
      </c>
      <c r="Q20" s="3">
        <v>44911</v>
      </c>
      <c r="R20" t="s">
        <v>33</v>
      </c>
      <c r="S20" s="10">
        <v>0.35416666666666669</v>
      </c>
      <c r="T20" s="10">
        <v>0.43055555555555558</v>
      </c>
      <c r="U20" t="s">
        <v>34</v>
      </c>
      <c r="V20">
        <v>104</v>
      </c>
    </row>
    <row r="21" spans="1:22" x14ac:dyDescent="0.15">
      <c r="N21" t="s">
        <v>41</v>
      </c>
      <c r="P21" s="3">
        <v>44812</v>
      </c>
      <c r="Q21" s="3">
        <v>44911</v>
      </c>
      <c r="R21" t="s">
        <v>5412</v>
      </c>
      <c r="S21" s="10">
        <v>0.39583333333333331</v>
      </c>
      <c r="T21" s="10">
        <v>0.43055555555555558</v>
      </c>
      <c r="U21" t="s">
        <v>52</v>
      </c>
      <c r="V21" t="s">
        <v>5343</v>
      </c>
    </row>
    <row r="22" spans="1:22" x14ac:dyDescent="0.15">
      <c r="N22" t="s">
        <v>35</v>
      </c>
      <c r="O22" s="3">
        <v>44901</v>
      </c>
      <c r="R22" t="s">
        <v>5412</v>
      </c>
      <c r="S22" s="10">
        <v>0.35416666666666669</v>
      </c>
      <c r="T22" s="10">
        <v>0.4375</v>
      </c>
    </row>
    <row r="23" spans="1:22" x14ac:dyDescent="0.15">
      <c r="A23" t="s">
        <v>53</v>
      </c>
      <c r="B23" t="s">
        <v>37</v>
      </c>
      <c r="C23">
        <v>1220</v>
      </c>
      <c r="D23" t="s">
        <v>38</v>
      </c>
      <c r="E23">
        <v>0.5</v>
      </c>
      <c r="F23" t="s">
        <v>24</v>
      </c>
      <c r="G23" t="s">
        <v>25</v>
      </c>
      <c r="H23">
        <v>108</v>
      </c>
      <c r="I23" t="s">
        <v>26</v>
      </c>
      <c r="J23" t="s">
        <v>39</v>
      </c>
      <c r="K23">
        <v>70</v>
      </c>
      <c r="L23">
        <v>2</v>
      </c>
      <c r="M23" t="s">
        <v>40</v>
      </c>
      <c r="N23" t="s">
        <v>29</v>
      </c>
      <c r="P23" s="3">
        <v>44812</v>
      </c>
      <c r="Q23" s="3">
        <v>44911</v>
      </c>
      <c r="R23" t="s">
        <v>33</v>
      </c>
      <c r="S23" s="10">
        <v>0.35416666666666669</v>
      </c>
      <c r="T23" s="10">
        <v>0.43055555555555558</v>
      </c>
      <c r="U23" t="s">
        <v>34</v>
      </c>
      <c r="V23">
        <v>104</v>
      </c>
    </row>
    <row r="24" spans="1:22" x14ac:dyDescent="0.15">
      <c r="N24" t="s">
        <v>41</v>
      </c>
      <c r="P24" s="3">
        <v>44812</v>
      </c>
      <c r="Q24" s="3">
        <v>44911</v>
      </c>
      <c r="R24" t="s">
        <v>46</v>
      </c>
      <c r="S24" s="10">
        <v>0.5625</v>
      </c>
      <c r="T24" s="10">
        <v>0.59722222222222221</v>
      </c>
      <c r="U24" t="s">
        <v>52</v>
      </c>
      <c r="V24" t="s">
        <v>5343</v>
      </c>
    </row>
    <row r="25" spans="1:22" x14ac:dyDescent="0.15">
      <c r="N25" t="s">
        <v>35</v>
      </c>
      <c r="O25" s="3">
        <v>44901</v>
      </c>
      <c r="R25" t="s">
        <v>5412</v>
      </c>
      <c r="S25" s="10">
        <v>0.35416666666666669</v>
      </c>
      <c r="T25" s="10">
        <v>0.4375</v>
      </c>
    </row>
    <row r="26" spans="1:22" x14ac:dyDescent="0.15">
      <c r="A26" t="s">
        <v>54</v>
      </c>
      <c r="B26" t="s">
        <v>37</v>
      </c>
      <c r="C26">
        <v>1220</v>
      </c>
      <c r="D26" t="s">
        <v>38</v>
      </c>
      <c r="E26">
        <v>0.5</v>
      </c>
      <c r="F26" t="s">
        <v>24</v>
      </c>
      <c r="G26" t="s">
        <v>25</v>
      </c>
      <c r="H26">
        <v>109</v>
      </c>
      <c r="I26" t="s">
        <v>26</v>
      </c>
      <c r="J26" t="s">
        <v>39</v>
      </c>
      <c r="K26">
        <v>48</v>
      </c>
      <c r="L26">
        <v>0</v>
      </c>
      <c r="M26" t="s">
        <v>28</v>
      </c>
      <c r="N26" t="s">
        <v>29</v>
      </c>
      <c r="P26" s="3">
        <v>44812</v>
      </c>
      <c r="Q26" s="3">
        <v>44911</v>
      </c>
      <c r="R26" t="s">
        <v>33</v>
      </c>
      <c r="S26" s="10">
        <v>0.35416666666666669</v>
      </c>
      <c r="T26" s="10">
        <v>0.43055555555555558</v>
      </c>
      <c r="U26" t="s">
        <v>34</v>
      </c>
      <c r="V26">
        <v>104</v>
      </c>
    </row>
    <row r="27" spans="1:22" x14ac:dyDescent="0.15">
      <c r="N27" t="s">
        <v>41</v>
      </c>
      <c r="P27" s="3">
        <v>44812</v>
      </c>
      <c r="Q27" s="3">
        <v>44911</v>
      </c>
      <c r="R27" t="s">
        <v>42</v>
      </c>
      <c r="S27" s="10">
        <v>0.52083333333333337</v>
      </c>
      <c r="T27" s="10">
        <v>0.55555555555555558</v>
      </c>
      <c r="U27" t="s">
        <v>43</v>
      </c>
      <c r="V27">
        <v>231</v>
      </c>
    </row>
    <row r="28" spans="1:22" x14ac:dyDescent="0.15">
      <c r="N28" t="s">
        <v>35</v>
      </c>
      <c r="O28" s="3">
        <v>44901</v>
      </c>
      <c r="R28" t="s">
        <v>5412</v>
      </c>
      <c r="S28" s="10">
        <v>0.35416666666666669</v>
      </c>
      <c r="T28" s="10">
        <v>0.4375</v>
      </c>
    </row>
    <row r="29" spans="1:22" x14ac:dyDescent="0.15">
      <c r="A29" t="s">
        <v>55</v>
      </c>
      <c r="B29" t="s">
        <v>37</v>
      </c>
      <c r="C29">
        <v>1220</v>
      </c>
      <c r="D29" t="s">
        <v>38</v>
      </c>
      <c r="E29">
        <v>0.5</v>
      </c>
      <c r="F29" t="s">
        <v>24</v>
      </c>
      <c r="G29" t="s">
        <v>25</v>
      </c>
      <c r="H29">
        <v>110</v>
      </c>
      <c r="I29" t="s">
        <v>26</v>
      </c>
      <c r="J29" t="s">
        <v>39</v>
      </c>
      <c r="K29">
        <v>48</v>
      </c>
      <c r="L29">
        <v>1</v>
      </c>
      <c r="M29" t="s">
        <v>40</v>
      </c>
      <c r="N29" t="s">
        <v>29</v>
      </c>
      <c r="P29" s="3">
        <v>44812</v>
      </c>
      <c r="Q29" s="3">
        <v>44911</v>
      </c>
      <c r="R29" t="s">
        <v>33</v>
      </c>
      <c r="S29" s="10">
        <v>0.35416666666666669</v>
      </c>
      <c r="T29" s="10">
        <v>0.43055555555555558</v>
      </c>
      <c r="U29" t="s">
        <v>34</v>
      </c>
      <c r="V29">
        <v>104</v>
      </c>
    </row>
    <row r="30" spans="1:22" x14ac:dyDescent="0.15">
      <c r="N30" t="s">
        <v>41</v>
      </c>
      <c r="P30" s="3">
        <v>44812</v>
      </c>
      <c r="Q30" s="3">
        <v>44911</v>
      </c>
      <c r="R30" t="s">
        <v>30</v>
      </c>
      <c r="S30" s="10">
        <v>0.47916666666666669</v>
      </c>
      <c r="T30" s="10">
        <v>0.51388888888888895</v>
      </c>
      <c r="U30" t="s">
        <v>48</v>
      </c>
      <c r="V30">
        <v>121</v>
      </c>
    </row>
    <row r="31" spans="1:22" x14ac:dyDescent="0.15">
      <c r="N31" t="s">
        <v>35</v>
      </c>
      <c r="O31" s="3">
        <v>44901</v>
      </c>
      <c r="R31" t="s">
        <v>5412</v>
      </c>
      <c r="S31" s="10">
        <v>0.35416666666666669</v>
      </c>
      <c r="T31" s="10">
        <v>0.4375</v>
      </c>
    </row>
    <row r="32" spans="1:22" x14ac:dyDescent="0.15">
      <c r="A32" t="s">
        <v>56</v>
      </c>
      <c r="B32" t="s">
        <v>37</v>
      </c>
      <c r="C32">
        <v>1220</v>
      </c>
      <c r="D32" t="s">
        <v>38</v>
      </c>
      <c r="E32">
        <v>0.5</v>
      </c>
      <c r="F32" t="s">
        <v>24</v>
      </c>
      <c r="G32" t="s">
        <v>25</v>
      </c>
      <c r="H32" t="s">
        <v>5344</v>
      </c>
      <c r="I32" t="s">
        <v>26</v>
      </c>
      <c r="J32" t="s">
        <v>57</v>
      </c>
      <c r="K32">
        <v>200</v>
      </c>
      <c r="L32">
        <v>8</v>
      </c>
      <c r="M32" t="s">
        <v>40</v>
      </c>
      <c r="N32" t="s">
        <v>58</v>
      </c>
      <c r="P32" s="3">
        <v>44812</v>
      </c>
      <c r="Q32" s="3">
        <v>44911</v>
      </c>
    </row>
    <row r="33" spans="1:22" x14ac:dyDescent="0.15">
      <c r="N33" t="s">
        <v>35</v>
      </c>
      <c r="O33" s="3">
        <v>44901</v>
      </c>
      <c r="R33" t="s">
        <v>5412</v>
      </c>
      <c r="S33" s="10">
        <v>0.35416666666666669</v>
      </c>
      <c r="T33" s="10">
        <v>0.4375</v>
      </c>
    </row>
    <row r="34" spans="1:22" x14ac:dyDescent="0.15">
      <c r="A34" t="s">
        <v>59</v>
      </c>
      <c r="B34" t="s">
        <v>37</v>
      </c>
      <c r="C34">
        <v>2230</v>
      </c>
      <c r="D34" t="s">
        <v>60</v>
      </c>
      <c r="E34">
        <v>0.5</v>
      </c>
      <c r="F34" t="s">
        <v>24</v>
      </c>
      <c r="G34" t="s">
        <v>25</v>
      </c>
      <c r="H34">
        <v>1</v>
      </c>
      <c r="I34" t="s">
        <v>26</v>
      </c>
      <c r="J34" t="s">
        <v>61</v>
      </c>
      <c r="K34">
        <v>500</v>
      </c>
      <c r="L34">
        <v>149</v>
      </c>
      <c r="M34" t="s">
        <v>40</v>
      </c>
      <c r="N34" t="s">
        <v>29</v>
      </c>
      <c r="P34" s="3">
        <v>44812</v>
      </c>
      <c r="Q34" s="3">
        <v>44911</v>
      </c>
      <c r="R34" t="s">
        <v>5412</v>
      </c>
      <c r="S34" s="10">
        <v>0.79166666666666663</v>
      </c>
      <c r="T34" s="10">
        <v>0.90972222222222221</v>
      </c>
      <c r="U34" t="s">
        <v>34</v>
      </c>
      <c r="V34">
        <v>104</v>
      </c>
    </row>
    <row r="35" spans="1:22" x14ac:dyDescent="0.15">
      <c r="N35" t="s">
        <v>35</v>
      </c>
      <c r="O35" s="3">
        <v>44909</v>
      </c>
      <c r="R35" t="s">
        <v>46</v>
      </c>
      <c r="S35" s="10">
        <v>0.47916666666666669</v>
      </c>
      <c r="T35" s="10">
        <v>0.5625</v>
      </c>
    </row>
    <row r="36" spans="1:22" x14ac:dyDescent="0.15">
      <c r="A36" t="s">
        <v>62</v>
      </c>
      <c r="B36" t="s">
        <v>37</v>
      </c>
      <c r="C36">
        <v>2230</v>
      </c>
      <c r="D36" t="s">
        <v>60</v>
      </c>
      <c r="E36">
        <v>0.5</v>
      </c>
      <c r="F36" t="s">
        <v>24</v>
      </c>
      <c r="G36" t="s">
        <v>25</v>
      </c>
      <c r="H36" t="s">
        <v>5344</v>
      </c>
      <c r="I36" t="s">
        <v>26</v>
      </c>
      <c r="J36" t="s">
        <v>63</v>
      </c>
      <c r="K36">
        <v>325</v>
      </c>
      <c r="L36">
        <v>23</v>
      </c>
      <c r="M36" t="s">
        <v>40</v>
      </c>
      <c r="N36" t="s">
        <v>58</v>
      </c>
      <c r="P36" s="3">
        <v>44812</v>
      </c>
      <c r="Q36" s="3">
        <v>44911</v>
      </c>
    </row>
    <row r="37" spans="1:22" x14ac:dyDescent="0.15">
      <c r="N37" t="s">
        <v>35</v>
      </c>
      <c r="O37" s="3">
        <v>44909</v>
      </c>
      <c r="R37" t="s">
        <v>46</v>
      </c>
      <c r="S37" s="10">
        <v>0.47916666666666669</v>
      </c>
      <c r="T37" s="10">
        <v>0.5625</v>
      </c>
    </row>
    <row r="38" spans="1:22" x14ac:dyDescent="0.15">
      <c r="A38" t="s">
        <v>64</v>
      </c>
      <c r="B38" t="s">
        <v>37</v>
      </c>
      <c r="C38">
        <v>3280</v>
      </c>
      <c r="D38" t="s">
        <v>65</v>
      </c>
      <c r="E38">
        <v>0.5</v>
      </c>
      <c r="F38" t="s">
        <v>24</v>
      </c>
      <c r="G38" t="s">
        <v>25</v>
      </c>
      <c r="H38">
        <v>1</v>
      </c>
      <c r="I38" t="s">
        <v>26</v>
      </c>
      <c r="J38" t="s">
        <v>66</v>
      </c>
      <c r="K38">
        <v>68</v>
      </c>
      <c r="L38">
        <v>16</v>
      </c>
      <c r="M38" t="s">
        <v>40</v>
      </c>
      <c r="N38" t="s">
        <v>29</v>
      </c>
      <c r="P38" s="3">
        <v>44812</v>
      </c>
      <c r="Q38" s="3">
        <v>44911</v>
      </c>
      <c r="R38" t="s">
        <v>67</v>
      </c>
      <c r="S38" s="10">
        <v>0.54166666666666663</v>
      </c>
      <c r="T38" s="10">
        <v>0.59722222222222221</v>
      </c>
      <c r="U38" t="s">
        <v>68</v>
      </c>
      <c r="V38">
        <v>116</v>
      </c>
    </row>
    <row r="39" spans="1:22" x14ac:dyDescent="0.15">
      <c r="N39" t="s">
        <v>35</v>
      </c>
      <c r="O39" s="3">
        <v>44905</v>
      </c>
      <c r="R39" t="s">
        <v>69</v>
      </c>
      <c r="S39" s="10">
        <v>0.35416666666666669</v>
      </c>
      <c r="T39" s="10">
        <v>0.4375</v>
      </c>
    </row>
    <row r="40" spans="1:22" x14ac:dyDescent="0.15">
      <c r="A40" t="s">
        <v>70</v>
      </c>
      <c r="B40" t="s">
        <v>37</v>
      </c>
      <c r="C40">
        <v>3330</v>
      </c>
      <c r="D40" t="s">
        <v>71</v>
      </c>
      <c r="E40">
        <v>0.5</v>
      </c>
      <c r="F40" t="s">
        <v>24</v>
      </c>
      <c r="G40" t="s">
        <v>25</v>
      </c>
      <c r="H40">
        <v>1</v>
      </c>
      <c r="I40" t="s">
        <v>26</v>
      </c>
      <c r="J40" t="s">
        <v>72</v>
      </c>
      <c r="K40">
        <v>76</v>
      </c>
      <c r="L40">
        <v>8</v>
      </c>
      <c r="M40" t="s">
        <v>40</v>
      </c>
      <c r="N40" t="s">
        <v>29</v>
      </c>
      <c r="P40" s="3">
        <v>44812</v>
      </c>
      <c r="Q40" s="3">
        <v>44911</v>
      </c>
      <c r="R40" t="s">
        <v>73</v>
      </c>
      <c r="S40" s="10">
        <v>0.66666666666666663</v>
      </c>
      <c r="T40" s="10">
        <v>0.72222222222222221</v>
      </c>
      <c r="U40" t="s">
        <v>43</v>
      </c>
      <c r="V40">
        <v>116</v>
      </c>
    </row>
    <row r="41" spans="1:22" x14ac:dyDescent="0.15">
      <c r="N41" t="s">
        <v>35</v>
      </c>
      <c r="O41" s="3">
        <v>44907</v>
      </c>
      <c r="R41" t="s">
        <v>42</v>
      </c>
      <c r="S41" s="10">
        <v>0.60416666666666663</v>
      </c>
      <c r="T41" s="10">
        <v>0.6875</v>
      </c>
    </row>
    <row r="42" spans="1:22" x14ac:dyDescent="0.15">
      <c r="A42" t="s">
        <v>74</v>
      </c>
      <c r="B42" t="s">
        <v>37</v>
      </c>
      <c r="C42">
        <v>3330</v>
      </c>
      <c r="D42" t="s">
        <v>71</v>
      </c>
      <c r="E42">
        <v>0.5</v>
      </c>
      <c r="F42" t="s">
        <v>24</v>
      </c>
      <c r="G42" t="s">
        <v>25</v>
      </c>
      <c r="H42">
        <v>2</v>
      </c>
      <c r="I42" t="s">
        <v>26</v>
      </c>
      <c r="J42" t="s">
        <v>72</v>
      </c>
      <c r="K42">
        <v>76</v>
      </c>
      <c r="L42">
        <v>8</v>
      </c>
      <c r="M42" t="s">
        <v>40</v>
      </c>
      <c r="N42" t="s">
        <v>29</v>
      </c>
      <c r="P42" s="3">
        <v>44812</v>
      </c>
      <c r="Q42" s="3">
        <v>44911</v>
      </c>
      <c r="R42" t="s">
        <v>73</v>
      </c>
      <c r="S42" s="10">
        <v>0.54166666666666663</v>
      </c>
      <c r="T42" s="10">
        <v>0.59722222222222221</v>
      </c>
      <c r="U42" t="s">
        <v>43</v>
      </c>
      <c r="V42">
        <v>121</v>
      </c>
    </row>
    <row r="43" spans="1:22" x14ac:dyDescent="0.15">
      <c r="N43" t="s">
        <v>35</v>
      </c>
      <c r="O43" s="3">
        <v>44907</v>
      </c>
      <c r="R43" t="s">
        <v>42</v>
      </c>
      <c r="S43" s="10">
        <v>0.60416666666666663</v>
      </c>
      <c r="T43" s="10">
        <v>0.6875</v>
      </c>
    </row>
    <row r="44" spans="1:22" x14ac:dyDescent="0.15">
      <c r="A44" t="s">
        <v>75</v>
      </c>
      <c r="B44" t="s">
        <v>37</v>
      </c>
      <c r="C44">
        <v>3340</v>
      </c>
      <c r="D44" t="s">
        <v>76</v>
      </c>
      <c r="E44">
        <v>0.5</v>
      </c>
      <c r="F44" t="s">
        <v>24</v>
      </c>
      <c r="G44" t="s">
        <v>25</v>
      </c>
      <c r="H44">
        <v>1</v>
      </c>
      <c r="I44" t="s">
        <v>26</v>
      </c>
      <c r="J44" t="s">
        <v>77</v>
      </c>
      <c r="K44">
        <v>85</v>
      </c>
      <c r="L44">
        <v>5</v>
      </c>
      <c r="M44" t="s">
        <v>40</v>
      </c>
      <c r="N44" t="s">
        <v>29</v>
      </c>
      <c r="P44" s="3">
        <v>44812</v>
      </c>
      <c r="Q44" s="3">
        <v>44911</v>
      </c>
      <c r="R44" t="s">
        <v>67</v>
      </c>
      <c r="S44" s="10">
        <v>0.47916666666666669</v>
      </c>
      <c r="T44" s="10">
        <v>0.53472222222222221</v>
      </c>
      <c r="U44" t="s">
        <v>48</v>
      </c>
      <c r="V44">
        <v>209</v>
      </c>
    </row>
    <row r="45" spans="1:22" x14ac:dyDescent="0.15">
      <c r="N45" t="s">
        <v>35</v>
      </c>
      <c r="O45" s="3">
        <v>44902</v>
      </c>
      <c r="R45" t="s">
        <v>46</v>
      </c>
      <c r="S45" s="10">
        <v>0.35416666666666669</v>
      </c>
      <c r="T45" s="10">
        <v>0.4375</v>
      </c>
    </row>
    <row r="46" spans="1:22" x14ac:dyDescent="0.15">
      <c r="A46" t="s">
        <v>78</v>
      </c>
      <c r="B46" t="s">
        <v>37</v>
      </c>
      <c r="C46">
        <v>3340</v>
      </c>
      <c r="D46" t="s">
        <v>76</v>
      </c>
      <c r="E46">
        <v>0.5</v>
      </c>
      <c r="F46" t="s">
        <v>24</v>
      </c>
      <c r="G46" t="s">
        <v>25</v>
      </c>
      <c r="H46">
        <v>2</v>
      </c>
      <c r="I46" t="s">
        <v>26</v>
      </c>
      <c r="J46" t="s">
        <v>77</v>
      </c>
      <c r="K46">
        <v>65</v>
      </c>
      <c r="L46">
        <v>8</v>
      </c>
      <c r="M46" t="s">
        <v>40</v>
      </c>
      <c r="N46" t="s">
        <v>29</v>
      </c>
      <c r="P46" s="3">
        <v>44812</v>
      </c>
      <c r="Q46" s="3">
        <v>44911</v>
      </c>
      <c r="R46" t="s">
        <v>67</v>
      </c>
      <c r="S46" s="10">
        <v>0.60416666666666663</v>
      </c>
      <c r="T46" s="10">
        <v>0.65972222222222221</v>
      </c>
      <c r="U46" t="s">
        <v>68</v>
      </c>
      <c r="V46">
        <v>116</v>
      </c>
    </row>
    <row r="47" spans="1:22" x14ac:dyDescent="0.15">
      <c r="N47" t="s">
        <v>35</v>
      </c>
      <c r="O47" s="3">
        <v>44902</v>
      </c>
      <c r="R47" t="s">
        <v>46</v>
      </c>
      <c r="S47" s="10">
        <v>0.35416666666666669</v>
      </c>
      <c r="T47" s="10">
        <v>0.4375</v>
      </c>
    </row>
    <row r="48" spans="1:22" x14ac:dyDescent="0.15">
      <c r="A48" t="s">
        <v>79</v>
      </c>
      <c r="B48" t="s">
        <v>37</v>
      </c>
      <c r="C48">
        <v>3350</v>
      </c>
      <c r="D48" t="s">
        <v>80</v>
      </c>
      <c r="E48">
        <v>0.5</v>
      </c>
      <c r="F48" t="s">
        <v>24</v>
      </c>
      <c r="G48" t="s">
        <v>25</v>
      </c>
      <c r="H48">
        <v>1</v>
      </c>
      <c r="I48" t="s">
        <v>26</v>
      </c>
      <c r="J48" t="s">
        <v>63</v>
      </c>
      <c r="K48">
        <v>38</v>
      </c>
      <c r="L48">
        <v>11</v>
      </c>
      <c r="M48" t="s">
        <v>40</v>
      </c>
      <c r="N48" t="s">
        <v>29</v>
      </c>
      <c r="P48" s="3">
        <v>44812</v>
      </c>
      <c r="Q48" s="3">
        <v>44911</v>
      </c>
      <c r="R48" t="s">
        <v>5413</v>
      </c>
      <c r="S48" s="10">
        <v>0.60416666666666663</v>
      </c>
      <c r="T48" s="10">
        <v>0.65972222222222221</v>
      </c>
      <c r="U48" t="s">
        <v>43</v>
      </c>
      <c r="V48">
        <v>306</v>
      </c>
    </row>
    <row r="49" spans="1:22" x14ac:dyDescent="0.15">
      <c r="N49" t="s">
        <v>35</v>
      </c>
      <c r="O49" s="3">
        <v>44910</v>
      </c>
      <c r="R49" t="s">
        <v>30</v>
      </c>
      <c r="S49" s="10">
        <v>0.47916666666666669</v>
      </c>
      <c r="T49" s="10">
        <v>0.5625</v>
      </c>
    </row>
    <row r="50" spans="1:22" x14ac:dyDescent="0.15">
      <c r="A50" t="s">
        <v>81</v>
      </c>
      <c r="B50" t="s">
        <v>37</v>
      </c>
      <c r="C50">
        <v>3350</v>
      </c>
      <c r="D50" t="s">
        <v>80</v>
      </c>
      <c r="E50">
        <v>0.5</v>
      </c>
      <c r="F50" t="s">
        <v>24</v>
      </c>
      <c r="G50" t="s">
        <v>25</v>
      </c>
      <c r="H50">
        <v>2</v>
      </c>
      <c r="I50" t="s">
        <v>26</v>
      </c>
      <c r="J50" t="s">
        <v>63</v>
      </c>
      <c r="K50">
        <v>38</v>
      </c>
      <c r="L50">
        <v>7</v>
      </c>
      <c r="M50" t="s">
        <v>40</v>
      </c>
      <c r="N50" t="s">
        <v>29</v>
      </c>
      <c r="P50" s="3">
        <v>44812</v>
      </c>
      <c r="Q50" s="3">
        <v>44911</v>
      </c>
      <c r="R50" t="s">
        <v>5413</v>
      </c>
      <c r="S50" s="10">
        <v>0.47916666666666669</v>
      </c>
      <c r="T50" s="10">
        <v>0.53472222222222221</v>
      </c>
      <c r="U50" t="s">
        <v>43</v>
      </c>
      <c r="V50">
        <v>305</v>
      </c>
    </row>
    <row r="51" spans="1:22" x14ac:dyDescent="0.15">
      <c r="N51" t="s">
        <v>35</v>
      </c>
      <c r="O51" s="3">
        <v>44910</v>
      </c>
      <c r="R51" t="s">
        <v>30</v>
      </c>
      <c r="S51" s="10">
        <v>0.47916666666666669</v>
      </c>
      <c r="T51" s="10">
        <v>0.5625</v>
      </c>
    </row>
    <row r="52" spans="1:22" x14ac:dyDescent="0.15">
      <c r="A52" t="s">
        <v>82</v>
      </c>
      <c r="B52" t="s">
        <v>37</v>
      </c>
      <c r="C52">
        <v>4220</v>
      </c>
      <c r="D52" t="s">
        <v>83</v>
      </c>
      <c r="E52">
        <v>0.5</v>
      </c>
      <c r="F52" t="s">
        <v>24</v>
      </c>
      <c r="G52" t="s">
        <v>25</v>
      </c>
      <c r="H52">
        <v>1</v>
      </c>
      <c r="I52" t="s">
        <v>26</v>
      </c>
      <c r="J52" t="s">
        <v>84</v>
      </c>
      <c r="K52">
        <v>75</v>
      </c>
      <c r="L52">
        <v>0</v>
      </c>
      <c r="M52" t="s">
        <v>28</v>
      </c>
      <c r="N52" t="s">
        <v>29</v>
      </c>
      <c r="P52" s="3">
        <v>44812</v>
      </c>
      <c r="Q52" s="3">
        <v>44911</v>
      </c>
      <c r="R52" t="s">
        <v>5413</v>
      </c>
      <c r="S52" s="10">
        <v>0.66666666666666663</v>
      </c>
      <c r="T52" s="10">
        <v>0.72222222222222221</v>
      </c>
      <c r="U52" t="s">
        <v>43</v>
      </c>
      <c r="V52">
        <v>116</v>
      </c>
    </row>
    <row r="53" spans="1:22" x14ac:dyDescent="0.15">
      <c r="N53" t="s">
        <v>35</v>
      </c>
      <c r="O53" s="3">
        <v>44907</v>
      </c>
      <c r="R53" t="s">
        <v>42</v>
      </c>
      <c r="S53" s="10">
        <v>0.60416666666666663</v>
      </c>
      <c r="T53" s="10">
        <v>0.6875</v>
      </c>
    </row>
    <row r="54" spans="1:22" x14ac:dyDescent="0.15">
      <c r="A54" t="s">
        <v>85</v>
      </c>
      <c r="B54" t="s">
        <v>37</v>
      </c>
      <c r="C54">
        <v>4220</v>
      </c>
      <c r="D54" t="s">
        <v>83</v>
      </c>
      <c r="E54">
        <v>0.5</v>
      </c>
      <c r="F54" t="s">
        <v>24</v>
      </c>
      <c r="G54" t="s">
        <v>25</v>
      </c>
      <c r="H54">
        <v>2</v>
      </c>
      <c r="I54" t="s">
        <v>26</v>
      </c>
      <c r="J54" t="s">
        <v>84</v>
      </c>
      <c r="K54">
        <v>75</v>
      </c>
      <c r="L54">
        <v>0</v>
      </c>
      <c r="M54" t="s">
        <v>28</v>
      </c>
      <c r="N54" t="s">
        <v>29</v>
      </c>
      <c r="P54" s="3">
        <v>44812</v>
      </c>
      <c r="Q54" s="3">
        <v>44911</v>
      </c>
      <c r="R54" t="s">
        <v>5413</v>
      </c>
      <c r="S54" s="10">
        <v>0.47916666666666669</v>
      </c>
      <c r="T54" s="10">
        <v>0.53472222222222221</v>
      </c>
      <c r="U54" t="s">
        <v>43</v>
      </c>
      <c r="V54">
        <v>116</v>
      </c>
    </row>
    <row r="55" spans="1:22" x14ac:dyDescent="0.15">
      <c r="N55" t="s">
        <v>35</v>
      </c>
      <c r="O55" s="3">
        <v>44907</v>
      </c>
      <c r="R55" t="s">
        <v>42</v>
      </c>
      <c r="S55" s="10">
        <v>0.60416666666666663</v>
      </c>
      <c r="T55" s="10">
        <v>0.6875</v>
      </c>
    </row>
    <row r="56" spans="1:22" x14ac:dyDescent="0.15">
      <c r="A56" t="s">
        <v>86</v>
      </c>
      <c r="B56" t="s">
        <v>37</v>
      </c>
      <c r="C56">
        <v>4230</v>
      </c>
      <c r="D56" t="s">
        <v>87</v>
      </c>
      <c r="E56">
        <v>0.5</v>
      </c>
      <c r="F56" t="s">
        <v>24</v>
      </c>
      <c r="G56" t="s">
        <v>25</v>
      </c>
      <c r="H56">
        <v>1</v>
      </c>
      <c r="I56" t="s">
        <v>26</v>
      </c>
      <c r="J56" t="s">
        <v>61</v>
      </c>
      <c r="K56">
        <v>50</v>
      </c>
      <c r="L56">
        <v>30</v>
      </c>
      <c r="M56" t="s">
        <v>40</v>
      </c>
      <c r="N56" t="s">
        <v>29</v>
      </c>
      <c r="P56" s="3">
        <v>44812</v>
      </c>
      <c r="Q56" s="3">
        <v>44911</v>
      </c>
      <c r="R56" t="s">
        <v>5413</v>
      </c>
      <c r="S56" s="10">
        <v>0.47916666666666669</v>
      </c>
      <c r="T56" s="10">
        <v>0.53472222222222221</v>
      </c>
      <c r="U56" t="s">
        <v>88</v>
      </c>
      <c r="V56">
        <v>107</v>
      </c>
    </row>
    <row r="57" spans="1:22" x14ac:dyDescent="0.15">
      <c r="N57" t="s">
        <v>35</v>
      </c>
      <c r="O57" s="3">
        <v>44911</v>
      </c>
      <c r="R57" t="s">
        <v>33</v>
      </c>
      <c r="S57" s="10">
        <v>0.35416666666666669</v>
      </c>
      <c r="T57" s="10">
        <v>0.4375</v>
      </c>
    </row>
    <row r="58" spans="1:22" x14ac:dyDescent="0.15">
      <c r="A58" t="s">
        <v>89</v>
      </c>
      <c r="B58" t="s">
        <v>37</v>
      </c>
      <c r="C58">
        <v>4270</v>
      </c>
      <c r="D58" t="s">
        <v>90</v>
      </c>
      <c r="E58">
        <v>0.5</v>
      </c>
      <c r="F58" t="s">
        <v>24</v>
      </c>
      <c r="G58" t="s">
        <v>25</v>
      </c>
      <c r="H58">
        <v>1</v>
      </c>
      <c r="I58" t="s">
        <v>26</v>
      </c>
      <c r="J58" t="s">
        <v>91</v>
      </c>
      <c r="K58">
        <v>110</v>
      </c>
      <c r="L58">
        <v>65</v>
      </c>
      <c r="M58" t="s">
        <v>40</v>
      </c>
      <c r="N58" t="s">
        <v>29</v>
      </c>
      <c r="P58" s="3">
        <v>44812</v>
      </c>
      <c r="Q58" s="3">
        <v>44911</v>
      </c>
      <c r="R58" t="s">
        <v>73</v>
      </c>
      <c r="S58" s="10">
        <v>0.66666666666666663</v>
      </c>
      <c r="T58" s="10">
        <v>0.72222222222222221</v>
      </c>
      <c r="U58" t="s">
        <v>92</v>
      </c>
      <c r="V58">
        <v>149</v>
      </c>
    </row>
    <row r="59" spans="1:22" x14ac:dyDescent="0.15">
      <c r="N59" t="s">
        <v>35</v>
      </c>
      <c r="O59" s="3">
        <v>44909</v>
      </c>
      <c r="R59" t="s">
        <v>46</v>
      </c>
      <c r="S59" s="10">
        <v>0.47916666666666669</v>
      </c>
      <c r="T59" s="10">
        <v>0.5625</v>
      </c>
    </row>
    <row r="60" spans="1:22" x14ac:dyDescent="0.15">
      <c r="A60" t="s">
        <v>93</v>
      </c>
      <c r="B60" t="s">
        <v>37</v>
      </c>
      <c r="C60">
        <v>4270</v>
      </c>
      <c r="D60" t="s">
        <v>90</v>
      </c>
      <c r="E60">
        <v>0.5</v>
      </c>
      <c r="F60" t="s">
        <v>24</v>
      </c>
      <c r="G60" t="s">
        <v>25</v>
      </c>
      <c r="H60">
        <v>2</v>
      </c>
      <c r="I60" t="s">
        <v>26</v>
      </c>
      <c r="J60" t="s">
        <v>91</v>
      </c>
      <c r="K60">
        <v>110</v>
      </c>
      <c r="L60">
        <v>10</v>
      </c>
      <c r="M60" t="s">
        <v>40</v>
      </c>
      <c r="N60" t="s">
        <v>29</v>
      </c>
      <c r="P60" s="3">
        <v>44812</v>
      </c>
      <c r="Q60" s="3">
        <v>44911</v>
      </c>
      <c r="R60" t="s">
        <v>73</v>
      </c>
      <c r="S60" s="10">
        <v>0.54166666666666663</v>
      </c>
      <c r="T60" s="10">
        <v>0.59722222222222221</v>
      </c>
      <c r="U60" t="s">
        <v>92</v>
      </c>
      <c r="V60">
        <v>149</v>
      </c>
    </row>
    <row r="61" spans="1:22" x14ac:dyDescent="0.15">
      <c r="N61" t="s">
        <v>35</v>
      </c>
      <c r="O61" s="3">
        <v>44909</v>
      </c>
      <c r="R61" t="s">
        <v>46</v>
      </c>
      <c r="S61" s="10">
        <v>0.47916666666666669</v>
      </c>
      <c r="T61" s="10">
        <v>0.5625</v>
      </c>
    </row>
    <row r="62" spans="1:22" x14ac:dyDescent="0.15">
      <c r="A62" t="s">
        <v>94</v>
      </c>
      <c r="B62" t="s">
        <v>37</v>
      </c>
      <c r="C62">
        <v>4350</v>
      </c>
      <c r="D62" t="s">
        <v>95</v>
      </c>
      <c r="E62">
        <v>0.5</v>
      </c>
      <c r="F62" t="s">
        <v>24</v>
      </c>
      <c r="G62" t="s">
        <v>25</v>
      </c>
      <c r="H62">
        <v>1</v>
      </c>
      <c r="I62" t="s">
        <v>26</v>
      </c>
      <c r="J62" t="s">
        <v>63</v>
      </c>
      <c r="K62">
        <v>95</v>
      </c>
      <c r="L62">
        <v>2</v>
      </c>
      <c r="M62" t="s">
        <v>40</v>
      </c>
      <c r="N62" t="s">
        <v>29</v>
      </c>
      <c r="P62" s="3">
        <v>44812</v>
      </c>
      <c r="Q62" s="3">
        <v>44911</v>
      </c>
      <c r="R62" t="s">
        <v>73</v>
      </c>
      <c r="S62" s="10">
        <v>0.35416666666666669</v>
      </c>
      <c r="T62" s="10">
        <v>0.40972222222222227</v>
      </c>
      <c r="U62" t="s">
        <v>48</v>
      </c>
      <c r="V62">
        <v>209</v>
      </c>
    </row>
    <row r="63" spans="1:22" x14ac:dyDescent="0.15">
      <c r="N63" t="s">
        <v>35</v>
      </c>
      <c r="O63" s="3">
        <v>44900</v>
      </c>
      <c r="R63" t="s">
        <v>42</v>
      </c>
      <c r="S63" s="10">
        <v>0.47916666666666669</v>
      </c>
      <c r="T63" s="10">
        <v>0.5625</v>
      </c>
    </row>
    <row r="64" spans="1:22" x14ac:dyDescent="0.15">
      <c r="A64" t="s">
        <v>96</v>
      </c>
      <c r="B64" t="s">
        <v>97</v>
      </c>
      <c r="C64">
        <v>1110</v>
      </c>
      <c r="D64" t="s">
        <v>98</v>
      </c>
      <c r="E64">
        <v>1</v>
      </c>
      <c r="F64" t="s">
        <v>24</v>
      </c>
      <c r="G64" t="s">
        <v>25</v>
      </c>
      <c r="H64">
        <v>101</v>
      </c>
      <c r="I64" t="s">
        <v>26</v>
      </c>
      <c r="J64" t="s">
        <v>99</v>
      </c>
      <c r="K64">
        <v>32</v>
      </c>
      <c r="L64">
        <v>2</v>
      </c>
      <c r="M64" t="s">
        <v>40</v>
      </c>
      <c r="N64" t="s">
        <v>29</v>
      </c>
      <c r="P64" s="3">
        <v>44812</v>
      </c>
      <c r="Q64" s="3">
        <v>44911</v>
      </c>
      <c r="R64" t="s">
        <v>100</v>
      </c>
      <c r="S64" s="10">
        <v>0.60416666666666663</v>
      </c>
      <c r="T64" s="10">
        <v>0.63888888888888895</v>
      </c>
      <c r="U64" t="s">
        <v>31</v>
      </c>
      <c r="V64">
        <v>100</v>
      </c>
    </row>
    <row r="65" spans="1:22" x14ac:dyDescent="0.15">
      <c r="N65" t="s">
        <v>41</v>
      </c>
      <c r="P65" s="3">
        <v>44812</v>
      </c>
      <c r="Q65" s="3">
        <v>44911</v>
      </c>
      <c r="R65" t="s">
        <v>5412</v>
      </c>
      <c r="S65" s="10">
        <v>0.35416666666666669</v>
      </c>
      <c r="T65" s="10">
        <v>0.47222222222222227</v>
      </c>
      <c r="U65" t="s">
        <v>68</v>
      </c>
      <c r="V65" t="s">
        <v>5345</v>
      </c>
    </row>
    <row r="66" spans="1:22" x14ac:dyDescent="0.15">
      <c r="N66" t="s">
        <v>35</v>
      </c>
      <c r="O66" s="3">
        <v>44904</v>
      </c>
      <c r="R66" t="s">
        <v>33</v>
      </c>
      <c r="S66" s="10">
        <v>0.47916666666666669</v>
      </c>
      <c r="T66" s="10">
        <v>0.5625</v>
      </c>
    </row>
    <row r="67" spans="1:22" x14ac:dyDescent="0.15">
      <c r="A67" t="s">
        <v>101</v>
      </c>
      <c r="B67" t="s">
        <v>97</v>
      </c>
      <c r="C67">
        <v>1110</v>
      </c>
      <c r="D67" t="s">
        <v>98</v>
      </c>
      <c r="E67">
        <v>1</v>
      </c>
      <c r="F67" t="s">
        <v>24</v>
      </c>
      <c r="G67" t="s">
        <v>25</v>
      </c>
      <c r="H67">
        <v>102</v>
      </c>
      <c r="I67" t="s">
        <v>26</v>
      </c>
      <c r="J67" t="s">
        <v>99</v>
      </c>
      <c r="K67">
        <v>32</v>
      </c>
      <c r="L67">
        <v>0</v>
      </c>
      <c r="M67" t="s">
        <v>28</v>
      </c>
      <c r="N67" t="s">
        <v>29</v>
      </c>
      <c r="P67" s="3">
        <v>44812</v>
      </c>
      <c r="Q67" s="3">
        <v>44911</v>
      </c>
      <c r="R67" t="s">
        <v>100</v>
      </c>
      <c r="S67" s="10">
        <v>0.60416666666666663</v>
      </c>
      <c r="T67" s="10">
        <v>0.63888888888888895</v>
      </c>
      <c r="U67" t="s">
        <v>31</v>
      </c>
      <c r="V67">
        <v>100</v>
      </c>
    </row>
    <row r="68" spans="1:22" x14ac:dyDescent="0.15">
      <c r="N68" t="s">
        <v>41</v>
      </c>
      <c r="P68" s="3">
        <v>44812</v>
      </c>
      <c r="Q68" s="3">
        <v>44911</v>
      </c>
      <c r="R68" t="s">
        <v>30</v>
      </c>
      <c r="S68" s="10">
        <v>0.35416666666666669</v>
      </c>
      <c r="T68" s="10">
        <v>0.47222222222222227</v>
      </c>
      <c r="U68" t="s">
        <v>68</v>
      </c>
      <c r="V68" t="s">
        <v>5345</v>
      </c>
    </row>
    <row r="69" spans="1:22" x14ac:dyDescent="0.15">
      <c r="N69" t="s">
        <v>35</v>
      </c>
      <c r="O69" s="3">
        <v>44904</v>
      </c>
      <c r="R69" t="s">
        <v>33</v>
      </c>
      <c r="S69" s="10">
        <v>0.47916666666666669</v>
      </c>
      <c r="T69" s="10">
        <v>0.5625</v>
      </c>
    </row>
    <row r="70" spans="1:22" x14ac:dyDescent="0.15">
      <c r="A70" t="s">
        <v>102</v>
      </c>
      <c r="B70" t="s">
        <v>97</v>
      </c>
      <c r="C70">
        <v>1110</v>
      </c>
      <c r="D70" t="s">
        <v>98</v>
      </c>
      <c r="E70">
        <v>1</v>
      </c>
      <c r="F70" t="s">
        <v>24</v>
      </c>
      <c r="G70" t="s">
        <v>25</v>
      </c>
      <c r="H70">
        <v>103</v>
      </c>
      <c r="I70" t="s">
        <v>26</v>
      </c>
      <c r="J70" t="s">
        <v>99</v>
      </c>
      <c r="K70">
        <v>32</v>
      </c>
      <c r="L70">
        <v>0</v>
      </c>
      <c r="M70" t="s">
        <v>28</v>
      </c>
      <c r="N70" t="s">
        <v>29</v>
      </c>
      <c r="P70" s="3">
        <v>44812</v>
      </c>
      <c r="Q70" s="3">
        <v>44911</v>
      </c>
      <c r="R70" t="s">
        <v>100</v>
      </c>
      <c r="S70" s="10">
        <v>0.60416666666666663</v>
      </c>
      <c r="T70" s="10">
        <v>0.63888888888888895</v>
      </c>
      <c r="U70" t="s">
        <v>31</v>
      </c>
      <c r="V70">
        <v>100</v>
      </c>
    </row>
    <row r="71" spans="1:22" x14ac:dyDescent="0.15">
      <c r="N71" t="s">
        <v>41</v>
      </c>
      <c r="P71" s="3">
        <v>44812</v>
      </c>
      <c r="Q71" s="3">
        <v>44911</v>
      </c>
      <c r="R71" t="s">
        <v>46</v>
      </c>
      <c r="S71" s="10">
        <v>0.35416666666666669</v>
      </c>
      <c r="T71" s="10">
        <v>0.47222222222222227</v>
      </c>
      <c r="U71" t="s">
        <v>68</v>
      </c>
      <c r="V71" t="s">
        <v>5345</v>
      </c>
    </row>
    <row r="72" spans="1:22" x14ac:dyDescent="0.15">
      <c r="N72" t="s">
        <v>35</v>
      </c>
      <c r="O72" s="3">
        <v>44904</v>
      </c>
      <c r="R72" t="s">
        <v>33</v>
      </c>
      <c r="S72" s="10">
        <v>0.47916666666666669</v>
      </c>
      <c r="T72" s="10">
        <v>0.5625</v>
      </c>
    </row>
    <row r="73" spans="1:22" x14ac:dyDescent="0.15">
      <c r="A73" t="s">
        <v>103</v>
      </c>
      <c r="B73" t="s">
        <v>97</v>
      </c>
      <c r="C73">
        <v>1110</v>
      </c>
      <c r="D73" t="s">
        <v>98</v>
      </c>
      <c r="E73">
        <v>1</v>
      </c>
      <c r="F73" t="s">
        <v>24</v>
      </c>
      <c r="G73" t="s">
        <v>25</v>
      </c>
      <c r="H73">
        <v>104</v>
      </c>
      <c r="I73" t="s">
        <v>26</v>
      </c>
      <c r="J73" t="s">
        <v>99</v>
      </c>
      <c r="K73">
        <v>32</v>
      </c>
      <c r="L73">
        <v>1</v>
      </c>
      <c r="M73" t="s">
        <v>40</v>
      </c>
      <c r="N73" t="s">
        <v>29</v>
      </c>
      <c r="P73" s="3">
        <v>44812</v>
      </c>
      <c r="Q73" s="3">
        <v>44911</v>
      </c>
      <c r="R73" t="s">
        <v>100</v>
      </c>
      <c r="S73" s="10">
        <v>0.60416666666666663</v>
      </c>
      <c r="T73" s="10">
        <v>0.63888888888888895</v>
      </c>
      <c r="U73" t="s">
        <v>31</v>
      </c>
      <c r="V73">
        <v>100</v>
      </c>
    </row>
    <row r="74" spans="1:22" x14ac:dyDescent="0.15">
      <c r="N74" t="s">
        <v>41</v>
      </c>
      <c r="P74" s="3">
        <v>44812</v>
      </c>
      <c r="Q74" s="3">
        <v>44911</v>
      </c>
      <c r="R74" t="s">
        <v>33</v>
      </c>
      <c r="S74" s="10">
        <v>0.35416666666666669</v>
      </c>
      <c r="T74" s="10">
        <v>0.47222222222222227</v>
      </c>
      <c r="U74" t="s">
        <v>68</v>
      </c>
      <c r="V74" t="s">
        <v>5345</v>
      </c>
    </row>
    <row r="75" spans="1:22" x14ac:dyDescent="0.15">
      <c r="N75" t="s">
        <v>35</v>
      </c>
      <c r="O75" s="3">
        <v>44904</v>
      </c>
      <c r="R75" t="s">
        <v>33</v>
      </c>
      <c r="S75" s="10">
        <v>0.47916666666666669</v>
      </c>
      <c r="T75" s="10">
        <v>0.5625</v>
      </c>
    </row>
    <row r="76" spans="1:22" x14ac:dyDescent="0.15">
      <c r="A76" t="s">
        <v>104</v>
      </c>
      <c r="B76" t="s">
        <v>97</v>
      </c>
      <c r="C76">
        <v>1110</v>
      </c>
      <c r="D76" t="s">
        <v>98</v>
      </c>
      <c r="E76">
        <v>1</v>
      </c>
      <c r="F76" t="s">
        <v>24</v>
      </c>
      <c r="G76" t="s">
        <v>25</v>
      </c>
      <c r="H76">
        <v>105</v>
      </c>
      <c r="I76" t="s">
        <v>26</v>
      </c>
      <c r="J76" t="s">
        <v>99</v>
      </c>
      <c r="K76">
        <v>32</v>
      </c>
      <c r="L76">
        <v>2</v>
      </c>
      <c r="M76" t="s">
        <v>40</v>
      </c>
      <c r="N76" t="s">
        <v>29</v>
      </c>
      <c r="P76" s="3">
        <v>44812</v>
      </c>
      <c r="Q76" s="3">
        <v>44911</v>
      </c>
      <c r="R76" t="s">
        <v>100</v>
      </c>
      <c r="S76" s="10">
        <v>0.60416666666666663</v>
      </c>
      <c r="T76" s="10">
        <v>0.63888888888888895</v>
      </c>
      <c r="U76" t="s">
        <v>31</v>
      </c>
      <c r="V76">
        <v>100</v>
      </c>
    </row>
    <row r="77" spans="1:22" x14ac:dyDescent="0.15">
      <c r="N77" t="s">
        <v>41</v>
      </c>
      <c r="P77" s="3">
        <v>44812</v>
      </c>
      <c r="Q77" s="3">
        <v>44911</v>
      </c>
      <c r="R77" t="s">
        <v>42</v>
      </c>
      <c r="S77" s="10">
        <v>0.35416666666666669</v>
      </c>
      <c r="T77" s="10">
        <v>0.47222222222222227</v>
      </c>
      <c r="U77" t="s">
        <v>68</v>
      </c>
      <c r="V77" t="s">
        <v>5345</v>
      </c>
    </row>
    <row r="78" spans="1:22" x14ac:dyDescent="0.15">
      <c r="N78" t="s">
        <v>35</v>
      </c>
      <c r="O78" s="3">
        <v>44904</v>
      </c>
      <c r="R78" t="s">
        <v>33</v>
      </c>
      <c r="S78" s="10">
        <v>0.47916666666666669</v>
      </c>
      <c r="T78" s="10">
        <v>0.5625</v>
      </c>
    </row>
    <row r="79" spans="1:22" x14ac:dyDescent="0.15">
      <c r="A79" t="s">
        <v>105</v>
      </c>
      <c r="B79" t="s">
        <v>97</v>
      </c>
      <c r="C79">
        <v>2150</v>
      </c>
      <c r="D79" t="s">
        <v>106</v>
      </c>
      <c r="E79">
        <v>0.5</v>
      </c>
      <c r="F79" t="s">
        <v>24</v>
      </c>
      <c r="G79" t="s">
        <v>25</v>
      </c>
      <c r="H79">
        <v>1</v>
      </c>
      <c r="I79" t="s">
        <v>26</v>
      </c>
      <c r="J79" t="s">
        <v>107</v>
      </c>
      <c r="K79">
        <v>40</v>
      </c>
      <c r="L79">
        <v>16</v>
      </c>
      <c r="M79" t="s">
        <v>40</v>
      </c>
      <c r="N79" t="s">
        <v>29</v>
      </c>
      <c r="P79" s="3">
        <v>44812</v>
      </c>
      <c r="Q79" s="3">
        <v>44911</v>
      </c>
      <c r="R79" t="s">
        <v>5413</v>
      </c>
      <c r="S79" s="10">
        <v>0.60416666666666663</v>
      </c>
      <c r="T79" s="10">
        <v>0.65972222222222221</v>
      </c>
      <c r="U79" t="s">
        <v>88</v>
      </c>
      <c r="V79">
        <v>101</v>
      </c>
    </row>
    <row r="80" spans="1:22" x14ac:dyDescent="0.15">
      <c r="N80" t="s">
        <v>35</v>
      </c>
      <c r="O80" s="3">
        <v>44905</v>
      </c>
      <c r="R80" t="s">
        <v>69</v>
      </c>
      <c r="S80" s="10">
        <v>0.35416666666666669</v>
      </c>
      <c r="T80" s="10">
        <v>0.4375</v>
      </c>
    </row>
    <row r="81" spans="1:22" x14ac:dyDescent="0.15">
      <c r="A81" t="s">
        <v>108</v>
      </c>
      <c r="B81" t="s">
        <v>97</v>
      </c>
      <c r="C81">
        <v>2320</v>
      </c>
      <c r="D81" t="s">
        <v>109</v>
      </c>
      <c r="E81">
        <v>0.5</v>
      </c>
      <c r="F81" t="s">
        <v>24</v>
      </c>
      <c r="G81" t="s">
        <v>25</v>
      </c>
      <c r="H81">
        <v>101</v>
      </c>
      <c r="I81" t="s">
        <v>26</v>
      </c>
      <c r="J81" t="s">
        <v>110</v>
      </c>
      <c r="K81">
        <v>22</v>
      </c>
      <c r="L81">
        <v>12</v>
      </c>
      <c r="M81" t="s">
        <v>40</v>
      </c>
      <c r="N81" t="s">
        <v>29</v>
      </c>
      <c r="P81" s="3">
        <v>44812</v>
      </c>
      <c r="Q81" s="3">
        <v>44911</v>
      </c>
      <c r="R81" t="s">
        <v>5413</v>
      </c>
      <c r="S81" s="10">
        <v>0.47916666666666669</v>
      </c>
      <c r="T81" s="10">
        <v>0.53472222222222221</v>
      </c>
      <c r="U81" t="s">
        <v>31</v>
      </c>
      <c r="V81">
        <v>200</v>
      </c>
    </row>
    <row r="82" spans="1:22" x14ac:dyDescent="0.15">
      <c r="N82" t="s">
        <v>32</v>
      </c>
      <c r="P82" s="3">
        <v>44812</v>
      </c>
      <c r="Q82" s="3">
        <v>44911</v>
      </c>
      <c r="R82" t="s">
        <v>33</v>
      </c>
      <c r="S82" s="10">
        <v>0.35416666666666669</v>
      </c>
      <c r="T82" s="10">
        <v>0.43055555555555558</v>
      </c>
      <c r="U82" t="s">
        <v>31</v>
      </c>
      <c r="V82">
        <v>30</v>
      </c>
    </row>
    <row r="83" spans="1:22" x14ac:dyDescent="0.15">
      <c r="N83" t="s">
        <v>35</v>
      </c>
      <c r="O83" s="3">
        <v>44905</v>
      </c>
      <c r="R83" t="s">
        <v>69</v>
      </c>
      <c r="S83" s="10">
        <v>0.35416666666666669</v>
      </c>
      <c r="T83" s="10">
        <v>0.4375</v>
      </c>
    </row>
    <row r="84" spans="1:22" x14ac:dyDescent="0.15">
      <c r="A84" t="s">
        <v>111</v>
      </c>
      <c r="B84" t="s">
        <v>97</v>
      </c>
      <c r="C84">
        <v>2320</v>
      </c>
      <c r="D84" t="s">
        <v>109</v>
      </c>
      <c r="E84">
        <v>0.5</v>
      </c>
      <c r="F84" t="s">
        <v>24</v>
      </c>
      <c r="G84" t="s">
        <v>25</v>
      </c>
      <c r="H84">
        <v>102</v>
      </c>
      <c r="I84" t="s">
        <v>26</v>
      </c>
      <c r="J84" t="s">
        <v>110</v>
      </c>
      <c r="K84">
        <v>22</v>
      </c>
      <c r="L84">
        <v>3</v>
      </c>
      <c r="M84" t="s">
        <v>40</v>
      </c>
      <c r="N84" t="s">
        <v>29</v>
      </c>
      <c r="P84" s="3">
        <v>44812</v>
      </c>
      <c r="Q84" s="3">
        <v>44911</v>
      </c>
      <c r="R84" t="s">
        <v>5413</v>
      </c>
      <c r="S84" s="10">
        <v>0.47916666666666669</v>
      </c>
      <c r="T84" s="10">
        <v>0.53472222222222221</v>
      </c>
      <c r="U84" t="s">
        <v>31</v>
      </c>
      <c r="V84">
        <v>200</v>
      </c>
    </row>
    <row r="85" spans="1:22" x14ac:dyDescent="0.15">
      <c r="N85" t="s">
        <v>32</v>
      </c>
      <c r="P85" s="3">
        <v>44812</v>
      </c>
      <c r="Q85" s="3">
        <v>44911</v>
      </c>
      <c r="R85" t="s">
        <v>5412</v>
      </c>
      <c r="S85" s="10">
        <v>0.64583333333333337</v>
      </c>
      <c r="T85" s="10">
        <v>0.72222222222222221</v>
      </c>
      <c r="U85" t="s">
        <v>31</v>
      </c>
      <c r="V85">
        <v>30</v>
      </c>
    </row>
    <row r="86" spans="1:22" x14ac:dyDescent="0.15">
      <c r="N86" t="s">
        <v>35</v>
      </c>
      <c r="O86" s="3">
        <v>44905</v>
      </c>
      <c r="R86" t="s">
        <v>69</v>
      </c>
      <c r="S86" s="10">
        <v>0.35416666666666669</v>
      </c>
      <c r="T86" s="10">
        <v>0.4375</v>
      </c>
    </row>
    <row r="87" spans="1:22" x14ac:dyDescent="0.15">
      <c r="A87" t="s">
        <v>112</v>
      </c>
      <c r="B87" t="s">
        <v>97</v>
      </c>
      <c r="C87">
        <v>2320</v>
      </c>
      <c r="D87" t="s">
        <v>109</v>
      </c>
      <c r="E87">
        <v>0.5</v>
      </c>
      <c r="F87" t="s">
        <v>24</v>
      </c>
      <c r="G87" t="s">
        <v>25</v>
      </c>
      <c r="H87">
        <v>103</v>
      </c>
      <c r="I87" t="s">
        <v>26</v>
      </c>
      <c r="J87" t="s">
        <v>110</v>
      </c>
      <c r="K87">
        <v>22</v>
      </c>
      <c r="L87">
        <v>0</v>
      </c>
      <c r="M87" t="s">
        <v>28</v>
      </c>
      <c r="N87" t="s">
        <v>29</v>
      </c>
      <c r="P87" s="3">
        <v>44812</v>
      </c>
      <c r="Q87" s="3">
        <v>44911</v>
      </c>
      <c r="R87" t="s">
        <v>5413</v>
      </c>
      <c r="S87" s="10">
        <v>0.47916666666666669</v>
      </c>
      <c r="T87" s="10">
        <v>0.53472222222222221</v>
      </c>
      <c r="U87" t="s">
        <v>31</v>
      </c>
      <c r="V87">
        <v>200</v>
      </c>
    </row>
    <row r="88" spans="1:22" x14ac:dyDescent="0.15">
      <c r="N88" t="s">
        <v>32</v>
      </c>
      <c r="P88" s="3">
        <v>44812</v>
      </c>
      <c r="Q88" s="3">
        <v>44911</v>
      </c>
      <c r="R88" t="s">
        <v>42</v>
      </c>
      <c r="S88" s="10">
        <v>0.64583333333333337</v>
      </c>
      <c r="T88" s="10">
        <v>0.72222222222222221</v>
      </c>
      <c r="U88" t="s">
        <v>31</v>
      </c>
      <c r="V88">
        <v>30</v>
      </c>
    </row>
    <row r="89" spans="1:22" x14ac:dyDescent="0.15">
      <c r="N89" t="s">
        <v>35</v>
      </c>
      <c r="O89" s="3">
        <v>44905</v>
      </c>
      <c r="R89" t="s">
        <v>69</v>
      </c>
      <c r="S89" s="10">
        <v>0.35416666666666669</v>
      </c>
      <c r="T89" s="10">
        <v>0.4375</v>
      </c>
    </row>
    <row r="90" spans="1:22" x14ac:dyDescent="0.15">
      <c r="A90" t="s">
        <v>113</v>
      </c>
      <c r="B90" t="s">
        <v>97</v>
      </c>
      <c r="C90">
        <v>2320</v>
      </c>
      <c r="D90" t="s">
        <v>109</v>
      </c>
      <c r="E90">
        <v>0.5</v>
      </c>
      <c r="F90" t="s">
        <v>24</v>
      </c>
      <c r="G90" t="s">
        <v>25</v>
      </c>
      <c r="H90">
        <v>104</v>
      </c>
      <c r="I90" t="s">
        <v>26</v>
      </c>
      <c r="J90" t="s">
        <v>110</v>
      </c>
      <c r="K90">
        <v>22</v>
      </c>
      <c r="L90">
        <v>4</v>
      </c>
      <c r="M90" t="s">
        <v>40</v>
      </c>
      <c r="N90" t="s">
        <v>29</v>
      </c>
      <c r="P90" s="3">
        <v>44812</v>
      </c>
      <c r="Q90" s="3">
        <v>44911</v>
      </c>
      <c r="R90" t="s">
        <v>5413</v>
      </c>
      <c r="S90" s="10">
        <v>0.47916666666666669</v>
      </c>
      <c r="T90" s="10">
        <v>0.53472222222222221</v>
      </c>
      <c r="U90" t="s">
        <v>31</v>
      </c>
      <c r="V90">
        <v>200</v>
      </c>
    </row>
    <row r="91" spans="1:22" x14ac:dyDescent="0.15">
      <c r="N91" t="s">
        <v>32</v>
      </c>
      <c r="P91" s="3">
        <v>44812</v>
      </c>
      <c r="Q91" s="3">
        <v>44911</v>
      </c>
      <c r="R91" t="s">
        <v>30</v>
      </c>
      <c r="S91" s="10">
        <v>0.64583333333333337</v>
      </c>
      <c r="T91" s="10">
        <v>0.72222222222222221</v>
      </c>
      <c r="U91" t="s">
        <v>31</v>
      </c>
      <c r="V91">
        <v>30</v>
      </c>
    </row>
    <row r="92" spans="1:22" x14ac:dyDescent="0.15">
      <c r="N92" t="s">
        <v>35</v>
      </c>
      <c r="O92" s="3">
        <v>44905</v>
      </c>
      <c r="R92" t="s">
        <v>69</v>
      </c>
      <c r="S92" s="10">
        <v>0.35416666666666669</v>
      </c>
      <c r="T92" s="10">
        <v>0.4375</v>
      </c>
    </row>
    <row r="93" spans="1:22" x14ac:dyDescent="0.15">
      <c r="A93" t="s">
        <v>114</v>
      </c>
      <c r="B93" t="s">
        <v>97</v>
      </c>
      <c r="C93">
        <v>2320</v>
      </c>
      <c r="D93" t="s">
        <v>109</v>
      </c>
      <c r="E93">
        <v>0.5</v>
      </c>
      <c r="F93" t="s">
        <v>24</v>
      </c>
      <c r="G93" t="s">
        <v>25</v>
      </c>
      <c r="H93">
        <v>105</v>
      </c>
      <c r="I93" t="s">
        <v>26</v>
      </c>
      <c r="J93" t="s">
        <v>110</v>
      </c>
      <c r="K93">
        <v>22</v>
      </c>
      <c r="L93">
        <v>0</v>
      </c>
      <c r="M93" t="s">
        <v>28</v>
      </c>
      <c r="N93" t="s">
        <v>29</v>
      </c>
      <c r="P93" s="3">
        <v>44812</v>
      </c>
      <c r="Q93" s="3">
        <v>44911</v>
      </c>
      <c r="R93" t="s">
        <v>5413</v>
      </c>
      <c r="S93" s="10">
        <v>0.47916666666666669</v>
      </c>
      <c r="T93" s="10">
        <v>0.53472222222222221</v>
      </c>
      <c r="U93" t="s">
        <v>31</v>
      </c>
      <c r="V93">
        <v>200</v>
      </c>
    </row>
    <row r="94" spans="1:22" x14ac:dyDescent="0.15">
      <c r="N94" t="s">
        <v>32</v>
      </c>
      <c r="P94" s="3">
        <v>44812</v>
      </c>
      <c r="Q94" s="3">
        <v>44911</v>
      </c>
      <c r="R94" t="s">
        <v>42</v>
      </c>
      <c r="S94" s="10">
        <v>0.35416666666666669</v>
      </c>
      <c r="T94" s="10">
        <v>0.43055555555555558</v>
      </c>
      <c r="U94" t="s">
        <v>31</v>
      </c>
      <c r="V94">
        <v>30</v>
      </c>
    </row>
    <row r="95" spans="1:22" x14ac:dyDescent="0.15">
      <c r="N95" t="s">
        <v>35</v>
      </c>
      <c r="O95" s="3">
        <v>44905</v>
      </c>
      <c r="R95" t="s">
        <v>69</v>
      </c>
      <c r="S95" s="10">
        <v>0.35416666666666669</v>
      </c>
      <c r="T95" s="10">
        <v>0.4375</v>
      </c>
    </row>
    <row r="96" spans="1:22" x14ac:dyDescent="0.15">
      <c r="A96" t="s">
        <v>115</v>
      </c>
      <c r="B96" t="s">
        <v>97</v>
      </c>
      <c r="C96">
        <v>2350</v>
      </c>
      <c r="D96" t="s">
        <v>116</v>
      </c>
      <c r="E96">
        <v>0.5</v>
      </c>
      <c r="F96" t="s">
        <v>24</v>
      </c>
      <c r="G96" t="s">
        <v>25</v>
      </c>
      <c r="H96">
        <v>101</v>
      </c>
      <c r="I96" t="s">
        <v>26</v>
      </c>
      <c r="J96" t="s">
        <v>117</v>
      </c>
      <c r="K96">
        <v>37</v>
      </c>
      <c r="L96">
        <v>0</v>
      </c>
      <c r="M96" t="s">
        <v>28</v>
      </c>
      <c r="N96" t="s">
        <v>29</v>
      </c>
      <c r="P96" s="3">
        <v>44812</v>
      </c>
      <c r="Q96" s="3">
        <v>44911</v>
      </c>
      <c r="R96" t="s">
        <v>5413</v>
      </c>
      <c r="S96" s="10">
        <v>0.41666666666666669</v>
      </c>
      <c r="T96" s="10">
        <v>0.47222222222222227</v>
      </c>
      <c r="U96" t="s">
        <v>31</v>
      </c>
      <c r="V96">
        <v>200</v>
      </c>
    </row>
    <row r="97" spans="1:22" x14ac:dyDescent="0.15">
      <c r="N97" t="s">
        <v>32</v>
      </c>
      <c r="P97" s="3">
        <v>44812</v>
      </c>
      <c r="Q97" s="3">
        <v>44911</v>
      </c>
      <c r="R97" t="s">
        <v>5412</v>
      </c>
      <c r="S97" s="10">
        <v>0.60416666666666663</v>
      </c>
      <c r="T97" s="10">
        <v>0.72222222222222221</v>
      </c>
      <c r="U97" t="s">
        <v>118</v>
      </c>
      <c r="V97">
        <v>30</v>
      </c>
    </row>
    <row r="98" spans="1:22" x14ac:dyDescent="0.15">
      <c r="N98" t="s">
        <v>35</v>
      </c>
      <c r="O98" s="3">
        <v>44911</v>
      </c>
      <c r="R98" t="s">
        <v>33</v>
      </c>
      <c r="S98" s="10">
        <v>0.60416666666666663</v>
      </c>
      <c r="T98" s="10">
        <v>0.6875</v>
      </c>
    </row>
    <row r="99" spans="1:22" x14ac:dyDescent="0.15">
      <c r="A99" t="s">
        <v>119</v>
      </c>
      <c r="B99" t="s">
        <v>97</v>
      </c>
      <c r="C99">
        <v>2350</v>
      </c>
      <c r="D99" t="s">
        <v>116</v>
      </c>
      <c r="E99">
        <v>0.5</v>
      </c>
      <c r="F99" t="s">
        <v>24</v>
      </c>
      <c r="G99" t="s">
        <v>25</v>
      </c>
      <c r="H99">
        <v>102</v>
      </c>
      <c r="I99" t="s">
        <v>26</v>
      </c>
      <c r="J99" t="s">
        <v>117</v>
      </c>
      <c r="K99">
        <v>37</v>
      </c>
      <c r="L99">
        <v>0</v>
      </c>
      <c r="M99" t="s">
        <v>28</v>
      </c>
      <c r="N99" t="s">
        <v>29</v>
      </c>
      <c r="P99" s="3">
        <v>44812</v>
      </c>
      <c r="Q99" s="3">
        <v>44911</v>
      </c>
      <c r="R99" t="s">
        <v>5413</v>
      </c>
      <c r="S99" s="10">
        <v>0.41666666666666669</v>
      </c>
      <c r="T99" s="10">
        <v>0.47222222222222227</v>
      </c>
      <c r="U99" t="s">
        <v>31</v>
      </c>
      <c r="V99">
        <v>200</v>
      </c>
    </row>
    <row r="100" spans="1:22" x14ac:dyDescent="0.15">
      <c r="N100" t="s">
        <v>32</v>
      </c>
      <c r="P100" s="3">
        <v>44812</v>
      </c>
      <c r="Q100" s="3">
        <v>44911</v>
      </c>
      <c r="R100" t="s">
        <v>5412</v>
      </c>
      <c r="S100" s="10">
        <v>0.60416666666666663</v>
      </c>
      <c r="T100" s="10">
        <v>0.72222222222222221</v>
      </c>
      <c r="U100" t="s">
        <v>118</v>
      </c>
      <c r="V100">
        <v>30</v>
      </c>
    </row>
    <row r="101" spans="1:22" x14ac:dyDescent="0.15">
      <c r="N101" t="s">
        <v>35</v>
      </c>
      <c r="O101" s="3">
        <v>44911</v>
      </c>
      <c r="R101" t="s">
        <v>33</v>
      </c>
      <c r="S101" s="10">
        <v>0.60416666666666663</v>
      </c>
      <c r="T101" s="10">
        <v>0.6875</v>
      </c>
    </row>
    <row r="102" spans="1:22" x14ac:dyDescent="0.15">
      <c r="A102" t="s">
        <v>120</v>
      </c>
      <c r="B102" t="s">
        <v>97</v>
      </c>
      <c r="C102">
        <v>2350</v>
      </c>
      <c r="D102" t="s">
        <v>116</v>
      </c>
      <c r="E102">
        <v>0.5</v>
      </c>
      <c r="F102" t="s">
        <v>24</v>
      </c>
      <c r="G102" t="s">
        <v>25</v>
      </c>
      <c r="H102">
        <v>103</v>
      </c>
      <c r="I102" t="s">
        <v>26</v>
      </c>
      <c r="J102" t="s">
        <v>117</v>
      </c>
      <c r="K102">
        <v>37</v>
      </c>
      <c r="L102">
        <v>0</v>
      </c>
      <c r="M102" t="s">
        <v>28</v>
      </c>
      <c r="N102" t="s">
        <v>29</v>
      </c>
      <c r="P102" s="3">
        <v>44812</v>
      </c>
      <c r="Q102" s="3">
        <v>44911</v>
      </c>
      <c r="R102" t="s">
        <v>5413</v>
      </c>
      <c r="S102" s="10">
        <v>0.41666666666666669</v>
      </c>
      <c r="T102" s="10">
        <v>0.47222222222222227</v>
      </c>
      <c r="U102" t="s">
        <v>31</v>
      </c>
      <c r="V102">
        <v>200</v>
      </c>
    </row>
    <row r="103" spans="1:22" x14ac:dyDescent="0.15">
      <c r="N103" t="s">
        <v>32</v>
      </c>
      <c r="P103" s="3">
        <v>44812</v>
      </c>
      <c r="Q103" s="3">
        <v>44911</v>
      </c>
      <c r="R103" t="s">
        <v>46</v>
      </c>
      <c r="S103" s="10">
        <v>0.60416666666666663</v>
      </c>
      <c r="T103" s="10">
        <v>0.72222222222222221</v>
      </c>
      <c r="U103" t="s">
        <v>118</v>
      </c>
      <c r="V103">
        <v>30</v>
      </c>
    </row>
    <row r="104" spans="1:22" x14ac:dyDescent="0.15">
      <c r="N104" t="s">
        <v>35</v>
      </c>
      <c r="O104" s="3">
        <v>44911</v>
      </c>
      <c r="R104" t="s">
        <v>33</v>
      </c>
      <c r="S104" s="10">
        <v>0.60416666666666663</v>
      </c>
      <c r="T104" s="10">
        <v>0.6875</v>
      </c>
    </row>
    <row r="105" spans="1:22" x14ac:dyDescent="0.15">
      <c r="A105" t="s">
        <v>121</v>
      </c>
      <c r="B105" t="s">
        <v>97</v>
      </c>
      <c r="C105">
        <v>2350</v>
      </c>
      <c r="D105" t="s">
        <v>116</v>
      </c>
      <c r="E105">
        <v>0.5</v>
      </c>
      <c r="F105" t="s">
        <v>24</v>
      </c>
      <c r="G105" t="s">
        <v>25</v>
      </c>
      <c r="H105">
        <v>104</v>
      </c>
      <c r="I105" t="s">
        <v>26</v>
      </c>
      <c r="J105" t="s">
        <v>117</v>
      </c>
      <c r="K105">
        <v>37</v>
      </c>
      <c r="L105">
        <v>0</v>
      </c>
      <c r="M105" t="s">
        <v>28</v>
      </c>
      <c r="N105" t="s">
        <v>29</v>
      </c>
      <c r="P105" s="3">
        <v>44812</v>
      </c>
      <c r="Q105" s="3">
        <v>44911</v>
      </c>
      <c r="R105" t="s">
        <v>5413</v>
      </c>
      <c r="S105" s="10">
        <v>0.41666666666666669</v>
      </c>
      <c r="T105" s="10">
        <v>0.47222222222222227</v>
      </c>
      <c r="U105" t="s">
        <v>31</v>
      </c>
      <c r="V105">
        <v>200</v>
      </c>
    </row>
    <row r="106" spans="1:22" x14ac:dyDescent="0.15">
      <c r="N106" t="s">
        <v>32</v>
      </c>
      <c r="P106" s="3">
        <v>44812</v>
      </c>
      <c r="Q106" s="3">
        <v>44911</v>
      </c>
      <c r="R106" t="s">
        <v>46</v>
      </c>
      <c r="S106" s="10">
        <v>0.60416666666666663</v>
      </c>
      <c r="T106" s="10">
        <v>0.72222222222222221</v>
      </c>
      <c r="U106" t="s">
        <v>118</v>
      </c>
      <c r="V106">
        <v>30</v>
      </c>
    </row>
    <row r="107" spans="1:22" x14ac:dyDescent="0.15">
      <c r="N107" t="s">
        <v>35</v>
      </c>
      <c r="O107" s="3">
        <v>44911</v>
      </c>
      <c r="R107" t="s">
        <v>33</v>
      </c>
      <c r="S107" s="10">
        <v>0.60416666666666663</v>
      </c>
      <c r="T107" s="10">
        <v>0.6875</v>
      </c>
    </row>
    <row r="108" spans="1:22" x14ac:dyDescent="0.15">
      <c r="A108" t="s">
        <v>122</v>
      </c>
      <c r="B108" t="s">
        <v>97</v>
      </c>
      <c r="C108">
        <v>2350</v>
      </c>
      <c r="D108" t="s">
        <v>116</v>
      </c>
      <c r="E108">
        <v>0.5</v>
      </c>
      <c r="F108" t="s">
        <v>24</v>
      </c>
      <c r="G108" t="s">
        <v>25</v>
      </c>
      <c r="H108">
        <v>105</v>
      </c>
      <c r="I108" t="s">
        <v>26</v>
      </c>
      <c r="J108" t="s">
        <v>117</v>
      </c>
      <c r="K108">
        <v>37</v>
      </c>
      <c r="L108">
        <v>0</v>
      </c>
      <c r="M108" t="s">
        <v>28</v>
      </c>
      <c r="N108" t="s">
        <v>29</v>
      </c>
      <c r="P108" s="3">
        <v>44812</v>
      </c>
      <c r="Q108" s="3">
        <v>44911</v>
      </c>
      <c r="R108" t="s">
        <v>5413</v>
      </c>
      <c r="S108" s="10">
        <v>0.41666666666666669</v>
      </c>
      <c r="T108" s="10">
        <v>0.47222222222222227</v>
      </c>
      <c r="U108" t="s">
        <v>31</v>
      </c>
      <c r="V108">
        <v>200</v>
      </c>
    </row>
    <row r="109" spans="1:22" x14ac:dyDescent="0.15">
      <c r="N109" t="s">
        <v>32</v>
      </c>
      <c r="P109" s="3">
        <v>44812</v>
      </c>
      <c r="Q109" s="3">
        <v>44911</v>
      </c>
      <c r="R109" t="s">
        <v>42</v>
      </c>
      <c r="S109" s="10">
        <v>0.60416666666666663</v>
      </c>
      <c r="T109" s="10">
        <v>0.72222222222222221</v>
      </c>
      <c r="U109" t="s">
        <v>118</v>
      </c>
      <c r="V109">
        <v>30</v>
      </c>
    </row>
    <row r="110" spans="1:22" x14ac:dyDescent="0.15">
      <c r="N110" t="s">
        <v>35</v>
      </c>
      <c r="O110" s="3">
        <v>44911</v>
      </c>
      <c r="R110" t="s">
        <v>33</v>
      </c>
      <c r="S110" s="10">
        <v>0.60416666666666663</v>
      </c>
      <c r="T110" s="10">
        <v>0.6875</v>
      </c>
    </row>
    <row r="111" spans="1:22" x14ac:dyDescent="0.15">
      <c r="A111" t="s">
        <v>123</v>
      </c>
      <c r="B111" t="s">
        <v>97</v>
      </c>
      <c r="C111">
        <v>2350</v>
      </c>
      <c r="D111" t="s">
        <v>116</v>
      </c>
      <c r="E111">
        <v>0.5</v>
      </c>
      <c r="F111" t="s">
        <v>24</v>
      </c>
      <c r="G111" t="s">
        <v>25</v>
      </c>
      <c r="H111">
        <v>106</v>
      </c>
      <c r="I111" t="s">
        <v>26</v>
      </c>
      <c r="J111" t="s">
        <v>117</v>
      </c>
      <c r="K111">
        <v>37</v>
      </c>
      <c r="L111">
        <v>0</v>
      </c>
      <c r="M111" t="s">
        <v>28</v>
      </c>
      <c r="N111" t="s">
        <v>29</v>
      </c>
      <c r="P111" s="3">
        <v>44812</v>
      </c>
      <c r="Q111" s="3">
        <v>44911</v>
      </c>
      <c r="R111" t="s">
        <v>5413</v>
      </c>
      <c r="S111" s="10">
        <v>0.41666666666666669</v>
      </c>
      <c r="T111" s="10">
        <v>0.47222222222222227</v>
      </c>
      <c r="U111" t="s">
        <v>31</v>
      </c>
      <c r="V111">
        <v>200</v>
      </c>
    </row>
    <row r="112" spans="1:22" x14ac:dyDescent="0.15">
      <c r="N112" t="s">
        <v>32</v>
      </c>
      <c r="P112" s="3">
        <v>44812</v>
      </c>
      <c r="Q112" s="3">
        <v>44911</v>
      </c>
      <c r="R112" t="s">
        <v>42</v>
      </c>
      <c r="S112" s="10">
        <v>0.60416666666666663</v>
      </c>
      <c r="T112" s="10">
        <v>0.72222222222222221</v>
      </c>
      <c r="U112" t="s">
        <v>118</v>
      </c>
      <c r="V112">
        <v>30</v>
      </c>
    </row>
    <row r="113" spans="1:22" x14ac:dyDescent="0.15">
      <c r="N113" t="s">
        <v>35</v>
      </c>
      <c r="O113" s="3">
        <v>44911</v>
      </c>
      <c r="R113" t="s">
        <v>33</v>
      </c>
      <c r="S113" s="10">
        <v>0.60416666666666663</v>
      </c>
      <c r="T113" s="10">
        <v>0.6875</v>
      </c>
    </row>
    <row r="114" spans="1:22" x14ac:dyDescent="0.15">
      <c r="A114" t="s">
        <v>124</v>
      </c>
      <c r="B114" t="s">
        <v>97</v>
      </c>
      <c r="C114">
        <v>2350</v>
      </c>
      <c r="D114" t="s">
        <v>116</v>
      </c>
      <c r="E114">
        <v>0.5</v>
      </c>
      <c r="F114" t="s">
        <v>24</v>
      </c>
      <c r="G114" t="s">
        <v>25</v>
      </c>
      <c r="H114">
        <v>107</v>
      </c>
      <c r="I114" t="s">
        <v>26</v>
      </c>
      <c r="J114" t="s">
        <v>117</v>
      </c>
      <c r="K114">
        <v>38</v>
      </c>
      <c r="L114">
        <v>0</v>
      </c>
      <c r="M114" t="s">
        <v>28</v>
      </c>
      <c r="N114" t="s">
        <v>29</v>
      </c>
      <c r="P114" s="3">
        <v>44812</v>
      </c>
      <c r="Q114" s="3">
        <v>44911</v>
      </c>
      <c r="R114" t="s">
        <v>5413</v>
      </c>
      <c r="S114" s="10">
        <v>0.41666666666666669</v>
      </c>
      <c r="T114" s="10">
        <v>0.47222222222222227</v>
      </c>
      <c r="U114" t="s">
        <v>31</v>
      </c>
      <c r="V114">
        <v>200</v>
      </c>
    </row>
    <row r="115" spans="1:22" x14ac:dyDescent="0.15">
      <c r="N115" t="s">
        <v>32</v>
      </c>
      <c r="P115" s="3">
        <v>44812</v>
      </c>
      <c r="Q115" s="3">
        <v>44911</v>
      </c>
      <c r="R115" t="s">
        <v>30</v>
      </c>
      <c r="S115" s="10">
        <v>0.60416666666666663</v>
      </c>
      <c r="T115" s="10">
        <v>0.72222222222222221</v>
      </c>
      <c r="U115" t="s">
        <v>118</v>
      </c>
      <c r="V115">
        <v>102</v>
      </c>
    </row>
    <row r="116" spans="1:22" x14ac:dyDescent="0.15">
      <c r="N116" t="s">
        <v>35</v>
      </c>
      <c r="O116" s="3">
        <v>44911</v>
      </c>
      <c r="R116" t="s">
        <v>33</v>
      </c>
      <c r="S116" s="10">
        <v>0.60416666666666663</v>
      </c>
      <c r="T116" s="10">
        <v>0.6875</v>
      </c>
    </row>
    <row r="117" spans="1:22" x14ac:dyDescent="0.15">
      <c r="A117" t="s">
        <v>125</v>
      </c>
      <c r="B117" t="s">
        <v>97</v>
      </c>
      <c r="C117">
        <v>2350</v>
      </c>
      <c r="D117" t="s">
        <v>116</v>
      </c>
      <c r="E117">
        <v>0.5</v>
      </c>
      <c r="F117" t="s">
        <v>24</v>
      </c>
      <c r="G117" t="s">
        <v>25</v>
      </c>
      <c r="H117">
        <v>108</v>
      </c>
      <c r="I117" t="s">
        <v>26</v>
      </c>
      <c r="J117" t="s">
        <v>117</v>
      </c>
      <c r="K117">
        <v>38</v>
      </c>
      <c r="L117">
        <v>0</v>
      </c>
      <c r="M117" t="s">
        <v>28</v>
      </c>
      <c r="N117" t="s">
        <v>29</v>
      </c>
      <c r="P117" s="3">
        <v>44812</v>
      </c>
      <c r="Q117" s="3">
        <v>44911</v>
      </c>
      <c r="R117" t="s">
        <v>5413</v>
      </c>
      <c r="S117" s="10">
        <v>0.41666666666666669</v>
      </c>
      <c r="T117" s="10">
        <v>0.47222222222222227</v>
      </c>
      <c r="U117" t="s">
        <v>31</v>
      </c>
      <c r="V117">
        <v>200</v>
      </c>
    </row>
    <row r="118" spans="1:22" x14ac:dyDescent="0.15">
      <c r="N118" t="s">
        <v>32</v>
      </c>
      <c r="P118" s="3">
        <v>44812</v>
      </c>
      <c r="Q118" s="3">
        <v>44911</v>
      </c>
      <c r="R118" t="s">
        <v>30</v>
      </c>
      <c r="S118" s="10">
        <v>0.60416666666666663</v>
      </c>
      <c r="T118" s="10">
        <v>0.72222222222222221</v>
      </c>
      <c r="U118" t="s">
        <v>118</v>
      </c>
      <c r="V118">
        <v>102</v>
      </c>
    </row>
    <row r="119" spans="1:22" x14ac:dyDescent="0.15">
      <c r="N119" t="s">
        <v>35</v>
      </c>
      <c r="O119" s="3">
        <v>44911</v>
      </c>
      <c r="R119" t="s">
        <v>33</v>
      </c>
      <c r="S119" s="10">
        <v>0.60416666666666663</v>
      </c>
      <c r="T119" s="10">
        <v>0.6875</v>
      </c>
    </row>
    <row r="120" spans="1:22" x14ac:dyDescent="0.15">
      <c r="A120" t="s">
        <v>126</v>
      </c>
      <c r="B120" t="s">
        <v>97</v>
      </c>
      <c r="C120">
        <v>2470</v>
      </c>
      <c r="D120" t="s">
        <v>127</v>
      </c>
      <c r="E120">
        <v>0.5</v>
      </c>
      <c r="F120" t="s">
        <v>24</v>
      </c>
      <c r="G120" t="s">
        <v>25</v>
      </c>
      <c r="H120">
        <v>101</v>
      </c>
      <c r="I120" t="s">
        <v>26</v>
      </c>
      <c r="J120" t="s">
        <v>128</v>
      </c>
      <c r="K120">
        <v>20</v>
      </c>
      <c r="L120">
        <v>0</v>
      </c>
      <c r="M120" t="s">
        <v>28</v>
      </c>
      <c r="N120" t="s">
        <v>29</v>
      </c>
      <c r="P120" s="3">
        <v>44812</v>
      </c>
      <c r="Q120" s="3">
        <v>44911</v>
      </c>
      <c r="R120" t="s">
        <v>5413</v>
      </c>
      <c r="S120" s="10">
        <v>0.54166666666666663</v>
      </c>
      <c r="T120" s="10">
        <v>0.59722222222222221</v>
      </c>
      <c r="U120" t="s">
        <v>43</v>
      </c>
      <c r="V120">
        <v>117</v>
      </c>
    </row>
    <row r="121" spans="1:22" x14ac:dyDescent="0.15">
      <c r="N121" t="s">
        <v>32</v>
      </c>
      <c r="P121" s="3">
        <v>44812</v>
      </c>
      <c r="Q121" s="3">
        <v>44911</v>
      </c>
      <c r="R121" t="s">
        <v>33</v>
      </c>
      <c r="S121" s="10">
        <v>0.35416666666666669</v>
      </c>
      <c r="T121" s="10">
        <v>0.47222222222222227</v>
      </c>
      <c r="V121" t="s">
        <v>5346</v>
      </c>
    </row>
    <row r="122" spans="1:22" x14ac:dyDescent="0.15">
      <c r="N122" t="s">
        <v>32</v>
      </c>
      <c r="P122" s="3">
        <v>44812</v>
      </c>
      <c r="Q122" s="3">
        <v>44911</v>
      </c>
      <c r="R122" t="s">
        <v>33</v>
      </c>
      <c r="S122" s="10">
        <v>0.35416666666666669</v>
      </c>
      <c r="T122" s="10">
        <v>0.47222222222222227</v>
      </c>
      <c r="U122" t="s">
        <v>129</v>
      </c>
      <c r="V122">
        <v>201</v>
      </c>
    </row>
    <row r="123" spans="1:22" x14ac:dyDescent="0.15">
      <c r="N123" t="s">
        <v>35</v>
      </c>
      <c r="O123" s="3">
        <v>44900</v>
      </c>
      <c r="R123" t="s">
        <v>42</v>
      </c>
      <c r="S123" s="10">
        <v>0.47916666666666669</v>
      </c>
      <c r="T123" s="10">
        <v>0.5625</v>
      </c>
    </row>
    <row r="124" spans="1:22" x14ac:dyDescent="0.15">
      <c r="A124" t="s">
        <v>130</v>
      </c>
      <c r="B124" t="s">
        <v>97</v>
      </c>
      <c r="C124">
        <v>2470</v>
      </c>
      <c r="D124" t="s">
        <v>127</v>
      </c>
      <c r="E124">
        <v>0.5</v>
      </c>
      <c r="F124" t="s">
        <v>24</v>
      </c>
      <c r="G124" t="s">
        <v>25</v>
      </c>
      <c r="H124">
        <v>102</v>
      </c>
      <c r="I124" t="s">
        <v>26</v>
      </c>
      <c r="J124" t="s">
        <v>128</v>
      </c>
      <c r="K124">
        <v>20</v>
      </c>
      <c r="L124">
        <v>0</v>
      </c>
      <c r="M124" t="s">
        <v>28</v>
      </c>
      <c r="N124" t="s">
        <v>29</v>
      </c>
      <c r="P124" s="3">
        <v>44812</v>
      </c>
      <c r="Q124" s="3">
        <v>44911</v>
      </c>
      <c r="R124" t="s">
        <v>5413</v>
      </c>
      <c r="S124" s="10">
        <v>0.54166666666666663</v>
      </c>
      <c r="T124" s="10">
        <v>0.59722222222222221</v>
      </c>
      <c r="U124" t="s">
        <v>43</v>
      </c>
      <c r="V124">
        <v>117</v>
      </c>
    </row>
    <row r="125" spans="1:22" x14ac:dyDescent="0.15">
      <c r="N125" t="s">
        <v>32</v>
      </c>
      <c r="P125" s="3">
        <v>44812</v>
      </c>
      <c r="Q125" s="3">
        <v>44911</v>
      </c>
      <c r="R125" t="s">
        <v>5412</v>
      </c>
      <c r="S125" s="10">
        <v>0.60416666666666663</v>
      </c>
      <c r="T125" s="10">
        <v>0.72222222222222221</v>
      </c>
      <c r="V125" t="s">
        <v>5346</v>
      </c>
    </row>
    <row r="126" spans="1:22" x14ac:dyDescent="0.15">
      <c r="N126" t="s">
        <v>32</v>
      </c>
      <c r="P126" s="3">
        <v>44812</v>
      </c>
      <c r="Q126" s="3">
        <v>44911</v>
      </c>
      <c r="R126" t="s">
        <v>5412</v>
      </c>
      <c r="S126" s="10">
        <v>0.60416666666666663</v>
      </c>
      <c r="T126" s="10">
        <v>0.72222222222222221</v>
      </c>
      <c r="U126" t="s">
        <v>129</v>
      </c>
      <c r="V126">
        <v>201</v>
      </c>
    </row>
    <row r="127" spans="1:22" x14ac:dyDescent="0.15">
      <c r="N127" t="s">
        <v>35</v>
      </c>
      <c r="O127" s="3">
        <v>44900</v>
      </c>
      <c r="R127" t="s">
        <v>42</v>
      </c>
      <c r="S127" s="10">
        <v>0.47916666666666669</v>
      </c>
      <c r="T127" s="10">
        <v>0.5625</v>
      </c>
    </row>
    <row r="128" spans="1:22" x14ac:dyDescent="0.15">
      <c r="A128" t="s">
        <v>131</v>
      </c>
      <c r="B128" t="s">
        <v>97</v>
      </c>
      <c r="C128">
        <v>2470</v>
      </c>
      <c r="D128" t="s">
        <v>127</v>
      </c>
      <c r="E128">
        <v>0.5</v>
      </c>
      <c r="F128" t="s">
        <v>24</v>
      </c>
      <c r="G128" t="s">
        <v>25</v>
      </c>
      <c r="H128">
        <v>103</v>
      </c>
      <c r="I128" t="s">
        <v>26</v>
      </c>
      <c r="J128" t="s">
        <v>128</v>
      </c>
      <c r="K128">
        <v>20</v>
      </c>
      <c r="L128">
        <v>0</v>
      </c>
      <c r="M128" t="s">
        <v>28</v>
      </c>
      <c r="N128" t="s">
        <v>29</v>
      </c>
      <c r="P128" s="3">
        <v>44812</v>
      </c>
      <c r="Q128" s="3">
        <v>44911</v>
      </c>
      <c r="R128" t="s">
        <v>5413</v>
      </c>
      <c r="S128" s="10">
        <v>0.54166666666666663</v>
      </c>
      <c r="T128" s="10">
        <v>0.59722222222222221</v>
      </c>
      <c r="U128" t="s">
        <v>43</v>
      </c>
      <c r="V128">
        <v>117</v>
      </c>
    </row>
    <row r="129" spans="1:22" x14ac:dyDescent="0.15">
      <c r="N129" t="s">
        <v>32</v>
      </c>
      <c r="P129" s="3">
        <v>44812</v>
      </c>
      <c r="Q129" s="3">
        <v>44911</v>
      </c>
      <c r="R129" t="s">
        <v>46</v>
      </c>
      <c r="S129" s="10">
        <v>0.60416666666666663</v>
      </c>
      <c r="T129" s="10">
        <v>0.72222222222222221</v>
      </c>
      <c r="V129" t="s">
        <v>5346</v>
      </c>
    </row>
    <row r="130" spans="1:22" x14ac:dyDescent="0.15">
      <c r="N130" t="s">
        <v>32</v>
      </c>
      <c r="P130" s="3">
        <v>44812</v>
      </c>
      <c r="Q130" s="3">
        <v>44911</v>
      </c>
      <c r="R130" t="s">
        <v>46</v>
      </c>
      <c r="S130" s="10">
        <v>0.60416666666666663</v>
      </c>
      <c r="T130" s="10">
        <v>0.72222222222222221</v>
      </c>
      <c r="U130" t="s">
        <v>129</v>
      </c>
      <c r="V130">
        <v>201</v>
      </c>
    </row>
    <row r="131" spans="1:22" x14ac:dyDescent="0.15">
      <c r="N131" t="s">
        <v>35</v>
      </c>
      <c r="O131" s="3">
        <v>44900</v>
      </c>
      <c r="R131" t="s">
        <v>42</v>
      </c>
      <c r="S131" s="10">
        <v>0.47916666666666669</v>
      </c>
      <c r="T131" s="10">
        <v>0.5625</v>
      </c>
    </row>
    <row r="132" spans="1:22" x14ac:dyDescent="0.15">
      <c r="A132" t="s">
        <v>132</v>
      </c>
      <c r="B132" t="s">
        <v>97</v>
      </c>
      <c r="C132">
        <v>2470</v>
      </c>
      <c r="D132" t="s">
        <v>127</v>
      </c>
      <c r="E132">
        <v>0.5</v>
      </c>
      <c r="F132" t="s">
        <v>24</v>
      </c>
      <c r="G132" t="s">
        <v>25</v>
      </c>
      <c r="H132">
        <v>104</v>
      </c>
      <c r="I132" t="s">
        <v>26</v>
      </c>
      <c r="J132" t="s">
        <v>128</v>
      </c>
      <c r="K132">
        <v>20</v>
      </c>
      <c r="L132">
        <v>0</v>
      </c>
      <c r="M132" t="s">
        <v>28</v>
      </c>
      <c r="N132" t="s">
        <v>29</v>
      </c>
      <c r="P132" s="3">
        <v>44812</v>
      </c>
      <c r="Q132" s="3">
        <v>44911</v>
      </c>
      <c r="R132" t="s">
        <v>5413</v>
      </c>
      <c r="S132" s="10">
        <v>0.54166666666666663</v>
      </c>
      <c r="T132" s="10">
        <v>0.59722222222222221</v>
      </c>
      <c r="U132" t="s">
        <v>43</v>
      </c>
      <c r="V132">
        <v>117</v>
      </c>
    </row>
    <row r="133" spans="1:22" x14ac:dyDescent="0.15">
      <c r="N133" t="s">
        <v>32</v>
      </c>
      <c r="P133" s="3">
        <v>44812</v>
      </c>
      <c r="Q133" s="3">
        <v>44911</v>
      </c>
      <c r="R133" t="s">
        <v>30</v>
      </c>
      <c r="S133" s="10">
        <v>0.60416666666666663</v>
      </c>
      <c r="T133" s="10">
        <v>0.72222222222222221</v>
      </c>
      <c r="V133" t="s">
        <v>5346</v>
      </c>
    </row>
    <row r="134" spans="1:22" x14ac:dyDescent="0.15">
      <c r="N134" t="s">
        <v>32</v>
      </c>
      <c r="P134" s="3">
        <v>44812</v>
      </c>
      <c r="Q134" s="3">
        <v>44911</v>
      </c>
      <c r="R134" t="s">
        <v>30</v>
      </c>
      <c r="S134" s="10">
        <v>0.60416666666666663</v>
      </c>
      <c r="T134" s="10">
        <v>0.72222222222222221</v>
      </c>
      <c r="U134" t="s">
        <v>43</v>
      </c>
      <c r="V134" t="s">
        <v>5347</v>
      </c>
    </row>
    <row r="135" spans="1:22" x14ac:dyDescent="0.15">
      <c r="N135" t="s">
        <v>35</v>
      </c>
      <c r="O135" s="3">
        <v>44900</v>
      </c>
      <c r="R135" t="s">
        <v>42</v>
      </c>
      <c r="S135" s="10">
        <v>0.47916666666666669</v>
      </c>
      <c r="T135" s="10">
        <v>0.5625</v>
      </c>
    </row>
    <row r="136" spans="1:22" x14ac:dyDescent="0.15">
      <c r="A136" t="s">
        <v>133</v>
      </c>
      <c r="B136" t="s">
        <v>97</v>
      </c>
      <c r="C136">
        <v>2470</v>
      </c>
      <c r="D136" t="s">
        <v>127</v>
      </c>
      <c r="E136">
        <v>0.5</v>
      </c>
      <c r="F136" t="s">
        <v>24</v>
      </c>
      <c r="G136" t="s">
        <v>25</v>
      </c>
      <c r="H136">
        <v>105</v>
      </c>
      <c r="I136" t="s">
        <v>26</v>
      </c>
      <c r="J136" t="s">
        <v>128</v>
      </c>
      <c r="K136">
        <v>20</v>
      </c>
      <c r="L136">
        <v>0</v>
      </c>
      <c r="M136" t="s">
        <v>28</v>
      </c>
      <c r="N136" t="s">
        <v>29</v>
      </c>
      <c r="P136" s="3">
        <v>44812</v>
      </c>
      <c r="Q136" s="3">
        <v>44911</v>
      </c>
      <c r="R136" t="s">
        <v>5413</v>
      </c>
      <c r="S136" s="10">
        <v>0.54166666666666663</v>
      </c>
      <c r="T136" s="10">
        <v>0.59722222222222221</v>
      </c>
      <c r="U136" t="s">
        <v>43</v>
      </c>
      <c r="V136">
        <v>117</v>
      </c>
    </row>
    <row r="137" spans="1:22" x14ac:dyDescent="0.15">
      <c r="N137" t="s">
        <v>32</v>
      </c>
      <c r="P137" s="3">
        <v>44812</v>
      </c>
      <c r="Q137" s="3">
        <v>44911</v>
      </c>
      <c r="R137" t="s">
        <v>42</v>
      </c>
      <c r="S137" s="10">
        <v>0.60416666666666663</v>
      </c>
      <c r="T137" s="10">
        <v>0.72222222222222221</v>
      </c>
      <c r="V137" t="s">
        <v>5346</v>
      </c>
    </row>
    <row r="138" spans="1:22" x14ac:dyDescent="0.15">
      <c r="N138" t="s">
        <v>32</v>
      </c>
      <c r="P138" s="3">
        <v>44812</v>
      </c>
      <c r="Q138" s="3">
        <v>44911</v>
      </c>
      <c r="R138" t="s">
        <v>42</v>
      </c>
      <c r="S138" s="10">
        <v>0.60416666666666663</v>
      </c>
      <c r="T138" s="10">
        <v>0.72222222222222221</v>
      </c>
      <c r="U138" t="s">
        <v>43</v>
      </c>
      <c r="V138" t="s">
        <v>5347</v>
      </c>
    </row>
    <row r="139" spans="1:22" x14ac:dyDescent="0.15">
      <c r="N139" t="s">
        <v>35</v>
      </c>
      <c r="O139" s="3">
        <v>44900</v>
      </c>
      <c r="R139" t="s">
        <v>42</v>
      </c>
      <c r="S139" s="10">
        <v>0.47916666666666669</v>
      </c>
      <c r="T139" s="10">
        <v>0.5625</v>
      </c>
    </row>
    <row r="140" spans="1:22" x14ac:dyDescent="0.15">
      <c r="A140" t="s">
        <v>134</v>
      </c>
      <c r="B140" t="s">
        <v>97</v>
      </c>
      <c r="C140">
        <v>2470</v>
      </c>
      <c r="D140" t="s">
        <v>127</v>
      </c>
      <c r="E140">
        <v>0.5</v>
      </c>
      <c r="F140" t="s">
        <v>24</v>
      </c>
      <c r="G140" t="s">
        <v>25</v>
      </c>
      <c r="H140">
        <v>106</v>
      </c>
      <c r="I140" t="s">
        <v>26</v>
      </c>
      <c r="J140" t="s">
        <v>128</v>
      </c>
      <c r="K140">
        <v>20</v>
      </c>
      <c r="L140">
        <v>0</v>
      </c>
      <c r="M140" t="s">
        <v>28</v>
      </c>
      <c r="N140" t="s">
        <v>29</v>
      </c>
      <c r="P140" s="3">
        <v>44812</v>
      </c>
      <c r="Q140" s="3">
        <v>44911</v>
      </c>
      <c r="R140" t="s">
        <v>5413</v>
      </c>
      <c r="S140" s="10">
        <v>0.54166666666666663</v>
      </c>
      <c r="T140" s="10">
        <v>0.59722222222222221</v>
      </c>
      <c r="U140" t="s">
        <v>43</v>
      </c>
      <c r="V140">
        <v>117</v>
      </c>
    </row>
    <row r="141" spans="1:22" x14ac:dyDescent="0.15">
      <c r="N141" t="s">
        <v>32</v>
      </c>
      <c r="P141" s="3">
        <v>44812</v>
      </c>
      <c r="Q141" s="3">
        <v>44911</v>
      </c>
      <c r="R141" t="s">
        <v>33</v>
      </c>
      <c r="S141" s="10">
        <v>0.60416666666666663</v>
      </c>
      <c r="T141" s="10">
        <v>0.72222222222222221</v>
      </c>
      <c r="U141" t="s">
        <v>68</v>
      </c>
      <c r="V141">
        <v>101</v>
      </c>
    </row>
    <row r="142" spans="1:22" x14ac:dyDescent="0.15">
      <c r="N142" t="s">
        <v>32</v>
      </c>
      <c r="P142" s="3">
        <v>44812</v>
      </c>
      <c r="Q142" s="3">
        <v>44911</v>
      </c>
      <c r="R142" t="s">
        <v>33</v>
      </c>
      <c r="S142" s="10">
        <v>0.60416666666666663</v>
      </c>
      <c r="T142" s="10">
        <v>0.72222222222222221</v>
      </c>
      <c r="V142" t="s">
        <v>5346</v>
      </c>
    </row>
    <row r="143" spans="1:22" x14ac:dyDescent="0.15">
      <c r="N143" t="s">
        <v>35</v>
      </c>
      <c r="O143" s="3">
        <v>44900</v>
      </c>
      <c r="R143" t="s">
        <v>42</v>
      </c>
      <c r="S143" s="10">
        <v>0.47916666666666669</v>
      </c>
      <c r="T143" s="10">
        <v>0.5625</v>
      </c>
    </row>
    <row r="144" spans="1:22" x14ac:dyDescent="0.15">
      <c r="A144" t="s">
        <v>135</v>
      </c>
      <c r="B144" t="s">
        <v>97</v>
      </c>
      <c r="C144">
        <v>3010</v>
      </c>
      <c r="D144" t="s">
        <v>136</v>
      </c>
      <c r="E144">
        <v>0.5</v>
      </c>
      <c r="F144" t="s">
        <v>24</v>
      </c>
      <c r="G144" t="s">
        <v>25</v>
      </c>
      <c r="H144">
        <v>1</v>
      </c>
      <c r="I144" t="s">
        <v>26</v>
      </c>
      <c r="J144" t="s">
        <v>137</v>
      </c>
      <c r="K144">
        <v>30</v>
      </c>
      <c r="L144">
        <v>29</v>
      </c>
      <c r="M144" t="s">
        <v>40</v>
      </c>
      <c r="N144" t="s">
        <v>29</v>
      </c>
      <c r="P144" s="3">
        <v>44812</v>
      </c>
      <c r="Q144" s="3">
        <v>44911</v>
      </c>
    </row>
    <row r="145" spans="1:22" x14ac:dyDescent="0.15">
      <c r="A145" t="s">
        <v>138</v>
      </c>
      <c r="B145" t="s">
        <v>97</v>
      </c>
      <c r="C145">
        <v>3450</v>
      </c>
      <c r="D145" t="s">
        <v>139</v>
      </c>
      <c r="E145">
        <v>0.5</v>
      </c>
      <c r="F145" t="s">
        <v>24</v>
      </c>
      <c r="G145" t="s">
        <v>25</v>
      </c>
      <c r="H145">
        <v>101</v>
      </c>
      <c r="I145" t="s">
        <v>26</v>
      </c>
      <c r="J145" t="s">
        <v>140</v>
      </c>
      <c r="K145">
        <v>40</v>
      </c>
      <c r="L145">
        <v>13</v>
      </c>
      <c r="M145" t="s">
        <v>40</v>
      </c>
      <c r="N145" t="s">
        <v>29</v>
      </c>
      <c r="P145" s="3">
        <v>44812</v>
      </c>
      <c r="Q145" s="3">
        <v>44911</v>
      </c>
      <c r="R145" t="s">
        <v>5413</v>
      </c>
      <c r="S145" s="10">
        <v>0.66666666666666663</v>
      </c>
      <c r="T145" s="10">
        <v>0.72222222222222221</v>
      </c>
      <c r="U145" t="s">
        <v>118</v>
      </c>
      <c r="V145">
        <v>204</v>
      </c>
    </row>
    <row r="146" spans="1:22" x14ac:dyDescent="0.15">
      <c r="N146" t="s">
        <v>32</v>
      </c>
      <c r="P146" s="3">
        <v>44812</v>
      </c>
      <c r="Q146" s="3">
        <v>44911</v>
      </c>
      <c r="R146" t="s">
        <v>30</v>
      </c>
      <c r="S146" s="10">
        <v>0.35416666666666669</v>
      </c>
      <c r="T146" s="10">
        <v>0.43055555555555558</v>
      </c>
      <c r="U146" t="s">
        <v>68</v>
      </c>
      <c r="V146" t="s">
        <v>5348</v>
      </c>
    </row>
    <row r="147" spans="1:22" x14ac:dyDescent="0.15">
      <c r="N147" t="s">
        <v>35</v>
      </c>
      <c r="O147" s="3">
        <v>44907</v>
      </c>
      <c r="R147" t="s">
        <v>42</v>
      </c>
      <c r="S147" s="10">
        <v>0.35416666666666669</v>
      </c>
      <c r="T147" s="10">
        <v>0.4375</v>
      </c>
    </row>
    <row r="148" spans="1:22" x14ac:dyDescent="0.15">
      <c r="A148" t="s">
        <v>141</v>
      </c>
      <c r="B148" t="s">
        <v>97</v>
      </c>
      <c r="C148">
        <v>4010</v>
      </c>
      <c r="D148" t="s">
        <v>142</v>
      </c>
      <c r="E148">
        <v>0.5</v>
      </c>
      <c r="F148" t="s">
        <v>24</v>
      </c>
      <c r="G148" t="s">
        <v>25</v>
      </c>
      <c r="H148">
        <v>1</v>
      </c>
      <c r="I148" t="s">
        <v>26</v>
      </c>
      <c r="J148" t="s">
        <v>143</v>
      </c>
      <c r="K148">
        <v>10</v>
      </c>
      <c r="L148">
        <v>10</v>
      </c>
      <c r="M148" t="s">
        <v>40</v>
      </c>
      <c r="N148" t="s">
        <v>29</v>
      </c>
      <c r="P148" s="3">
        <v>44812</v>
      </c>
      <c r="Q148" s="3">
        <v>44911</v>
      </c>
    </row>
    <row r="149" spans="1:22" x14ac:dyDescent="0.15">
      <c r="A149" t="s">
        <v>144</v>
      </c>
      <c r="B149" t="s">
        <v>97</v>
      </c>
      <c r="C149">
        <v>4020</v>
      </c>
      <c r="D149" t="s">
        <v>145</v>
      </c>
      <c r="E149">
        <v>0.5</v>
      </c>
      <c r="F149" t="s">
        <v>24</v>
      </c>
      <c r="G149" t="s">
        <v>25</v>
      </c>
      <c r="H149">
        <v>1</v>
      </c>
      <c r="I149" t="s">
        <v>26</v>
      </c>
      <c r="J149" t="s">
        <v>146</v>
      </c>
      <c r="K149">
        <v>35</v>
      </c>
      <c r="L149">
        <v>14</v>
      </c>
      <c r="M149" t="s">
        <v>40</v>
      </c>
      <c r="N149" t="s">
        <v>29</v>
      </c>
      <c r="P149" s="3">
        <v>44812</v>
      </c>
      <c r="Q149" s="3">
        <v>44911</v>
      </c>
      <c r="R149" t="s">
        <v>73</v>
      </c>
      <c r="S149" s="10">
        <v>0.54166666666666663</v>
      </c>
      <c r="T149" s="10">
        <v>0.59722222222222221</v>
      </c>
      <c r="U149" t="s">
        <v>43</v>
      </c>
      <c r="V149">
        <v>317</v>
      </c>
    </row>
    <row r="150" spans="1:22" x14ac:dyDescent="0.15">
      <c r="A150" t="s">
        <v>147</v>
      </c>
      <c r="B150" t="s">
        <v>97</v>
      </c>
      <c r="C150">
        <v>4450</v>
      </c>
      <c r="D150" t="s">
        <v>148</v>
      </c>
      <c r="E150">
        <v>0.5</v>
      </c>
      <c r="F150" t="s">
        <v>24</v>
      </c>
      <c r="G150" t="s">
        <v>25</v>
      </c>
      <c r="H150">
        <v>1</v>
      </c>
      <c r="I150" t="s">
        <v>26</v>
      </c>
      <c r="J150" t="s">
        <v>149</v>
      </c>
      <c r="K150">
        <v>15</v>
      </c>
      <c r="L150">
        <v>10</v>
      </c>
      <c r="M150" t="s">
        <v>40</v>
      </c>
      <c r="N150" t="s">
        <v>29</v>
      </c>
      <c r="P150" s="3">
        <v>44812</v>
      </c>
      <c r="Q150" s="3">
        <v>44911</v>
      </c>
      <c r="R150" t="s">
        <v>42</v>
      </c>
      <c r="S150" s="10">
        <v>0.47916666666666669</v>
      </c>
      <c r="T150" s="10">
        <v>0.51388888888888895</v>
      </c>
      <c r="U150" t="s">
        <v>118</v>
      </c>
      <c r="V150">
        <v>2</v>
      </c>
    </row>
    <row r="151" spans="1:22" x14ac:dyDescent="0.15">
      <c r="A151" t="s">
        <v>150</v>
      </c>
      <c r="B151" t="s">
        <v>97</v>
      </c>
      <c r="C151">
        <v>4460</v>
      </c>
      <c r="D151" t="s">
        <v>151</v>
      </c>
      <c r="E151">
        <v>1</v>
      </c>
      <c r="F151" t="s">
        <v>24</v>
      </c>
      <c r="G151" t="s">
        <v>25</v>
      </c>
      <c r="H151">
        <v>1</v>
      </c>
      <c r="I151" t="s">
        <v>26</v>
      </c>
      <c r="J151" t="s">
        <v>149</v>
      </c>
      <c r="K151">
        <v>15</v>
      </c>
      <c r="L151">
        <v>13</v>
      </c>
      <c r="M151" t="s">
        <v>40</v>
      </c>
      <c r="N151" t="s">
        <v>29</v>
      </c>
      <c r="P151" s="3">
        <v>44812</v>
      </c>
      <c r="Q151" s="3">
        <v>44911</v>
      </c>
      <c r="R151" t="s">
        <v>42</v>
      </c>
      <c r="S151" s="10">
        <v>0.47916666666666669</v>
      </c>
      <c r="T151" s="10">
        <v>0.51388888888888895</v>
      </c>
      <c r="U151" t="s">
        <v>118</v>
      </c>
      <c r="V151">
        <v>2</v>
      </c>
    </row>
    <row r="152" spans="1:22" x14ac:dyDescent="0.15">
      <c r="A152" t="s">
        <v>152</v>
      </c>
      <c r="B152" t="s">
        <v>153</v>
      </c>
      <c r="C152">
        <v>2340</v>
      </c>
      <c r="D152" t="s">
        <v>154</v>
      </c>
      <c r="E152">
        <v>0.5</v>
      </c>
      <c r="F152" t="s">
        <v>24</v>
      </c>
      <c r="G152" t="s">
        <v>25</v>
      </c>
      <c r="H152" t="s">
        <v>5344</v>
      </c>
      <c r="I152" t="s">
        <v>26</v>
      </c>
      <c r="J152" t="s">
        <v>155</v>
      </c>
      <c r="K152">
        <v>65</v>
      </c>
      <c r="L152">
        <v>21</v>
      </c>
      <c r="M152" t="s">
        <v>40</v>
      </c>
      <c r="N152" t="s">
        <v>58</v>
      </c>
      <c r="P152" s="3">
        <v>44812</v>
      </c>
      <c r="Q152" s="3">
        <v>44911</v>
      </c>
    </row>
    <row r="153" spans="1:22" x14ac:dyDescent="0.15">
      <c r="N153" t="s">
        <v>35</v>
      </c>
      <c r="O153" s="3">
        <v>44902</v>
      </c>
      <c r="R153" t="s">
        <v>46</v>
      </c>
      <c r="S153" s="10">
        <v>0.35416666666666669</v>
      </c>
      <c r="T153" s="10">
        <v>0.4375</v>
      </c>
    </row>
    <row r="154" spans="1:22" x14ac:dyDescent="0.15">
      <c r="A154" t="s">
        <v>156</v>
      </c>
      <c r="B154" t="s">
        <v>153</v>
      </c>
      <c r="C154">
        <v>3050</v>
      </c>
      <c r="D154" t="s">
        <v>157</v>
      </c>
      <c r="E154">
        <v>0.5</v>
      </c>
      <c r="F154" t="s">
        <v>24</v>
      </c>
      <c r="G154" t="s">
        <v>25</v>
      </c>
      <c r="H154">
        <v>1</v>
      </c>
      <c r="I154" t="s">
        <v>26</v>
      </c>
      <c r="J154" t="s">
        <v>158</v>
      </c>
      <c r="K154">
        <v>48</v>
      </c>
      <c r="L154">
        <v>0</v>
      </c>
      <c r="M154" t="s">
        <v>28</v>
      </c>
      <c r="N154" t="s">
        <v>29</v>
      </c>
      <c r="P154" s="3">
        <v>44812</v>
      </c>
      <c r="Q154" s="3">
        <v>44911</v>
      </c>
      <c r="R154" t="s">
        <v>100</v>
      </c>
      <c r="S154" s="10">
        <v>0.5625</v>
      </c>
      <c r="T154" s="10">
        <v>0.59722222222222221</v>
      </c>
      <c r="U154" t="s">
        <v>118</v>
      </c>
      <c r="V154">
        <v>204</v>
      </c>
    </row>
    <row r="155" spans="1:22" x14ac:dyDescent="0.15">
      <c r="A155" t="s">
        <v>159</v>
      </c>
      <c r="B155" t="s">
        <v>153</v>
      </c>
      <c r="C155">
        <v>3080</v>
      </c>
      <c r="D155" t="s">
        <v>160</v>
      </c>
      <c r="E155">
        <v>0.5</v>
      </c>
      <c r="F155" t="s">
        <v>24</v>
      </c>
      <c r="G155" t="s">
        <v>25</v>
      </c>
      <c r="H155">
        <v>101</v>
      </c>
      <c r="I155" t="s">
        <v>26</v>
      </c>
      <c r="J155" t="s">
        <v>161</v>
      </c>
      <c r="K155">
        <v>33</v>
      </c>
      <c r="L155">
        <v>0</v>
      </c>
      <c r="M155" t="s">
        <v>28</v>
      </c>
      <c r="N155" t="s">
        <v>29</v>
      </c>
      <c r="P155" s="3">
        <v>44812</v>
      </c>
      <c r="Q155" s="3">
        <v>44911</v>
      </c>
      <c r="R155" t="s">
        <v>100</v>
      </c>
      <c r="S155" s="10">
        <v>0.35416666666666669</v>
      </c>
      <c r="T155" s="10">
        <v>0.3888888888888889</v>
      </c>
      <c r="U155" t="s">
        <v>129</v>
      </c>
      <c r="V155">
        <v>105</v>
      </c>
    </row>
    <row r="156" spans="1:22" x14ac:dyDescent="0.15">
      <c r="N156" t="s">
        <v>32</v>
      </c>
      <c r="P156" s="3">
        <v>44812</v>
      </c>
      <c r="Q156" s="3">
        <v>44911</v>
      </c>
      <c r="R156" t="s">
        <v>42</v>
      </c>
      <c r="S156" s="10">
        <v>0.60416666666666663</v>
      </c>
      <c r="T156" s="10">
        <v>0.65972222222222221</v>
      </c>
      <c r="U156" t="s">
        <v>118</v>
      </c>
      <c r="V156">
        <v>110</v>
      </c>
    </row>
    <row r="157" spans="1:22" x14ac:dyDescent="0.15">
      <c r="N157" t="s">
        <v>35</v>
      </c>
      <c r="O157" s="3">
        <v>44900</v>
      </c>
      <c r="R157" t="s">
        <v>42</v>
      </c>
      <c r="S157" s="10">
        <v>0.35416666666666669</v>
      </c>
      <c r="T157" s="10">
        <v>0.4375</v>
      </c>
    </row>
    <row r="158" spans="1:22" x14ac:dyDescent="0.15">
      <c r="A158" t="s">
        <v>162</v>
      </c>
      <c r="B158" t="s">
        <v>153</v>
      </c>
      <c r="C158">
        <v>3080</v>
      </c>
      <c r="D158" t="s">
        <v>160</v>
      </c>
      <c r="E158">
        <v>0.5</v>
      </c>
      <c r="F158" t="s">
        <v>24</v>
      </c>
      <c r="G158" t="s">
        <v>25</v>
      </c>
      <c r="H158">
        <v>102</v>
      </c>
      <c r="I158" t="s">
        <v>26</v>
      </c>
      <c r="J158" t="s">
        <v>161</v>
      </c>
      <c r="K158">
        <v>33</v>
      </c>
      <c r="L158">
        <v>3</v>
      </c>
      <c r="M158" t="s">
        <v>40</v>
      </c>
      <c r="N158" t="s">
        <v>29</v>
      </c>
      <c r="P158" s="3">
        <v>44812</v>
      </c>
      <c r="Q158" s="3">
        <v>44911</v>
      </c>
      <c r="R158" t="s">
        <v>100</v>
      </c>
      <c r="S158" s="10">
        <v>0.35416666666666669</v>
      </c>
      <c r="T158" s="10">
        <v>0.3888888888888889</v>
      </c>
      <c r="U158" t="s">
        <v>129</v>
      </c>
      <c r="V158">
        <v>105</v>
      </c>
    </row>
    <row r="159" spans="1:22" x14ac:dyDescent="0.15">
      <c r="N159" t="s">
        <v>32</v>
      </c>
      <c r="P159" s="3">
        <v>44812</v>
      </c>
      <c r="Q159" s="3">
        <v>44911</v>
      </c>
      <c r="R159" t="s">
        <v>42</v>
      </c>
      <c r="S159" s="10">
        <v>0.66666666666666663</v>
      </c>
      <c r="T159" s="10">
        <v>0.72222222222222221</v>
      </c>
      <c r="U159" t="s">
        <v>118</v>
      </c>
      <c r="V159">
        <v>110</v>
      </c>
    </row>
    <row r="160" spans="1:22" x14ac:dyDescent="0.15">
      <c r="N160" t="s">
        <v>35</v>
      </c>
      <c r="O160" s="3">
        <v>44900</v>
      </c>
      <c r="R160" t="s">
        <v>42</v>
      </c>
      <c r="S160" s="10">
        <v>0.35416666666666669</v>
      </c>
      <c r="T160" s="10">
        <v>0.4375</v>
      </c>
    </row>
    <row r="161" spans="1:22" x14ac:dyDescent="0.15">
      <c r="A161" t="s">
        <v>163</v>
      </c>
      <c r="B161" t="s">
        <v>153</v>
      </c>
      <c r="C161">
        <v>3080</v>
      </c>
      <c r="D161" t="s">
        <v>160</v>
      </c>
      <c r="E161">
        <v>0.5</v>
      </c>
      <c r="F161" t="s">
        <v>24</v>
      </c>
      <c r="G161" t="s">
        <v>25</v>
      </c>
      <c r="H161">
        <v>103</v>
      </c>
      <c r="I161" t="s">
        <v>26</v>
      </c>
      <c r="J161" t="s">
        <v>161</v>
      </c>
      <c r="K161">
        <v>33</v>
      </c>
      <c r="L161">
        <v>0</v>
      </c>
      <c r="M161" t="s">
        <v>28</v>
      </c>
      <c r="N161" t="s">
        <v>29</v>
      </c>
      <c r="P161" s="3">
        <v>44812</v>
      </c>
      <c r="Q161" s="3">
        <v>44911</v>
      </c>
      <c r="R161" t="s">
        <v>100</v>
      </c>
      <c r="S161" s="10">
        <v>0.35416666666666669</v>
      </c>
      <c r="T161" s="10">
        <v>0.3888888888888889</v>
      </c>
      <c r="U161" t="s">
        <v>129</v>
      </c>
      <c r="V161">
        <v>105</v>
      </c>
    </row>
    <row r="162" spans="1:22" x14ac:dyDescent="0.15">
      <c r="N162" t="s">
        <v>32</v>
      </c>
      <c r="P162" s="3">
        <v>44812</v>
      </c>
      <c r="Q162" s="3">
        <v>44911</v>
      </c>
      <c r="R162" t="s">
        <v>5412</v>
      </c>
      <c r="S162" s="10">
        <v>0.60416666666666663</v>
      </c>
      <c r="T162" s="10">
        <v>0.65972222222222221</v>
      </c>
      <c r="U162" t="s">
        <v>118</v>
      </c>
      <c r="V162">
        <v>110</v>
      </c>
    </row>
    <row r="163" spans="1:22" x14ac:dyDescent="0.15">
      <c r="N163" t="s">
        <v>35</v>
      </c>
      <c r="O163" s="3">
        <v>44900</v>
      </c>
      <c r="R163" t="s">
        <v>42</v>
      </c>
      <c r="S163" s="10">
        <v>0.35416666666666669</v>
      </c>
      <c r="T163" s="10">
        <v>0.4375</v>
      </c>
    </row>
    <row r="164" spans="1:22" x14ac:dyDescent="0.15">
      <c r="A164" t="s">
        <v>164</v>
      </c>
      <c r="B164" t="s">
        <v>153</v>
      </c>
      <c r="C164">
        <v>3080</v>
      </c>
      <c r="D164" t="s">
        <v>160</v>
      </c>
      <c r="E164">
        <v>0.5</v>
      </c>
      <c r="F164" t="s">
        <v>24</v>
      </c>
      <c r="G164" t="s">
        <v>25</v>
      </c>
      <c r="H164">
        <v>104</v>
      </c>
      <c r="I164" t="s">
        <v>26</v>
      </c>
      <c r="J164" t="s">
        <v>161</v>
      </c>
      <c r="K164">
        <v>33</v>
      </c>
      <c r="L164">
        <v>0</v>
      </c>
      <c r="M164" t="s">
        <v>28</v>
      </c>
      <c r="N164" t="s">
        <v>29</v>
      </c>
      <c r="P164" s="3">
        <v>44812</v>
      </c>
      <c r="Q164" s="3">
        <v>44911</v>
      </c>
      <c r="R164" t="s">
        <v>100</v>
      </c>
      <c r="S164" s="10">
        <v>0.35416666666666669</v>
      </c>
      <c r="T164" s="10">
        <v>0.3888888888888889</v>
      </c>
      <c r="U164" t="s">
        <v>129</v>
      </c>
      <c r="V164">
        <v>105</v>
      </c>
    </row>
    <row r="165" spans="1:22" x14ac:dyDescent="0.15">
      <c r="N165" t="s">
        <v>32</v>
      </c>
      <c r="P165" s="3">
        <v>44812</v>
      </c>
      <c r="Q165" s="3">
        <v>44911</v>
      </c>
      <c r="R165" t="s">
        <v>5412</v>
      </c>
      <c r="S165" s="10">
        <v>0.66666666666666663</v>
      </c>
      <c r="T165" s="10">
        <v>0.72222222222222221</v>
      </c>
      <c r="U165" t="s">
        <v>118</v>
      </c>
      <c r="V165">
        <v>110</v>
      </c>
    </row>
    <row r="166" spans="1:22" x14ac:dyDescent="0.15">
      <c r="N166" t="s">
        <v>35</v>
      </c>
      <c r="O166" s="3">
        <v>44900</v>
      </c>
      <c r="R166" t="s">
        <v>42</v>
      </c>
      <c r="S166" s="10">
        <v>0.35416666666666669</v>
      </c>
      <c r="T166" s="10">
        <v>0.4375</v>
      </c>
    </row>
    <row r="167" spans="1:22" x14ac:dyDescent="0.15">
      <c r="A167" t="s">
        <v>165</v>
      </c>
      <c r="B167" t="s">
        <v>153</v>
      </c>
      <c r="C167">
        <v>3080</v>
      </c>
      <c r="D167" t="s">
        <v>160</v>
      </c>
      <c r="E167">
        <v>0.5</v>
      </c>
      <c r="F167" t="s">
        <v>24</v>
      </c>
      <c r="G167" t="s">
        <v>25</v>
      </c>
      <c r="H167">
        <v>105</v>
      </c>
      <c r="I167" t="s">
        <v>26</v>
      </c>
      <c r="J167" t="s">
        <v>161</v>
      </c>
      <c r="K167">
        <v>33</v>
      </c>
      <c r="L167">
        <v>0</v>
      </c>
      <c r="M167" t="s">
        <v>28</v>
      </c>
      <c r="N167" t="s">
        <v>29</v>
      </c>
      <c r="P167" s="3">
        <v>44812</v>
      </c>
      <c r="Q167" s="3">
        <v>44911</v>
      </c>
      <c r="R167" t="s">
        <v>100</v>
      </c>
      <c r="S167" s="10">
        <v>0.35416666666666669</v>
      </c>
      <c r="T167" s="10">
        <v>0.3888888888888889</v>
      </c>
      <c r="U167" t="s">
        <v>129</v>
      </c>
      <c r="V167">
        <v>105</v>
      </c>
    </row>
    <row r="168" spans="1:22" x14ac:dyDescent="0.15">
      <c r="N168" t="s">
        <v>32</v>
      </c>
      <c r="P168" s="3">
        <v>44812</v>
      </c>
      <c r="Q168" s="3">
        <v>44911</v>
      </c>
      <c r="R168" t="s">
        <v>30</v>
      </c>
      <c r="S168" s="10">
        <v>0.60416666666666663</v>
      </c>
      <c r="T168" s="10">
        <v>0.65972222222222221</v>
      </c>
      <c r="U168" t="s">
        <v>118</v>
      </c>
      <c r="V168">
        <v>110</v>
      </c>
    </row>
    <row r="169" spans="1:22" x14ac:dyDescent="0.15">
      <c r="N169" t="s">
        <v>35</v>
      </c>
      <c r="O169" s="3">
        <v>44900</v>
      </c>
      <c r="R169" t="s">
        <v>42</v>
      </c>
      <c r="S169" s="10">
        <v>0.35416666666666669</v>
      </c>
      <c r="T169" s="10">
        <v>0.4375</v>
      </c>
    </row>
    <row r="170" spans="1:22" x14ac:dyDescent="0.15">
      <c r="A170" t="s">
        <v>166</v>
      </c>
      <c r="B170" t="s">
        <v>153</v>
      </c>
      <c r="C170">
        <v>3080</v>
      </c>
      <c r="D170" t="s">
        <v>160</v>
      </c>
      <c r="E170">
        <v>0.5</v>
      </c>
      <c r="F170" t="s">
        <v>24</v>
      </c>
      <c r="G170" t="s">
        <v>25</v>
      </c>
      <c r="H170">
        <v>106</v>
      </c>
      <c r="I170" t="s">
        <v>26</v>
      </c>
      <c r="J170" t="s">
        <v>161</v>
      </c>
      <c r="K170">
        <v>33</v>
      </c>
      <c r="L170">
        <v>12</v>
      </c>
      <c r="M170" t="s">
        <v>40</v>
      </c>
      <c r="N170" t="s">
        <v>29</v>
      </c>
      <c r="P170" s="3">
        <v>44812</v>
      </c>
      <c r="Q170" s="3">
        <v>44911</v>
      </c>
      <c r="R170" t="s">
        <v>100</v>
      </c>
      <c r="S170" s="10">
        <v>0.35416666666666669</v>
      </c>
      <c r="T170" s="10">
        <v>0.3888888888888889</v>
      </c>
      <c r="U170" t="s">
        <v>129</v>
      </c>
      <c r="V170">
        <v>105</v>
      </c>
    </row>
    <row r="171" spans="1:22" x14ac:dyDescent="0.15">
      <c r="N171" t="s">
        <v>32</v>
      </c>
      <c r="P171" s="3">
        <v>44812</v>
      </c>
      <c r="Q171" s="3">
        <v>44911</v>
      </c>
      <c r="R171" t="s">
        <v>30</v>
      </c>
      <c r="S171" s="10">
        <v>0.66666666666666663</v>
      </c>
      <c r="T171" s="10">
        <v>0.72222222222222221</v>
      </c>
      <c r="U171" t="s">
        <v>118</v>
      </c>
      <c r="V171">
        <v>110</v>
      </c>
    </row>
    <row r="172" spans="1:22" x14ac:dyDescent="0.15">
      <c r="N172" t="s">
        <v>35</v>
      </c>
      <c r="O172" s="3">
        <v>44900</v>
      </c>
      <c r="R172" t="s">
        <v>42</v>
      </c>
      <c r="S172" s="10">
        <v>0.35416666666666669</v>
      </c>
      <c r="T172" s="10">
        <v>0.4375</v>
      </c>
    </row>
    <row r="173" spans="1:22" x14ac:dyDescent="0.15">
      <c r="A173" t="s">
        <v>167</v>
      </c>
      <c r="B173" t="s">
        <v>153</v>
      </c>
      <c r="C173">
        <v>3080</v>
      </c>
      <c r="D173" t="s">
        <v>160</v>
      </c>
      <c r="E173">
        <v>0.5</v>
      </c>
      <c r="F173" t="s">
        <v>24</v>
      </c>
      <c r="G173" t="s">
        <v>25</v>
      </c>
      <c r="H173">
        <v>107</v>
      </c>
      <c r="I173" t="s">
        <v>26</v>
      </c>
      <c r="J173" t="s">
        <v>161</v>
      </c>
      <c r="K173">
        <v>33</v>
      </c>
      <c r="L173">
        <v>0</v>
      </c>
      <c r="M173" t="s">
        <v>28</v>
      </c>
      <c r="N173" t="s">
        <v>29</v>
      </c>
      <c r="P173" s="3">
        <v>44812</v>
      </c>
      <c r="Q173" s="3">
        <v>44911</v>
      </c>
      <c r="R173" t="s">
        <v>100</v>
      </c>
      <c r="S173" s="10">
        <v>0.35416666666666669</v>
      </c>
      <c r="T173" s="10">
        <v>0.3888888888888889</v>
      </c>
      <c r="U173" t="s">
        <v>129</v>
      </c>
      <c r="V173">
        <v>105</v>
      </c>
    </row>
    <row r="174" spans="1:22" x14ac:dyDescent="0.15">
      <c r="N174" t="s">
        <v>32</v>
      </c>
      <c r="P174" s="3">
        <v>44812</v>
      </c>
      <c r="Q174" s="3">
        <v>44911</v>
      </c>
      <c r="R174" t="s">
        <v>46</v>
      </c>
      <c r="S174" s="10">
        <v>0.60416666666666663</v>
      </c>
      <c r="T174" s="10">
        <v>0.65972222222222221</v>
      </c>
      <c r="U174" t="s">
        <v>118</v>
      </c>
      <c r="V174">
        <v>110</v>
      </c>
    </row>
    <row r="175" spans="1:22" x14ac:dyDescent="0.15">
      <c r="N175" t="s">
        <v>35</v>
      </c>
      <c r="O175" s="3">
        <v>44900</v>
      </c>
      <c r="R175" t="s">
        <v>42</v>
      </c>
      <c r="S175" s="10">
        <v>0.35416666666666669</v>
      </c>
      <c r="T175" s="10">
        <v>0.4375</v>
      </c>
    </row>
    <row r="176" spans="1:22" x14ac:dyDescent="0.15">
      <c r="A176" t="s">
        <v>168</v>
      </c>
      <c r="B176" t="s">
        <v>153</v>
      </c>
      <c r="C176">
        <v>3080</v>
      </c>
      <c r="D176" t="s">
        <v>160</v>
      </c>
      <c r="E176">
        <v>0.5</v>
      </c>
      <c r="F176" t="s">
        <v>24</v>
      </c>
      <c r="G176" t="s">
        <v>25</v>
      </c>
      <c r="H176">
        <v>108</v>
      </c>
      <c r="I176" t="s">
        <v>26</v>
      </c>
      <c r="J176" t="s">
        <v>161</v>
      </c>
      <c r="K176">
        <v>33</v>
      </c>
      <c r="L176">
        <v>0</v>
      </c>
      <c r="M176" t="s">
        <v>28</v>
      </c>
      <c r="N176" t="s">
        <v>29</v>
      </c>
      <c r="P176" s="3">
        <v>44812</v>
      </c>
      <c r="Q176" s="3">
        <v>44911</v>
      </c>
      <c r="R176" t="s">
        <v>100</v>
      </c>
      <c r="S176" s="10">
        <v>0.35416666666666669</v>
      </c>
      <c r="T176" s="10">
        <v>0.3888888888888889</v>
      </c>
      <c r="U176" t="s">
        <v>129</v>
      </c>
      <c r="V176">
        <v>105</v>
      </c>
    </row>
    <row r="177" spans="1:22" x14ac:dyDescent="0.15">
      <c r="N177" t="s">
        <v>32</v>
      </c>
      <c r="P177" s="3">
        <v>44812</v>
      </c>
      <c r="Q177" s="3">
        <v>44911</v>
      </c>
      <c r="R177" t="s">
        <v>46</v>
      </c>
      <c r="S177" s="10">
        <v>0.66666666666666663</v>
      </c>
      <c r="T177" s="10">
        <v>0.72222222222222221</v>
      </c>
      <c r="U177" t="s">
        <v>118</v>
      </c>
      <c r="V177">
        <v>110</v>
      </c>
    </row>
    <row r="178" spans="1:22" x14ac:dyDescent="0.15">
      <c r="N178" t="s">
        <v>35</v>
      </c>
      <c r="O178" s="3">
        <v>44900</v>
      </c>
      <c r="R178" t="s">
        <v>42</v>
      </c>
      <c r="S178" s="10">
        <v>0.35416666666666669</v>
      </c>
      <c r="T178" s="10">
        <v>0.4375</v>
      </c>
    </row>
    <row r="179" spans="1:22" x14ac:dyDescent="0.15">
      <c r="A179" t="s">
        <v>169</v>
      </c>
      <c r="B179" t="s">
        <v>153</v>
      </c>
      <c r="C179">
        <v>3090</v>
      </c>
      <c r="D179" t="s">
        <v>170</v>
      </c>
      <c r="E179">
        <v>0.5</v>
      </c>
      <c r="F179" t="s">
        <v>24</v>
      </c>
      <c r="G179" t="s">
        <v>25</v>
      </c>
      <c r="H179">
        <v>1</v>
      </c>
      <c r="I179" t="s">
        <v>26</v>
      </c>
      <c r="J179" t="s">
        <v>171</v>
      </c>
      <c r="K179">
        <v>200</v>
      </c>
      <c r="L179">
        <v>0</v>
      </c>
      <c r="M179" t="s">
        <v>28</v>
      </c>
      <c r="N179" t="s">
        <v>29</v>
      </c>
      <c r="P179" s="3">
        <v>44812</v>
      </c>
      <c r="Q179" s="3">
        <v>44911</v>
      </c>
      <c r="R179" t="s">
        <v>5413</v>
      </c>
      <c r="S179" s="10">
        <v>0.66666666666666663</v>
      </c>
      <c r="T179" s="10">
        <v>0.72222222222222221</v>
      </c>
      <c r="U179" t="s">
        <v>31</v>
      </c>
      <c r="V179">
        <v>200</v>
      </c>
    </row>
    <row r="180" spans="1:22" x14ac:dyDescent="0.15">
      <c r="N180" t="s">
        <v>35</v>
      </c>
      <c r="O180" s="3">
        <v>44902</v>
      </c>
      <c r="R180" t="s">
        <v>46</v>
      </c>
      <c r="S180" s="10">
        <v>0.79166666666666663</v>
      </c>
      <c r="T180" s="10">
        <v>0.875</v>
      </c>
    </row>
    <row r="181" spans="1:22" x14ac:dyDescent="0.15">
      <c r="A181" t="s">
        <v>172</v>
      </c>
      <c r="B181" t="s">
        <v>153</v>
      </c>
      <c r="C181">
        <v>3120</v>
      </c>
      <c r="D181" t="s">
        <v>173</v>
      </c>
      <c r="E181">
        <v>0.5</v>
      </c>
      <c r="F181" t="s">
        <v>24</v>
      </c>
      <c r="G181" t="s">
        <v>25</v>
      </c>
      <c r="H181">
        <v>101</v>
      </c>
      <c r="I181" t="s">
        <v>26</v>
      </c>
      <c r="J181" t="s">
        <v>174</v>
      </c>
      <c r="K181">
        <v>49</v>
      </c>
      <c r="L181">
        <v>2</v>
      </c>
      <c r="M181" t="s">
        <v>40</v>
      </c>
      <c r="N181" t="s">
        <v>29</v>
      </c>
      <c r="P181" s="3">
        <v>44812</v>
      </c>
      <c r="Q181" s="3">
        <v>44911</v>
      </c>
      <c r="R181" t="s">
        <v>100</v>
      </c>
      <c r="S181" s="10">
        <v>0.39583333333333331</v>
      </c>
      <c r="T181" s="10">
        <v>0.43055555555555558</v>
      </c>
      <c r="U181" t="s">
        <v>129</v>
      </c>
      <c r="V181">
        <v>105</v>
      </c>
    </row>
    <row r="182" spans="1:22" x14ac:dyDescent="0.15">
      <c r="N182" t="s">
        <v>32</v>
      </c>
      <c r="P182" s="3">
        <v>44812</v>
      </c>
      <c r="Q182" s="3">
        <v>44911</v>
      </c>
      <c r="R182" t="s">
        <v>42</v>
      </c>
      <c r="S182" s="10">
        <v>0.60416666666666663</v>
      </c>
      <c r="T182" s="10">
        <v>0.68055555555555547</v>
      </c>
      <c r="U182" t="s">
        <v>118</v>
      </c>
      <c r="V182">
        <v>102</v>
      </c>
    </row>
    <row r="183" spans="1:22" x14ac:dyDescent="0.15">
      <c r="A183" t="s">
        <v>175</v>
      </c>
      <c r="B183" t="s">
        <v>153</v>
      </c>
      <c r="C183">
        <v>3120</v>
      </c>
      <c r="D183" t="s">
        <v>173</v>
      </c>
      <c r="E183">
        <v>0.5</v>
      </c>
      <c r="F183" t="s">
        <v>24</v>
      </c>
      <c r="G183" t="s">
        <v>25</v>
      </c>
      <c r="H183">
        <v>102</v>
      </c>
      <c r="I183" t="s">
        <v>26</v>
      </c>
      <c r="J183" t="s">
        <v>174</v>
      </c>
      <c r="K183">
        <v>49</v>
      </c>
      <c r="L183">
        <v>5</v>
      </c>
      <c r="M183" t="s">
        <v>40</v>
      </c>
      <c r="N183" t="s">
        <v>29</v>
      </c>
      <c r="P183" s="3">
        <v>44812</v>
      </c>
      <c r="Q183" s="3">
        <v>44911</v>
      </c>
      <c r="R183" t="s">
        <v>100</v>
      </c>
      <c r="S183" s="10">
        <v>0.39583333333333331</v>
      </c>
      <c r="T183" s="10">
        <v>0.43055555555555558</v>
      </c>
      <c r="U183" t="s">
        <v>129</v>
      </c>
      <c r="V183">
        <v>105</v>
      </c>
    </row>
    <row r="184" spans="1:22" x14ac:dyDescent="0.15">
      <c r="N184" t="s">
        <v>32</v>
      </c>
      <c r="P184" s="3">
        <v>44812</v>
      </c>
      <c r="Q184" s="3">
        <v>44911</v>
      </c>
      <c r="R184" t="s">
        <v>5412</v>
      </c>
      <c r="S184" s="10">
        <v>0.39583333333333331</v>
      </c>
      <c r="T184" s="10">
        <v>0.47222222222222227</v>
      </c>
      <c r="U184" t="s">
        <v>118</v>
      </c>
      <c r="V184">
        <v>102</v>
      </c>
    </row>
    <row r="185" spans="1:22" x14ac:dyDescent="0.15">
      <c r="A185" t="s">
        <v>176</v>
      </c>
      <c r="B185" t="s">
        <v>153</v>
      </c>
      <c r="C185">
        <v>3120</v>
      </c>
      <c r="D185" t="s">
        <v>173</v>
      </c>
      <c r="E185">
        <v>0.5</v>
      </c>
      <c r="F185" t="s">
        <v>24</v>
      </c>
      <c r="G185" t="s">
        <v>25</v>
      </c>
      <c r="H185">
        <v>103</v>
      </c>
      <c r="I185" t="s">
        <v>26</v>
      </c>
      <c r="J185" t="s">
        <v>174</v>
      </c>
      <c r="K185">
        <v>49</v>
      </c>
      <c r="L185">
        <v>4</v>
      </c>
      <c r="M185" t="s">
        <v>40</v>
      </c>
      <c r="N185" t="s">
        <v>29</v>
      </c>
      <c r="P185" s="3">
        <v>44812</v>
      </c>
      <c r="Q185" s="3">
        <v>44911</v>
      </c>
      <c r="R185" t="s">
        <v>100</v>
      </c>
      <c r="S185" s="10">
        <v>0.39583333333333331</v>
      </c>
      <c r="T185" s="10">
        <v>0.43055555555555558</v>
      </c>
      <c r="U185" t="s">
        <v>129</v>
      </c>
      <c r="V185">
        <v>105</v>
      </c>
    </row>
    <row r="186" spans="1:22" x14ac:dyDescent="0.15">
      <c r="N186" t="s">
        <v>32</v>
      </c>
      <c r="P186" s="3">
        <v>44812</v>
      </c>
      <c r="Q186" s="3">
        <v>44911</v>
      </c>
      <c r="R186" t="s">
        <v>46</v>
      </c>
      <c r="S186" s="10">
        <v>0.60416666666666663</v>
      </c>
      <c r="T186" s="10">
        <v>0.68055555555555547</v>
      </c>
      <c r="U186" t="s">
        <v>118</v>
      </c>
      <c r="V186">
        <v>102</v>
      </c>
    </row>
    <row r="187" spans="1:22" x14ac:dyDescent="0.15">
      <c r="A187" t="s">
        <v>177</v>
      </c>
      <c r="B187" t="s">
        <v>153</v>
      </c>
      <c r="C187">
        <v>3120</v>
      </c>
      <c r="D187" t="s">
        <v>173</v>
      </c>
      <c r="E187">
        <v>0.5</v>
      </c>
      <c r="F187" t="s">
        <v>24</v>
      </c>
      <c r="G187" t="s">
        <v>25</v>
      </c>
      <c r="H187">
        <v>104</v>
      </c>
      <c r="I187" t="s">
        <v>26</v>
      </c>
      <c r="J187" t="s">
        <v>174</v>
      </c>
      <c r="K187">
        <v>49</v>
      </c>
      <c r="L187">
        <v>6</v>
      </c>
      <c r="M187" t="s">
        <v>40</v>
      </c>
      <c r="N187" t="s">
        <v>29</v>
      </c>
      <c r="P187" s="3">
        <v>44812</v>
      </c>
      <c r="Q187" s="3">
        <v>44911</v>
      </c>
      <c r="R187" t="s">
        <v>100</v>
      </c>
      <c r="S187" s="10">
        <v>0.39583333333333331</v>
      </c>
      <c r="T187" s="10">
        <v>0.43055555555555558</v>
      </c>
      <c r="U187" t="s">
        <v>129</v>
      </c>
      <c r="V187">
        <v>105</v>
      </c>
    </row>
    <row r="188" spans="1:22" x14ac:dyDescent="0.15">
      <c r="N188" t="s">
        <v>32</v>
      </c>
      <c r="P188" s="3">
        <v>44812</v>
      </c>
      <c r="Q188" s="3">
        <v>44911</v>
      </c>
      <c r="R188" t="s">
        <v>30</v>
      </c>
      <c r="S188" s="10">
        <v>0.39583333333333331</v>
      </c>
      <c r="T188" s="10">
        <v>0.47222222222222227</v>
      </c>
      <c r="U188" t="s">
        <v>118</v>
      </c>
      <c r="V188">
        <v>102</v>
      </c>
    </row>
    <row r="189" spans="1:22" x14ac:dyDescent="0.15">
      <c r="A189" t="s">
        <v>178</v>
      </c>
      <c r="B189" t="s">
        <v>153</v>
      </c>
      <c r="C189">
        <v>3120</v>
      </c>
      <c r="D189" t="s">
        <v>173</v>
      </c>
      <c r="E189">
        <v>0.5</v>
      </c>
      <c r="F189" t="s">
        <v>24</v>
      </c>
      <c r="G189" t="s">
        <v>25</v>
      </c>
      <c r="H189">
        <v>105</v>
      </c>
      <c r="I189" t="s">
        <v>26</v>
      </c>
      <c r="J189" t="s">
        <v>174</v>
      </c>
      <c r="K189">
        <v>49</v>
      </c>
      <c r="L189">
        <v>8</v>
      </c>
      <c r="M189" t="s">
        <v>40</v>
      </c>
      <c r="N189" t="s">
        <v>29</v>
      </c>
      <c r="P189" s="3">
        <v>44812</v>
      </c>
      <c r="Q189" s="3">
        <v>44911</v>
      </c>
      <c r="R189" t="s">
        <v>100</v>
      </c>
      <c r="S189" s="10">
        <v>0.39583333333333331</v>
      </c>
      <c r="T189" s="10">
        <v>0.43055555555555558</v>
      </c>
      <c r="U189" t="s">
        <v>129</v>
      </c>
      <c r="V189">
        <v>105</v>
      </c>
    </row>
    <row r="190" spans="1:22" x14ac:dyDescent="0.15">
      <c r="N190" t="s">
        <v>32</v>
      </c>
      <c r="P190" s="3">
        <v>44812</v>
      </c>
      <c r="Q190" s="3">
        <v>44911</v>
      </c>
      <c r="R190" t="s">
        <v>5412</v>
      </c>
      <c r="S190" s="10">
        <v>0.60416666666666663</v>
      </c>
      <c r="T190" s="10">
        <v>0.68055555555555547</v>
      </c>
      <c r="U190" t="s">
        <v>118</v>
      </c>
      <c r="V190">
        <v>102</v>
      </c>
    </row>
    <row r="191" spans="1:22" x14ac:dyDescent="0.15">
      <c r="A191" t="s">
        <v>179</v>
      </c>
      <c r="B191" t="s">
        <v>153</v>
      </c>
      <c r="C191">
        <v>4010</v>
      </c>
      <c r="D191" t="s">
        <v>180</v>
      </c>
      <c r="E191">
        <v>0.5</v>
      </c>
      <c r="F191" t="s">
        <v>24</v>
      </c>
      <c r="G191" t="s">
        <v>25</v>
      </c>
      <c r="H191">
        <v>1</v>
      </c>
      <c r="I191" t="s">
        <v>26</v>
      </c>
      <c r="J191" t="s">
        <v>181</v>
      </c>
      <c r="K191">
        <v>20</v>
      </c>
      <c r="L191">
        <v>0</v>
      </c>
      <c r="M191" t="s">
        <v>28</v>
      </c>
      <c r="N191" t="s">
        <v>32</v>
      </c>
      <c r="P191" s="3">
        <v>44812</v>
      </c>
      <c r="Q191" s="3">
        <v>44911</v>
      </c>
      <c r="R191" t="s">
        <v>46</v>
      </c>
      <c r="S191" s="10">
        <v>0.72916666666666663</v>
      </c>
      <c r="T191" s="10">
        <v>0.84722222222222221</v>
      </c>
      <c r="U191" t="s">
        <v>118</v>
      </c>
      <c r="V191">
        <v>101</v>
      </c>
    </row>
    <row r="192" spans="1:22" x14ac:dyDescent="0.15">
      <c r="N192" t="s">
        <v>35</v>
      </c>
      <c r="O192" s="3">
        <v>44907</v>
      </c>
      <c r="R192" t="s">
        <v>42</v>
      </c>
      <c r="S192" s="10">
        <v>0.35416666666666669</v>
      </c>
      <c r="T192" s="10">
        <v>0.4375</v>
      </c>
    </row>
    <row r="193" spans="1:22" x14ac:dyDescent="0.15">
      <c r="A193" t="s">
        <v>182</v>
      </c>
      <c r="B193" t="s">
        <v>153</v>
      </c>
      <c r="C193">
        <v>4040</v>
      </c>
      <c r="D193" t="s">
        <v>183</v>
      </c>
      <c r="E193">
        <v>0.5</v>
      </c>
      <c r="F193" t="s">
        <v>24</v>
      </c>
      <c r="G193" t="s">
        <v>25</v>
      </c>
      <c r="H193">
        <v>101</v>
      </c>
      <c r="I193" t="s">
        <v>26</v>
      </c>
      <c r="J193" t="s">
        <v>184</v>
      </c>
      <c r="K193">
        <v>20</v>
      </c>
      <c r="L193">
        <v>5</v>
      </c>
      <c r="M193" t="s">
        <v>40</v>
      </c>
      <c r="N193" t="s">
        <v>29</v>
      </c>
      <c r="P193" s="3">
        <v>44812</v>
      </c>
      <c r="Q193" s="3">
        <v>44911</v>
      </c>
      <c r="R193" t="s">
        <v>73</v>
      </c>
      <c r="S193" s="10">
        <v>0.5625</v>
      </c>
      <c r="T193" s="10">
        <v>0.59722222222222221</v>
      </c>
      <c r="U193" t="s">
        <v>118</v>
      </c>
      <c r="V193">
        <v>30</v>
      </c>
    </row>
    <row r="194" spans="1:22" x14ac:dyDescent="0.15">
      <c r="N194" t="s">
        <v>32</v>
      </c>
      <c r="P194" s="3">
        <v>44812</v>
      </c>
      <c r="Q194" s="3">
        <v>44911</v>
      </c>
      <c r="R194" t="s">
        <v>33</v>
      </c>
      <c r="S194" s="10">
        <v>0.60416666666666663</v>
      </c>
      <c r="T194" s="10">
        <v>0.72222222222222221</v>
      </c>
      <c r="U194" t="s">
        <v>118</v>
      </c>
      <c r="V194">
        <v>30</v>
      </c>
    </row>
    <row r="195" spans="1:22" x14ac:dyDescent="0.15">
      <c r="A195" t="s">
        <v>185</v>
      </c>
      <c r="B195" t="s">
        <v>153</v>
      </c>
      <c r="C195">
        <v>4050</v>
      </c>
      <c r="D195" t="s">
        <v>186</v>
      </c>
      <c r="E195">
        <v>0.5</v>
      </c>
      <c r="F195" t="s">
        <v>24</v>
      </c>
      <c r="G195" t="s">
        <v>25</v>
      </c>
      <c r="H195">
        <v>101</v>
      </c>
      <c r="I195" t="s">
        <v>26</v>
      </c>
      <c r="J195" t="s">
        <v>187</v>
      </c>
      <c r="K195">
        <v>37</v>
      </c>
      <c r="L195">
        <v>1</v>
      </c>
      <c r="M195" t="s">
        <v>40</v>
      </c>
      <c r="N195" t="s">
        <v>29</v>
      </c>
      <c r="P195" s="3">
        <v>44812</v>
      </c>
      <c r="Q195" s="3">
        <v>44911</v>
      </c>
      <c r="R195" t="s">
        <v>5413</v>
      </c>
      <c r="S195" s="10">
        <v>0.47916666666666669</v>
      </c>
      <c r="T195" s="10">
        <v>0.53472222222222221</v>
      </c>
      <c r="U195" t="s">
        <v>43</v>
      </c>
      <c r="V195">
        <v>115</v>
      </c>
    </row>
    <row r="196" spans="1:22" x14ac:dyDescent="0.15">
      <c r="N196" t="s">
        <v>32</v>
      </c>
      <c r="P196" s="3">
        <v>44812</v>
      </c>
      <c r="Q196" s="3">
        <v>44911</v>
      </c>
      <c r="R196" t="s">
        <v>46</v>
      </c>
      <c r="S196" s="10">
        <v>0.35416666666666669</v>
      </c>
      <c r="T196" s="10">
        <v>0.43055555555555558</v>
      </c>
      <c r="U196" t="s">
        <v>118</v>
      </c>
      <c r="V196">
        <v>110</v>
      </c>
    </row>
    <row r="197" spans="1:22" x14ac:dyDescent="0.15">
      <c r="N197" t="s">
        <v>35</v>
      </c>
      <c r="O197" s="3">
        <v>44900</v>
      </c>
      <c r="R197" t="s">
        <v>42</v>
      </c>
      <c r="S197" s="10">
        <v>0.47916666666666669</v>
      </c>
      <c r="T197" s="10">
        <v>0.5625</v>
      </c>
    </row>
    <row r="198" spans="1:22" x14ac:dyDescent="0.15">
      <c r="A198" t="s">
        <v>188</v>
      </c>
      <c r="B198" t="s">
        <v>153</v>
      </c>
      <c r="C198">
        <v>4050</v>
      </c>
      <c r="D198" t="s">
        <v>186</v>
      </c>
      <c r="E198">
        <v>0.5</v>
      </c>
      <c r="F198" t="s">
        <v>24</v>
      </c>
      <c r="G198" t="s">
        <v>25</v>
      </c>
      <c r="H198">
        <v>102</v>
      </c>
      <c r="I198" t="s">
        <v>26</v>
      </c>
      <c r="J198" t="s">
        <v>187</v>
      </c>
      <c r="K198">
        <v>37</v>
      </c>
      <c r="L198">
        <v>0</v>
      </c>
      <c r="M198" t="s">
        <v>28</v>
      </c>
      <c r="N198" t="s">
        <v>29</v>
      </c>
      <c r="P198" s="3">
        <v>44812</v>
      </c>
      <c r="Q198" s="3">
        <v>44911</v>
      </c>
      <c r="R198" t="s">
        <v>5413</v>
      </c>
      <c r="S198" s="10">
        <v>0.47916666666666669</v>
      </c>
      <c r="T198" s="10">
        <v>0.53472222222222221</v>
      </c>
      <c r="U198" t="s">
        <v>43</v>
      </c>
      <c r="V198">
        <v>115</v>
      </c>
    </row>
    <row r="199" spans="1:22" x14ac:dyDescent="0.15">
      <c r="N199" t="s">
        <v>32</v>
      </c>
      <c r="P199" s="3">
        <v>44812</v>
      </c>
      <c r="Q199" s="3">
        <v>44911</v>
      </c>
      <c r="R199" t="s">
        <v>46</v>
      </c>
      <c r="S199" s="10">
        <v>0.4375</v>
      </c>
      <c r="T199" s="10">
        <v>0.51388888888888895</v>
      </c>
      <c r="U199" t="s">
        <v>118</v>
      </c>
      <c r="V199">
        <v>110</v>
      </c>
    </row>
    <row r="200" spans="1:22" x14ac:dyDescent="0.15">
      <c r="N200" t="s">
        <v>35</v>
      </c>
      <c r="O200" s="3">
        <v>44900</v>
      </c>
      <c r="R200" t="s">
        <v>42</v>
      </c>
      <c r="S200" s="10">
        <v>0.47916666666666669</v>
      </c>
      <c r="T200" s="10">
        <v>0.5625</v>
      </c>
    </row>
    <row r="201" spans="1:22" x14ac:dyDescent="0.15">
      <c r="A201" t="s">
        <v>189</v>
      </c>
      <c r="B201" t="s">
        <v>153</v>
      </c>
      <c r="C201">
        <v>4230</v>
      </c>
      <c r="D201" t="s">
        <v>190</v>
      </c>
      <c r="E201">
        <v>0.5</v>
      </c>
      <c r="F201" t="s">
        <v>24</v>
      </c>
      <c r="G201" t="s">
        <v>25</v>
      </c>
      <c r="H201">
        <v>1</v>
      </c>
      <c r="I201" t="s">
        <v>26</v>
      </c>
      <c r="J201" t="s">
        <v>191</v>
      </c>
      <c r="K201">
        <v>24</v>
      </c>
      <c r="L201">
        <v>0</v>
      </c>
      <c r="M201" t="s">
        <v>28</v>
      </c>
      <c r="N201" t="s">
        <v>32</v>
      </c>
      <c r="P201" s="3">
        <v>44812</v>
      </c>
      <c r="Q201" s="3">
        <v>44911</v>
      </c>
      <c r="R201" t="s">
        <v>42</v>
      </c>
      <c r="S201" s="10">
        <v>0.47916666666666669</v>
      </c>
      <c r="T201" s="10">
        <v>0.59722222222222221</v>
      </c>
      <c r="U201" t="s">
        <v>118</v>
      </c>
      <c r="V201">
        <v>102</v>
      </c>
    </row>
    <row r="202" spans="1:22" x14ac:dyDescent="0.15">
      <c r="A202" t="s">
        <v>192</v>
      </c>
      <c r="B202" t="s">
        <v>153</v>
      </c>
      <c r="C202">
        <v>4270</v>
      </c>
      <c r="D202" t="s">
        <v>193</v>
      </c>
      <c r="E202">
        <v>0.5</v>
      </c>
      <c r="F202" t="s">
        <v>24</v>
      </c>
      <c r="G202" t="s">
        <v>25</v>
      </c>
      <c r="H202">
        <v>101</v>
      </c>
      <c r="I202" t="s">
        <v>26</v>
      </c>
      <c r="J202" t="s">
        <v>194</v>
      </c>
      <c r="K202">
        <v>60</v>
      </c>
      <c r="L202">
        <v>2</v>
      </c>
      <c r="M202" t="s">
        <v>40</v>
      </c>
      <c r="N202" t="s">
        <v>29</v>
      </c>
      <c r="P202" s="3">
        <v>44812</v>
      </c>
      <c r="Q202" s="3">
        <v>44911</v>
      </c>
      <c r="R202" t="s">
        <v>195</v>
      </c>
      <c r="S202" s="10">
        <v>0.39583333333333331</v>
      </c>
      <c r="T202" s="10">
        <v>0.43055555555555558</v>
      </c>
      <c r="U202" t="s">
        <v>118</v>
      </c>
      <c r="V202">
        <v>156</v>
      </c>
    </row>
    <row r="203" spans="1:22" x14ac:dyDescent="0.15">
      <c r="N203" t="s">
        <v>32</v>
      </c>
      <c r="P203" s="3">
        <v>44812</v>
      </c>
      <c r="Q203" s="3">
        <v>44911</v>
      </c>
      <c r="R203" t="s">
        <v>46</v>
      </c>
      <c r="S203" s="10">
        <v>0.60416666666666663</v>
      </c>
      <c r="T203" s="10">
        <v>0.72222222222222221</v>
      </c>
      <c r="U203" t="s">
        <v>118</v>
      </c>
      <c r="V203">
        <v>156</v>
      </c>
    </row>
    <row r="204" spans="1:22" x14ac:dyDescent="0.15">
      <c r="N204" t="s">
        <v>35</v>
      </c>
      <c r="O204" s="3">
        <v>44902</v>
      </c>
      <c r="R204" t="s">
        <v>46</v>
      </c>
      <c r="S204" s="10">
        <v>0.35416666666666669</v>
      </c>
      <c r="T204" s="10">
        <v>0.4375</v>
      </c>
    </row>
    <row r="205" spans="1:22" x14ac:dyDescent="0.15">
      <c r="A205" t="s">
        <v>196</v>
      </c>
      <c r="B205" t="s">
        <v>153</v>
      </c>
      <c r="C205">
        <v>4280</v>
      </c>
      <c r="D205" t="s">
        <v>197</v>
      </c>
      <c r="E205">
        <v>0.5</v>
      </c>
      <c r="F205" t="s">
        <v>24</v>
      </c>
      <c r="G205" t="s">
        <v>25</v>
      </c>
      <c r="H205">
        <v>1</v>
      </c>
      <c r="I205" t="s">
        <v>26</v>
      </c>
      <c r="J205" t="s">
        <v>198</v>
      </c>
      <c r="K205">
        <v>37</v>
      </c>
      <c r="L205">
        <v>1</v>
      </c>
      <c r="M205" t="s">
        <v>40</v>
      </c>
      <c r="N205" t="s">
        <v>29</v>
      </c>
      <c r="P205" s="3">
        <v>44812</v>
      </c>
      <c r="Q205" s="3">
        <v>44911</v>
      </c>
      <c r="R205" t="s">
        <v>5413</v>
      </c>
      <c r="S205" s="10">
        <v>0.41666666666666669</v>
      </c>
      <c r="T205" s="10">
        <v>0.47222222222222227</v>
      </c>
      <c r="U205" t="s">
        <v>118</v>
      </c>
      <c r="V205">
        <v>30</v>
      </c>
    </row>
    <row r="206" spans="1:22" x14ac:dyDescent="0.15">
      <c r="A206" t="s">
        <v>199</v>
      </c>
      <c r="B206" t="s">
        <v>153</v>
      </c>
      <c r="C206">
        <v>4290</v>
      </c>
      <c r="D206" t="s">
        <v>200</v>
      </c>
      <c r="E206">
        <v>0.5</v>
      </c>
      <c r="F206" t="s">
        <v>24</v>
      </c>
      <c r="G206" t="s">
        <v>25</v>
      </c>
      <c r="H206">
        <v>1</v>
      </c>
      <c r="I206" t="s">
        <v>26</v>
      </c>
      <c r="J206" t="s">
        <v>201</v>
      </c>
      <c r="K206">
        <v>36</v>
      </c>
      <c r="L206">
        <v>16</v>
      </c>
      <c r="M206" t="s">
        <v>40</v>
      </c>
      <c r="N206" t="s">
        <v>29</v>
      </c>
      <c r="P206" s="3">
        <v>44812</v>
      </c>
      <c r="Q206" s="3">
        <v>44911</v>
      </c>
      <c r="R206" t="s">
        <v>195</v>
      </c>
      <c r="S206" s="10">
        <v>0.47916666666666669</v>
      </c>
      <c r="T206" s="10">
        <v>0.53472222222222221</v>
      </c>
      <c r="U206" t="s">
        <v>118</v>
      </c>
      <c r="V206">
        <v>30</v>
      </c>
    </row>
    <row r="207" spans="1:22" x14ac:dyDescent="0.15">
      <c r="N207" t="s">
        <v>35</v>
      </c>
      <c r="O207" s="3">
        <v>44908</v>
      </c>
      <c r="R207" t="s">
        <v>5412</v>
      </c>
      <c r="S207" s="10">
        <v>0.35416666666666669</v>
      </c>
      <c r="T207" s="10">
        <v>0.4375</v>
      </c>
    </row>
    <row r="208" spans="1:22" x14ac:dyDescent="0.15">
      <c r="A208" t="s">
        <v>202</v>
      </c>
      <c r="B208" t="s">
        <v>153</v>
      </c>
      <c r="C208">
        <v>4560</v>
      </c>
      <c r="D208" t="s">
        <v>203</v>
      </c>
      <c r="E208">
        <v>0.5</v>
      </c>
      <c r="F208" t="s">
        <v>24</v>
      </c>
      <c r="G208" t="s">
        <v>25</v>
      </c>
      <c r="H208">
        <v>1</v>
      </c>
      <c r="I208" t="s">
        <v>26</v>
      </c>
      <c r="J208" t="s">
        <v>204</v>
      </c>
      <c r="K208">
        <v>140</v>
      </c>
      <c r="L208">
        <v>27</v>
      </c>
      <c r="M208" t="s">
        <v>40</v>
      </c>
      <c r="N208" t="s">
        <v>29</v>
      </c>
      <c r="P208" s="3">
        <v>44812</v>
      </c>
      <c r="Q208" s="3">
        <v>44911</v>
      </c>
      <c r="R208" t="s">
        <v>5413</v>
      </c>
      <c r="S208" s="10">
        <v>0.60416666666666663</v>
      </c>
      <c r="T208" s="10">
        <v>0.65972222222222221</v>
      </c>
      <c r="U208" t="s">
        <v>205</v>
      </c>
      <c r="V208">
        <v>204</v>
      </c>
    </row>
    <row r="209" spans="1:22" x14ac:dyDescent="0.15">
      <c r="A209" t="s">
        <v>206</v>
      </c>
      <c r="B209" t="s">
        <v>153</v>
      </c>
      <c r="C209">
        <v>4700</v>
      </c>
      <c r="D209" t="s">
        <v>207</v>
      </c>
      <c r="E209">
        <v>0.5</v>
      </c>
      <c r="F209" t="s">
        <v>24</v>
      </c>
      <c r="G209" t="s">
        <v>25</v>
      </c>
      <c r="H209">
        <v>1</v>
      </c>
      <c r="I209" t="s">
        <v>26</v>
      </c>
      <c r="J209" t="s">
        <v>187</v>
      </c>
      <c r="K209">
        <v>40</v>
      </c>
      <c r="L209">
        <v>14</v>
      </c>
      <c r="M209" t="s">
        <v>40</v>
      </c>
      <c r="N209" t="s">
        <v>32</v>
      </c>
      <c r="P209" s="3">
        <v>44812</v>
      </c>
      <c r="Q209" s="3">
        <v>44911</v>
      </c>
    </row>
    <row r="210" spans="1:22" x14ac:dyDescent="0.15">
      <c r="A210" t="s">
        <v>208</v>
      </c>
      <c r="B210" t="s">
        <v>153</v>
      </c>
      <c r="C210">
        <v>4710</v>
      </c>
      <c r="D210" t="s">
        <v>209</v>
      </c>
      <c r="E210">
        <v>0.5</v>
      </c>
      <c r="F210" t="s">
        <v>24</v>
      </c>
      <c r="G210" t="s">
        <v>25</v>
      </c>
      <c r="H210">
        <v>1</v>
      </c>
      <c r="I210" t="s">
        <v>26</v>
      </c>
      <c r="J210" t="s">
        <v>187</v>
      </c>
      <c r="K210">
        <v>10</v>
      </c>
      <c r="L210">
        <v>7</v>
      </c>
      <c r="M210" t="s">
        <v>40</v>
      </c>
      <c r="N210" t="s">
        <v>32</v>
      </c>
      <c r="P210" s="3">
        <v>44812</v>
      </c>
      <c r="Q210" s="3">
        <v>44911</v>
      </c>
    </row>
    <row r="211" spans="1:22" x14ac:dyDescent="0.15">
      <c r="A211" t="s">
        <v>210</v>
      </c>
      <c r="B211" t="s">
        <v>153</v>
      </c>
      <c r="C211">
        <v>6010</v>
      </c>
      <c r="D211" t="s">
        <v>211</v>
      </c>
      <c r="E211">
        <v>0.5</v>
      </c>
      <c r="F211" t="s">
        <v>212</v>
      </c>
      <c r="G211" t="s">
        <v>25</v>
      </c>
      <c r="H211">
        <v>1</v>
      </c>
      <c r="I211" t="s">
        <v>26</v>
      </c>
      <c r="J211" t="s">
        <v>213</v>
      </c>
      <c r="K211">
        <v>16</v>
      </c>
      <c r="L211">
        <v>0</v>
      </c>
      <c r="M211" t="s">
        <v>28</v>
      </c>
      <c r="N211" t="s">
        <v>29</v>
      </c>
      <c r="P211" s="3">
        <v>44812</v>
      </c>
      <c r="Q211" s="3">
        <v>44911</v>
      </c>
      <c r="R211" t="s">
        <v>42</v>
      </c>
      <c r="S211" s="10">
        <v>0.60416666666666663</v>
      </c>
      <c r="T211" s="10">
        <v>0.72222222222222221</v>
      </c>
      <c r="U211" t="s">
        <v>118</v>
      </c>
      <c r="V211">
        <v>101</v>
      </c>
    </row>
    <row r="212" spans="1:22" x14ac:dyDescent="0.15">
      <c r="A212" t="s">
        <v>214</v>
      </c>
      <c r="B212" t="s">
        <v>153</v>
      </c>
      <c r="C212">
        <v>6030</v>
      </c>
      <c r="D212" t="s">
        <v>215</v>
      </c>
      <c r="E212">
        <v>0.5</v>
      </c>
      <c r="F212" t="s">
        <v>212</v>
      </c>
      <c r="G212" t="s">
        <v>25</v>
      </c>
      <c r="H212">
        <v>1</v>
      </c>
      <c r="I212" t="s">
        <v>26</v>
      </c>
      <c r="J212" t="s">
        <v>216</v>
      </c>
      <c r="K212">
        <v>20</v>
      </c>
      <c r="L212">
        <v>10</v>
      </c>
      <c r="M212" t="s">
        <v>40</v>
      </c>
      <c r="N212" t="s">
        <v>29</v>
      </c>
      <c r="P212" s="3">
        <v>44812</v>
      </c>
      <c r="Q212" s="3">
        <v>44911</v>
      </c>
      <c r="R212" t="s">
        <v>5412</v>
      </c>
      <c r="S212" s="10">
        <v>0.60416666666666663</v>
      </c>
      <c r="T212" s="10">
        <v>0.72222222222222221</v>
      </c>
      <c r="U212" t="s">
        <v>34</v>
      </c>
      <c r="V212">
        <v>107</v>
      </c>
    </row>
    <row r="213" spans="1:22" x14ac:dyDescent="0.15">
      <c r="A213" t="s">
        <v>217</v>
      </c>
      <c r="B213" t="s">
        <v>153</v>
      </c>
      <c r="C213">
        <v>6100</v>
      </c>
      <c r="D213" t="s">
        <v>218</v>
      </c>
      <c r="E213">
        <v>0.5</v>
      </c>
      <c r="F213" t="s">
        <v>212</v>
      </c>
      <c r="G213" t="s">
        <v>25</v>
      </c>
      <c r="H213">
        <v>1</v>
      </c>
      <c r="I213" t="s">
        <v>26</v>
      </c>
      <c r="J213" t="s">
        <v>219</v>
      </c>
      <c r="K213">
        <v>20</v>
      </c>
      <c r="L213">
        <v>16</v>
      </c>
      <c r="M213" t="s">
        <v>40</v>
      </c>
      <c r="N213" t="s">
        <v>29</v>
      </c>
      <c r="P213" s="3">
        <v>44812</v>
      </c>
      <c r="Q213" s="3">
        <v>44911</v>
      </c>
    </row>
    <row r="214" spans="1:22" x14ac:dyDescent="0.15">
      <c r="A214" t="s">
        <v>220</v>
      </c>
      <c r="B214" t="s">
        <v>153</v>
      </c>
      <c r="C214">
        <v>6330</v>
      </c>
      <c r="D214" t="s">
        <v>221</v>
      </c>
      <c r="E214">
        <v>0.5</v>
      </c>
      <c r="F214" t="s">
        <v>212</v>
      </c>
      <c r="G214" t="s">
        <v>25</v>
      </c>
      <c r="H214">
        <v>101</v>
      </c>
      <c r="I214" t="s">
        <v>26</v>
      </c>
      <c r="J214" t="s">
        <v>222</v>
      </c>
      <c r="K214">
        <v>18</v>
      </c>
      <c r="L214">
        <v>16</v>
      </c>
      <c r="M214" t="s">
        <v>40</v>
      </c>
      <c r="N214" t="s">
        <v>29</v>
      </c>
      <c r="P214" s="3">
        <v>44812</v>
      </c>
      <c r="Q214" s="3">
        <v>44911</v>
      </c>
      <c r="R214" t="s">
        <v>73</v>
      </c>
      <c r="S214" s="10">
        <v>0.66666666666666663</v>
      </c>
      <c r="T214" s="10">
        <v>0.72222222222222221</v>
      </c>
      <c r="U214" t="s">
        <v>43</v>
      </c>
      <c r="V214">
        <v>316</v>
      </c>
    </row>
    <row r="215" spans="1:22" x14ac:dyDescent="0.15">
      <c r="N215" t="s">
        <v>32</v>
      </c>
      <c r="P215" s="3">
        <v>44812</v>
      </c>
      <c r="Q215" s="3">
        <v>44911</v>
      </c>
      <c r="R215" t="s">
        <v>46</v>
      </c>
      <c r="S215" s="10">
        <v>0.39583333333333331</v>
      </c>
      <c r="T215" s="10">
        <v>0.47222222222222227</v>
      </c>
      <c r="U215" t="s">
        <v>118</v>
      </c>
      <c r="V215">
        <v>101</v>
      </c>
    </row>
    <row r="216" spans="1:22" x14ac:dyDescent="0.15">
      <c r="A216" t="s">
        <v>223</v>
      </c>
      <c r="B216" t="s">
        <v>153</v>
      </c>
      <c r="C216">
        <v>6330</v>
      </c>
      <c r="D216" t="s">
        <v>221</v>
      </c>
      <c r="E216">
        <v>0.5</v>
      </c>
      <c r="F216" t="s">
        <v>212</v>
      </c>
      <c r="G216" t="s">
        <v>25</v>
      </c>
      <c r="H216" t="s">
        <v>5349</v>
      </c>
      <c r="I216" t="s">
        <v>26</v>
      </c>
      <c r="J216" t="s">
        <v>224</v>
      </c>
      <c r="K216">
        <v>0</v>
      </c>
      <c r="L216">
        <v>0</v>
      </c>
      <c r="M216" t="s">
        <v>28</v>
      </c>
    </row>
    <row r="217" spans="1:22" x14ac:dyDescent="0.15">
      <c r="A217" t="s">
        <v>225</v>
      </c>
      <c r="B217" t="s">
        <v>153</v>
      </c>
      <c r="C217">
        <v>6370</v>
      </c>
      <c r="D217" t="s">
        <v>226</v>
      </c>
      <c r="E217">
        <v>0.5</v>
      </c>
      <c r="F217" t="s">
        <v>212</v>
      </c>
      <c r="G217" t="s">
        <v>25</v>
      </c>
      <c r="H217">
        <v>1</v>
      </c>
      <c r="I217" t="s">
        <v>26</v>
      </c>
      <c r="J217" t="s">
        <v>227</v>
      </c>
      <c r="K217">
        <v>20</v>
      </c>
      <c r="L217">
        <v>15</v>
      </c>
      <c r="M217" t="s">
        <v>40</v>
      </c>
      <c r="N217" t="s">
        <v>29</v>
      </c>
      <c r="P217" s="3">
        <v>44812</v>
      </c>
      <c r="Q217" s="3">
        <v>44911</v>
      </c>
      <c r="R217" t="s">
        <v>5413</v>
      </c>
      <c r="S217" s="10">
        <v>0.54166666666666663</v>
      </c>
      <c r="T217" s="10">
        <v>0.59722222222222221</v>
      </c>
      <c r="U217" t="s">
        <v>118</v>
      </c>
      <c r="V217">
        <v>30</v>
      </c>
    </row>
    <row r="218" spans="1:22" x14ac:dyDescent="0.15">
      <c r="A218" t="s">
        <v>228</v>
      </c>
      <c r="B218" t="s">
        <v>153</v>
      </c>
      <c r="C218">
        <v>6440</v>
      </c>
      <c r="D218" t="s">
        <v>229</v>
      </c>
      <c r="E218">
        <v>0.5</v>
      </c>
      <c r="F218" t="s">
        <v>212</v>
      </c>
      <c r="G218" t="s">
        <v>25</v>
      </c>
      <c r="H218">
        <v>1</v>
      </c>
      <c r="I218" t="s">
        <v>26</v>
      </c>
      <c r="J218" t="s">
        <v>230</v>
      </c>
      <c r="K218">
        <v>20</v>
      </c>
      <c r="L218">
        <v>3</v>
      </c>
      <c r="M218" t="s">
        <v>40</v>
      </c>
      <c r="N218" t="s">
        <v>29</v>
      </c>
      <c r="P218" s="3">
        <v>44812</v>
      </c>
      <c r="Q218" s="3">
        <v>44911</v>
      </c>
      <c r="R218" t="s">
        <v>33</v>
      </c>
      <c r="S218" s="10">
        <v>0.4375</v>
      </c>
      <c r="T218" s="10">
        <v>0.55555555555555558</v>
      </c>
      <c r="U218" t="s">
        <v>118</v>
      </c>
      <c r="V218">
        <v>101</v>
      </c>
    </row>
    <row r="219" spans="1:22" x14ac:dyDescent="0.15">
      <c r="A219" t="s">
        <v>231</v>
      </c>
      <c r="B219" t="s">
        <v>153</v>
      </c>
      <c r="C219">
        <v>6460</v>
      </c>
      <c r="D219" t="s">
        <v>232</v>
      </c>
      <c r="E219">
        <v>0.5</v>
      </c>
      <c r="F219" t="s">
        <v>212</v>
      </c>
      <c r="G219" t="s">
        <v>25</v>
      </c>
      <c r="H219">
        <v>1</v>
      </c>
      <c r="I219" t="s">
        <v>26</v>
      </c>
      <c r="J219" t="s">
        <v>216</v>
      </c>
      <c r="K219">
        <v>15</v>
      </c>
      <c r="L219">
        <v>11</v>
      </c>
      <c r="M219" t="s">
        <v>40</v>
      </c>
      <c r="N219" t="s">
        <v>29</v>
      </c>
      <c r="P219" s="3">
        <v>44812</v>
      </c>
      <c r="Q219" s="3">
        <v>44911</v>
      </c>
      <c r="R219" t="s">
        <v>100</v>
      </c>
      <c r="S219" s="10">
        <v>0.39583333333333331</v>
      </c>
      <c r="T219" s="10">
        <v>0.43055555555555558</v>
      </c>
      <c r="U219" t="s">
        <v>118</v>
      </c>
      <c r="V219">
        <v>30</v>
      </c>
    </row>
    <row r="220" spans="1:22" x14ac:dyDescent="0.15">
      <c r="A220" t="s">
        <v>233</v>
      </c>
      <c r="B220" t="s">
        <v>153</v>
      </c>
      <c r="C220">
        <v>6470</v>
      </c>
      <c r="D220" t="s">
        <v>234</v>
      </c>
      <c r="E220">
        <v>0.5</v>
      </c>
      <c r="F220" t="s">
        <v>212</v>
      </c>
      <c r="G220" t="s">
        <v>25</v>
      </c>
      <c r="H220">
        <v>1</v>
      </c>
      <c r="I220" t="s">
        <v>26</v>
      </c>
      <c r="J220" t="s">
        <v>235</v>
      </c>
      <c r="K220">
        <v>20</v>
      </c>
      <c r="L220">
        <v>9</v>
      </c>
      <c r="M220" t="s">
        <v>40</v>
      </c>
      <c r="N220" t="s">
        <v>29</v>
      </c>
      <c r="P220" s="3">
        <v>44812</v>
      </c>
      <c r="Q220" s="3">
        <v>44911</v>
      </c>
      <c r="R220" t="s">
        <v>5413</v>
      </c>
      <c r="S220" s="10">
        <v>0.35416666666666669</v>
      </c>
      <c r="T220" s="10">
        <v>0.40972222222222227</v>
      </c>
      <c r="U220" t="s">
        <v>118</v>
      </c>
      <c r="V220">
        <v>2</v>
      </c>
    </row>
    <row r="221" spans="1:22" x14ac:dyDescent="0.15">
      <c r="A221" t="s">
        <v>236</v>
      </c>
      <c r="B221" t="s">
        <v>153</v>
      </c>
      <c r="C221">
        <v>6610</v>
      </c>
      <c r="D221" t="s">
        <v>237</v>
      </c>
      <c r="E221">
        <v>0.5</v>
      </c>
      <c r="F221" t="s">
        <v>212</v>
      </c>
      <c r="G221" t="s">
        <v>25</v>
      </c>
      <c r="H221">
        <v>1</v>
      </c>
      <c r="I221" t="s">
        <v>26</v>
      </c>
      <c r="J221" t="s">
        <v>194</v>
      </c>
      <c r="K221">
        <v>58</v>
      </c>
      <c r="L221">
        <v>13</v>
      </c>
      <c r="M221" t="s">
        <v>40</v>
      </c>
      <c r="N221" t="s">
        <v>29</v>
      </c>
      <c r="P221" s="3">
        <v>44812</v>
      </c>
      <c r="Q221" s="3">
        <v>44911</v>
      </c>
      <c r="R221" t="s">
        <v>42</v>
      </c>
      <c r="S221" s="10">
        <v>0.47916666666666669</v>
      </c>
      <c r="T221" s="10">
        <v>0.53472222222222221</v>
      </c>
      <c r="U221" t="s">
        <v>31</v>
      </c>
      <c r="V221">
        <v>218</v>
      </c>
    </row>
    <row r="222" spans="1:22" x14ac:dyDescent="0.15">
      <c r="A222" t="s">
        <v>238</v>
      </c>
      <c r="B222" t="s">
        <v>153</v>
      </c>
      <c r="C222">
        <v>6700</v>
      </c>
      <c r="D222" t="s">
        <v>239</v>
      </c>
      <c r="E222">
        <v>0.5</v>
      </c>
      <c r="F222" t="s">
        <v>212</v>
      </c>
      <c r="G222" t="s">
        <v>25</v>
      </c>
      <c r="H222">
        <v>1</v>
      </c>
      <c r="I222" t="s">
        <v>26</v>
      </c>
      <c r="J222" t="s">
        <v>224</v>
      </c>
      <c r="K222">
        <v>20</v>
      </c>
      <c r="L222">
        <v>2</v>
      </c>
      <c r="M222" t="s">
        <v>40</v>
      </c>
      <c r="N222" t="s">
        <v>29</v>
      </c>
      <c r="P222" s="3">
        <v>44812</v>
      </c>
      <c r="Q222" s="3">
        <v>44911</v>
      </c>
      <c r="R222" t="s">
        <v>5412</v>
      </c>
      <c r="S222" s="10">
        <v>0.47916666666666669</v>
      </c>
      <c r="T222" s="10">
        <v>0.59722222222222221</v>
      </c>
      <c r="U222" t="s">
        <v>118</v>
      </c>
      <c r="V222">
        <v>101</v>
      </c>
    </row>
    <row r="223" spans="1:22" x14ac:dyDescent="0.15">
      <c r="A223" t="s">
        <v>240</v>
      </c>
      <c r="B223" t="s">
        <v>153</v>
      </c>
      <c r="C223">
        <v>6900</v>
      </c>
      <c r="D223" t="s">
        <v>241</v>
      </c>
      <c r="E223">
        <v>1</v>
      </c>
      <c r="F223" t="s">
        <v>212</v>
      </c>
      <c r="G223" t="s">
        <v>25</v>
      </c>
      <c r="H223">
        <v>1</v>
      </c>
      <c r="I223" t="s">
        <v>26</v>
      </c>
      <c r="J223" t="s">
        <v>219</v>
      </c>
      <c r="K223">
        <v>25</v>
      </c>
      <c r="L223">
        <v>19</v>
      </c>
      <c r="M223" t="s">
        <v>40</v>
      </c>
      <c r="N223" t="s">
        <v>29</v>
      </c>
      <c r="P223" s="3">
        <v>44812</v>
      </c>
      <c r="Q223" s="3">
        <v>44911</v>
      </c>
    </row>
    <row r="224" spans="1:22" x14ac:dyDescent="0.15">
      <c r="A224" t="s">
        <v>242</v>
      </c>
      <c r="B224" t="s">
        <v>243</v>
      </c>
      <c r="C224">
        <v>1120</v>
      </c>
      <c r="D224" t="s">
        <v>244</v>
      </c>
      <c r="E224">
        <v>0.5</v>
      </c>
      <c r="F224" t="s">
        <v>24</v>
      </c>
      <c r="G224" t="s">
        <v>25</v>
      </c>
      <c r="H224">
        <v>1</v>
      </c>
      <c r="I224" t="s">
        <v>26</v>
      </c>
      <c r="J224" t="s">
        <v>245</v>
      </c>
      <c r="K224">
        <v>120</v>
      </c>
      <c r="L224">
        <v>0</v>
      </c>
      <c r="M224" t="s">
        <v>28</v>
      </c>
      <c r="N224" t="s">
        <v>29</v>
      </c>
      <c r="P224" s="3">
        <v>44812</v>
      </c>
      <c r="Q224" s="3">
        <v>44911</v>
      </c>
      <c r="R224" t="s">
        <v>30</v>
      </c>
      <c r="S224" s="10">
        <v>0.79166666666666663</v>
      </c>
      <c r="T224" s="10">
        <v>0.90972222222222221</v>
      </c>
      <c r="U224" t="s">
        <v>34</v>
      </c>
      <c r="V224">
        <v>102</v>
      </c>
    </row>
    <row r="225" spans="1:22" x14ac:dyDescent="0.15">
      <c r="N225" t="s">
        <v>35</v>
      </c>
      <c r="O225" s="3">
        <v>44900</v>
      </c>
      <c r="R225" t="s">
        <v>42</v>
      </c>
      <c r="S225" s="10">
        <v>0.35416666666666669</v>
      </c>
      <c r="T225" s="10">
        <v>0.4375</v>
      </c>
    </row>
    <row r="226" spans="1:22" x14ac:dyDescent="0.15">
      <c r="A226" t="s">
        <v>246</v>
      </c>
      <c r="B226" t="s">
        <v>243</v>
      </c>
      <c r="C226">
        <v>1150</v>
      </c>
      <c r="D226" t="s">
        <v>247</v>
      </c>
      <c r="E226">
        <v>0.5</v>
      </c>
      <c r="F226" t="s">
        <v>24</v>
      </c>
      <c r="G226" t="s">
        <v>25</v>
      </c>
      <c r="H226">
        <v>1</v>
      </c>
      <c r="I226" t="s">
        <v>26</v>
      </c>
      <c r="J226" t="s">
        <v>248</v>
      </c>
      <c r="K226">
        <v>450</v>
      </c>
      <c r="L226">
        <v>9</v>
      </c>
      <c r="M226" t="s">
        <v>40</v>
      </c>
      <c r="N226" t="s">
        <v>29</v>
      </c>
      <c r="P226" s="3">
        <v>44812</v>
      </c>
      <c r="Q226" s="3">
        <v>44911</v>
      </c>
      <c r="R226" t="s">
        <v>42</v>
      </c>
      <c r="S226" s="10">
        <v>0.79166666666666663</v>
      </c>
      <c r="T226" s="10">
        <v>0.90972222222222221</v>
      </c>
      <c r="U226" t="s">
        <v>249</v>
      </c>
      <c r="V226">
        <v>103</v>
      </c>
    </row>
    <row r="227" spans="1:22" x14ac:dyDescent="0.15">
      <c r="N227" t="s">
        <v>35</v>
      </c>
      <c r="O227" s="3">
        <v>44910</v>
      </c>
      <c r="R227" t="s">
        <v>30</v>
      </c>
      <c r="S227" s="10">
        <v>0.35416666666666669</v>
      </c>
      <c r="T227" s="10">
        <v>0.4375</v>
      </c>
    </row>
    <row r="228" spans="1:22" x14ac:dyDescent="0.15">
      <c r="A228" t="s">
        <v>250</v>
      </c>
      <c r="B228" t="s">
        <v>243</v>
      </c>
      <c r="C228">
        <v>1150</v>
      </c>
      <c r="D228" t="s">
        <v>247</v>
      </c>
      <c r="E228">
        <v>0.5</v>
      </c>
      <c r="F228" t="s">
        <v>24</v>
      </c>
      <c r="G228" t="s">
        <v>25</v>
      </c>
      <c r="H228">
        <v>2</v>
      </c>
      <c r="I228" t="s">
        <v>26</v>
      </c>
      <c r="J228" t="s">
        <v>251</v>
      </c>
      <c r="K228">
        <v>450</v>
      </c>
      <c r="L228">
        <v>0</v>
      </c>
      <c r="M228" t="s">
        <v>28</v>
      </c>
      <c r="N228" t="s">
        <v>29</v>
      </c>
      <c r="P228" s="3">
        <v>44812</v>
      </c>
      <c r="Q228" s="3">
        <v>44911</v>
      </c>
      <c r="R228" t="s">
        <v>5413</v>
      </c>
      <c r="S228" s="10">
        <v>0.60416666666666663</v>
      </c>
      <c r="T228" s="10">
        <v>0.65972222222222221</v>
      </c>
      <c r="U228" t="s">
        <v>34</v>
      </c>
      <c r="V228">
        <v>104</v>
      </c>
    </row>
    <row r="229" spans="1:22" x14ac:dyDescent="0.15">
      <c r="A229" t="s">
        <v>252</v>
      </c>
      <c r="B229" t="s">
        <v>243</v>
      </c>
      <c r="C229">
        <v>2230</v>
      </c>
      <c r="D229" t="s">
        <v>253</v>
      </c>
      <c r="E229">
        <v>0.5</v>
      </c>
      <c r="F229" t="s">
        <v>24</v>
      </c>
      <c r="G229" t="s">
        <v>25</v>
      </c>
      <c r="H229">
        <v>1</v>
      </c>
      <c r="I229" t="s">
        <v>26</v>
      </c>
      <c r="J229" t="s">
        <v>254</v>
      </c>
      <c r="K229">
        <v>110</v>
      </c>
      <c r="L229">
        <v>12</v>
      </c>
      <c r="M229" t="s">
        <v>40</v>
      </c>
      <c r="N229" t="s">
        <v>29</v>
      </c>
      <c r="P229" s="3">
        <v>44812</v>
      </c>
      <c r="Q229" s="3">
        <v>44911</v>
      </c>
      <c r="R229" t="s">
        <v>5413</v>
      </c>
      <c r="S229" s="10">
        <v>0.60416666666666663</v>
      </c>
      <c r="T229" s="10">
        <v>0.65972222222222221</v>
      </c>
      <c r="U229" t="s">
        <v>255</v>
      </c>
      <c r="V229">
        <v>2529</v>
      </c>
    </row>
    <row r="230" spans="1:22" x14ac:dyDescent="0.15">
      <c r="A230" t="s">
        <v>256</v>
      </c>
      <c r="B230" t="s">
        <v>243</v>
      </c>
      <c r="C230">
        <v>3650</v>
      </c>
      <c r="D230" t="s">
        <v>257</v>
      </c>
      <c r="E230">
        <v>0.5</v>
      </c>
      <c r="F230" t="s">
        <v>24</v>
      </c>
      <c r="G230" t="s">
        <v>25</v>
      </c>
      <c r="H230">
        <v>1</v>
      </c>
      <c r="I230" t="s">
        <v>26</v>
      </c>
      <c r="J230" t="s">
        <v>258</v>
      </c>
      <c r="K230">
        <v>40</v>
      </c>
      <c r="L230">
        <v>11</v>
      </c>
      <c r="M230" t="s">
        <v>40</v>
      </c>
      <c r="N230" t="s">
        <v>29</v>
      </c>
      <c r="P230" s="3">
        <v>44812</v>
      </c>
      <c r="Q230" s="3">
        <v>44911</v>
      </c>
      <c r="R230" t="s">
        <v>5413</v>
      </c>
      <c r="S230" s="10">
        <v>0.54166666666666663</v>
      </c>
      <c r="T230" s="10">
        <v>0.59722222222222221</v>
      </c>
      <c r="U230" t="s">
        <v>43</v>
      </c>
      <c r="V230">
        <v>238</v>
      </c>
    </row>
    <row r="231" spans="1:22" x14ac:dyDescent="0.15">
      <c r="A231" t="s">
        <v>259</v>
      </c>
      <c r="B231" t="s">
        <v>243</v>
      </c>
      <c r="C231">
        <v>3690</v>
      </c>
      <c r="D231" t="s">
        <v>260</v>
      </c>
      <c r="E231">
        <v>0.5</v>
      </c>
      <c r="F231" t="s">
        <v>24</v>
      </c>
      <c r="G231" t="s">
        <v>25</v>
      </c>
      <c r="H231">
        <v>1</v>
      </c>
      <c r="I231" t="s">
        <v>26</v>
      </c>
      <c r="J231" t="s">
        <v>261</v>
      </c>
      <c r="K231">
        <v>35</v>
      </c>
      <c r="L231">
        <v>7</v>
      </c>
      <c r="M231" t="s">
        <v>40</v>
      </c>
      <c r="N231" t="s">
        <v>29</v>
      </c>
      <c r="P231" s="3">
        <v>44812</v>
      </c>
      <c r="Q231" s="3">
        <v>44911</v>
      </c>
      <c r="R231" t="s">
        <v>5413</v>
      </c>
      <c r="S231" s="10">
        <v>0.47916666666666669</v>
      </c>
      <c r="T231" s="10">
        <v>0.53472222222222221</v>
      </c>
      <c r="U231" t="s">
        <v>43</v>
      </c>
      <c r="V231">
        <v>314</v>
      </c>
    </row>
    <row r="232" spans="1:22" x14ac:dyDescent="0.15">
      <c r="A232" t="s">
        <v>262</v>
      </c>
      <c r="B232" t="s">
        <v>243</v>
      </c>
      <c r="C232">
        <v>3950</v>
      </c>
      <c r="D232" t="s">
        <v>263</v>
      </c>
      <c r="E232">
        <v>0.5</v>
      </c>
      <c r="F232" t="s">
        <v>24</v>
      </c>
      <c r="G232" t="s">
        <v>25</v>
      </c>
      <c r="H232">
        <v>1</v>
      </c>
      <c r="I232" t="s">
        <v>26</v>
      </c>
      <c r="J232" t="s">
        <v>224</v>
      </c>
      <c r="K232">
        <v>5</v>
      </c>
      <c r="L232">
        <v>4</v>
      </c>
      <c r="M232" t="s">
        <v>40</v>
      </c>
      <c r="N232" t="s">
        <v>29</v>
      </c>
      <c r="P232" s="3">
        <v>44812</v>
      </c>
      <c r="Q232" s="3">
        <v>44911</v>
      </c>
    </row>
    <row r="233" spans="1:22" x14ac:dyDescent="0.15">
      <c r="A233" t="s">
        <v>264</v>
      </c>
      <c r="B233" t="s">
        <v>243</v>
      </c>
      <c r="C233">
        <v>4300</v>
      </c>
      <c r="D233" t="s">
        <v>265</v>
      </c>
      <c r="E233">
        <v>0.5</v>
      </c>
      <c r="F233" t="s">
        <v>24</v>
      </c>
      <c r="G233" t="s">
        <v>25</v>
      </c>
      <c r="H233">
        <v>1</v>
      </c>
      <c r="I233" t="s">
        <v>26</v>
      </c>
      <c r="J233" t="s">
        <v>254</v>
      </c>
      <c r="K233">
        <v>12</v>
      </c>
      <c r="L233">
        <v>7</v>
      </c>
      <c r="M233" t="s">
        <v>40</v>
      </c>
      <c r="N233" t="s">
        <v>29</v>
      </c>
      <c r="P233" s="3">
        <v>44812</v>
      </c>
      <c r="Q233" s="3">
        <v>44911</v>
      </c>
      <c r="R233" t="s">
        <v>5413</v>
      </c>
      <c r="S233" s="10">
        <v>0.47916666666666669</v>
      </c>
      <c r="T233" s="10">
        <v>0.53472222222222221</v>
      </c>
      <c r="U233" t="s">
        <v>129</v>
      </c>
      <c r="V233">
        <v>201</v>
      </c>
    </row>
    <row r="234" spans="1:22" x14ac:dyDescent="0.15">
      <c r="A234" t="s">
        <v>266</v>
      </c>
      <c r="B234" t="s">
        <v>243</v>
      </c>
      <c r="C234">
        <v>4550</v>
      </c>
      <c r="D234" t="s">
        <v>267</v>
      </c>
      <c r="E234">
        <v>0.5</v>
      </c>
      <c r="F234" t="s">
        <v>24</v>
      </c>
      <c r="G234" t="s">
        <v>25</v>
      </c>
      <c r="H234">
        <v>1</v>
      </c>
      <c r="I234" t="s">
        <v>26</v>
      </c>
      <c r="J234" t="s">
        <v>268</v>
      </c>
      <c r="K234">
        <v>20</v>
      </c>
      <c r="L234">
        <v>11</v>
      </c>
      <c r="M234" t="s">
        <v>40</v>
      </c>
      <c r="N234" t="s">
        <v>29</v>
      </c>
      <c r="P234" s="3">
        <v>44812</v>
      </c>
      <c r="Q234" s="3">
        <v>44911</v>
      </c>
      <c r="R234" t="s">
        <v>42</v>
      </c>
      <c r="S234" s="10">
        <v>0.47916666666666669</v>
      </c>
      <c r="T234" s="10">
        <v>0.59722222222222221</v>
      </c>
      <c r="U234" t="s">
        <v>129</v>
      </c>
      <c r="V234">
        <v>202</v>
      </c>
    </row>
    <row r="235" spans="1:22" x14ac:dyDescent="0.15">
      <c r="A235" t="s">
        <v>269</v>
      </c>
      <c r="B235" t="s">
        <v>243</v>
      </c>
      <c r="C235">
        <v>4640</v>
      </c>
      <c r="D235" t="s">
        <v>270</v>
      </c>
      <c r="E235">
        <v>0.5</v>
      </c>
      <c r="F235" t="s">
        <v>24</v>
      </c>
      <c r="G235" t="s">
        <v>25</v>
      </c>
      <c r="H235">
        <v>1</v>
      </c>
      <c r="I235" t="s">
        <v>26</v>
      </c>
      <c r="J235" t="s">
        <v>245</v>
      </c>
      <c r="K235">
        <v>12</v>
      </c>
      <c r="L235">
        <v>10</v>
      </c>
      <c r="M235" t="s">
        <v>40</v>
      </c>
      <c r="N235" t="s">
        <v>29</v>
      </c>
      <c r="P235" s="3">
        <v>44812</v>
      </c>
      <c r="Q235" s="3">
        <v>44911</v>
      </c>
      <c r="R235" t="s">
        <v>5413</v>
      </c>
      <c r="S235" s="10">
        <v>0.60416666666666663</v>
      </c>
      <c r="T235" s="10">
        <v>0.65972222222222221</v>
      </c>
      <c r="U235" t="s">
        <v>271</v>
      </c>
      <c r="V235">
        <v>2302</v>
      </c>
    </row>
    <row r="236" spans="1:22" x14ac:dyDescent="0.15">
      <c r="A236" t="s">
        <v>272</v>
      </c>
      <c r="B236" t="s">
        <v>243</v>
      </c>
      <c r="C236">
        <v>4880</v>
      </c>
      <c r="D236" t="s">
        <v>273</v>
      </c>
      <c r="E236">
        <v>0.5</v>
      </c>
      <c r="F236" t="s">
        <v>24</v>
      </c>
      <c r="G236" t="s">
        <v>25</v>
      </c>
      <c r="H236">
        <v>1</v>
      </c>
      <c r="I236" t="s">
        <v>26</v>
      </c>
      <c r="J236" t="s">
        <v>224</v>
      </c>
      <c r="K236">
        <v>5</v>
      </c>
      <c r="L236">
        <v>3</v>
      </c>
      <c r="M236" t="s">
        <v>40</v>
      </c>
      <c r="N236" t="s">
        <v>29</v>
      </c>
      <c r="P236" s="3">
        <v>44812</v>
      </c>
      <c r="Q236" s="3">
        <v>44911</v>
      </c>
    </row>
    <row r="237" spans="1:22" x14ac:dyDescent="0.15">
      <c r="A237" t="s">
        <v>274</v>
      </c>
      <c r="B237" t="s">
        <v>243</v>
      </c>
      <c r="C237">
        <v>4890</v>
      </c>
      <c r="D237" t="s">
        <v>273</v>
      </c>
      <c r="E237">
        <v>0.5</v>
      </c>
      <c r="F237" t="s">
        <v>24</v>
      </c>
      <c r="G237" t="s">
        <v>25</v>
      </c>
      <c r="H237">
        <v>1</v>
      </c>
      <c r="I237" t="s">
        <v>26</v>
      </c>
      <c r="J237" t="s">
        <v>224</v>
      </c>
      <c r="K237">
        <v>5</v>
      </c>
      <c r="L237">
        <v>5</v>
      </c>
      <c r="M237" t="s">
        <v>40</v>
      </c>
      <c r="N237" t="s">
        <v>29</v>
      </c>
      <c r="P237" s="3">
        <v>44812</v>
      </c>
      <c r="Q237" s="3">
        <v>44911</v>
      </c>
    </row>
    <row r="238" spans="1:22" x14ac:dyDescent="0.15">
      <c r="A238" t="s">
        <v>275</v>
      </c>
      <c r="B238" t="s">
        <v>243</v>
      </c>
      <c r="C238">
        <v>4900</v>
      </c>
      <c r="D238" t="s">
        <v>276</v>
      </c>
      <c r="E238">
        <v>0.5</v>
      </c>
      <c r="F238" t="s">
        <v>24</v>
      </c>
      <c r="G238" t="s">
        <v>25</v>
      </c>
      <c r="H238">
        <v>1</v>
      </c>
      <c r="I238" t="s">
        <v>26</v>
      </c>
      <c r="J238" t="s">
        <v>224</v>
      </c>
      <c r="K238">
        <v>5</v>
      </c>
      <c r="L238">
        <v>5</v>
      </c>
      <c r="M238" t="s">
        <v>40</v>
      </c>
      <c r="N238" t="s">
        <v>29</v>
      </c>
      <c r="P238" s="3">
        <v>44812</v>
      </c>
      <c r="Q238" s="3">
        <v>44911</v>
      </c>
    </row>
    <row r="239" spans="1:22" x14ac:dyDescent="0.15">
      <c r="A239" t="s">
        <v>277</v>
      </c>
      <c r="B239" t="s">
        <v>243</v>
      </c>
      <c r="C239">
        <v>4910</v>
      </c>
      <c r="D239" t="s">
        <v>278</v>
      </c>
      <c r="E239">
        <v>0.5</v>
      </c>
      <c r="F239" t="s">
        <v>24</v>
      </c>
      <c r="G239" t="s">
        <v>25</v>
      </c>
      <c r="H239">
        <v>1</v>
      </c>
      <c r="I239" t="s">
        <v>26</v>
      </c>
      <c r="J239" t="s">
        <v>224</v>
      </c>
      <c r="K239">
        <v>5</v>
      </c>
      <c r="L239">
        <v>5</v>
      </c>
      <c r="M239" t="s">
        <v>40</v>
      </c>
      <c r="N239" t="s">
        <v>29</v>
      </c>
      <c r="P239" s="3">
        <v>44812</v>
      </c>
      <c r="Q239" s="3">
        <v>44911</v>
      </c>
    </row>
    <row r="240" spans="1:22" x14ac:dyDescent="0.15">
      <c r="A240" t="s">
        <v>279</v>
      </c>
      <c r="B240" t="s">
        <v>243</v>
      </c>
      <c r="C240">
        <v>6000</v>
      </c>
      <c r="D240" t="s">
        <v>280</v>
      </c>
      <c r="E240">
        <v>0.5</v>
      </c>
      <c r="F240" t="s">
        <v>212</v>
      </c>
      <c r="G240" t="s">
        <v>25</v>
      </c>
      <c r="H240">
        <v>1</v>
      </c>
      <c r="I240" t="s">
        <v>26</v>
      </c>
      <c r="J240" t="s">
        <v>258</v>
      </c>
      <c r="K240">
        <v>12</v>
      </c>
      <c r="L240">
        <v>5</v>
      </c>
      <c r="M240" t="s">
        <v>40</v>
      </c>
      <c r="N240" t="s">
        <v>29</v>
      </c>
      <c r="P240" s="3">
        <v>44812</v>
      </c>
      <c r="Q240" s="3">
        <v>44911</v>
      </c>
      <c r="R240" t="s">
        <v>42</v>
      </c>
      <c r="S240" s="10">
        <v>0.47916666666666669</v>
      </c>
      <c r="T240" s="10">
        <v>0.59722222222222221</v>
      </c>
      <c r="U240" t="s">
        <v>43</v>
      </c>
      <c r="V240">
        <v>261</v>
      </c>
    </row>
    <row r="241" spans="1:22" x14ac:dyDescent="0.15">
      <c r="A241" t="s">
        <v>281</v>
      </c>
      <c r="B241" t="s">
        <v>243</v>
      </c>
      <c r="C241">
        <v>6080</v>
      </c>
      <c r="D241" t="s">
        <v>282</v>
      </c>
      <c r="E241">
        <v>0.5</v>
      </c>
      <c r="F241" t="s">
        <v>212</v>
      </c>
      <c r="G241" t="s">
        <v>25</v>
      </c>
      <c r="H241">
        <v>1</v>
      </c>
      <c r="I241" t="s">
        <v>26</v>
      </c>
      <c r="J241" t="s">
        <v>283</v>
      </c>
      <c r="K241">
        <v>12</v>
      </c>
      <c r="L241">
        <v>5</v>
      </c>
      <c r="M241" t="s">
        <v>40</v>
      </c>
      <c r="N241" t="s">
        <v>29</v>
      </c>
      <c r="P241" s="3">
        <v>44812</v>
      </c>
      <c r="Q241" s="3">
        <v>44911</v>
      </c>
      <c r="R241" t="s">
        <v>46</v>
      </c>
      <c r="S241" s="10">
        <v>0.79166666666666663</v>
      </c>
      <c r="T241" s="10">
        <v>0.90972222222222221</v>
      </c>
      <c r="U241" t="s">
        <v>43</v>
      </c>
      <c r="V241">
        <v>59</v>
      </c>
    </row>
    <row r="242" spans="1:22" x14ac:dyDescent="0.15">
      <c r="A242" t="s">
        <v>284</v>
      </c>
      <c r="B242" t="s">
        <v>243</v>
      </c>
      <c r="C242">
        <v>6460</v>
      </c>
      <c r="D242" t="s">
        <v>285</v>
      </c>
      <c r="E242">
        <v>0.5</v>
      </c>
      <c r="F242" t="s">
        <v>212</v>
      </c>
      <c r="G242" t="s">
        <v>25</v>
      </c>
      <c r="H242">
        <v>1</v>
      </c>
      <c r="I242" t="s">
        <v>26</v>
      </c>
      <c r="J242" t="s">
        <v>283</v>
      </c>
      <c r="K242">
        <v>3</v>
      </c>
      <c r="L242">
        <v>2</v>
      </c>
      <c r="M242" t="s">
        <v>40</v>
      </c>
      <c r="N242" t="s">
        <v>29</v>
      </c>
      <c r="P242" s="3">
        <v>44812</v>
      </c>
      <c r="Q242" s="3">
        <v>44911</v>
      </c>
      <c r="R242" t="s">
        <v>42</v>
      </c>
      <c r="S242" s="10">
        <v>0.79166666666666663</v>
      </c>
      <c r="T242" s="10">
        <v>0.90972222222222221</v>
      </c>
      <c r="U242" t="s">
        <v>43</v>
      </c>
      <c r="V242">
        <v>119</v>
      </c>
    </row>
    <row r="243" spans="1:22" x14ac:dyDescent="0.15">
      <c r="A243" t="s">
        <v>286</v>
      </c>
      <c r="B243" t="s">
        <v>243</v>
      </c>
      <c r="C243">
        <v>6550</v>
      </c>
      <c r="D243" t="s">
        <v>287</v>
      </c>
      <c r="E243">
        <v>0.5</v>
      </c>
      <c r="F243" t="s">
        <v>212</v>
      </c>
      <c r="G243" t="s">
        <v>25</v>
      </c>
      <c r="H243">
        <v>1</v>
      </c>
      <c r="I243" t="s">
        <v>26</v>
      </c>
      <c r="J243" t="s">
        <v>224</v>
      </c>
      <c r="K243">
        <v>5</v>
      </c>
      <c r="L243">
        <v>5</v>
      </c>
      <c r="M243" t="s">
        <v>40</v>
      </c>
      <c r="N243" t="s">
        <v>29</v>
      </c>
      <c r="P243" s="3">
        <v>44812</v>
      </c>
      <c r="Q243" s="3">
        <v>44911</v>
      </c>
    </row>
    <row r="244" spans="1:22" x14ac:dyDescent="0.15">
      <c r="A244" t="s">
        <v>288</v>
      </c>
      <c r="B244" t="s">
        <v>243</v>
      </c>
      <c r="C244">
        <v>6600</v>
      </c>
      <c r="D244" t="s">
        <v>289</v>
      </c>
      <c r="E244">
        <v>0.5</v>
      </c>
      <c r="F244" t="s">
        <v>212</v>
      </c>
      <c r="G244" t="s">
        <v>25</v>
      </c>
      <c r="H244">
        <v>1</v>
      </c>
      <c r="I244" t="s">
        <v>26</v>
      </c>
      <c r="J244" t="s">
        <v>224</v>
      </c>
      <c r="K244">
        <v>5</v>
      </c>
      <c r="L244">
        <v>5</v>
      </c>
      <c r="M244" t="s">
        <v>40</v>
      </c>
      <c r="N244" t="s">
        <v>29</v>
      </c>
      <c r="P244" s="3">
        <v>44812</v>
      </c>
      <c r="Q244" s="3">
        <v>44911</v>
      </c>
    </row>
    <row r="245" spans="1:22" x14ac:dyDescent="0.15">
      <c r="A245" t="s">
        <v>290</v>
      </c>
      <c r="B245" t="s">
        <v>243</v>
      </c>
      <c r="C245">
        <v>6660</v>
      </c>
      <c r="D245" t="s">
        <v>291</v>
      </c>
      <c r="E245">
        <v>1</v>
      </c>
      <c r="F245" t="s">
        <v>212</v>
      </c>
      <c r="G245" t="s">
        <v>25</v>
      </c>
      <c r="H245">
        <v>1</v>
      </c>
      <c r="I245" t="s">
        <v>26</v>
      </c>
      <c r="J245" t="s">
        <v>224</v>
      </c>
      <c r="K245">
        <v>5</v>
      </c>
      <c r="L245">
        <v>2</v>
      </c>
      <c r="M245" t="s">
        <v>40</v>
      </c>
      <c r="N245" t="s">
        <v>29</v>
      </c>
      <c r="P245" s="3">
        <v>44812</v>
      </c>
      <c r="Q245" s="3">
        <v>44911</v>
      </c>
    </row>
    <row r="246" spans="1:22" x14ac:dyDescent="0.15">
      <c r="A246" t="s">
        <v>292</v>
      </c>
      <c r="B246" t="s">
        <v>243</v>
      </c>
      <c r="C246">
        <v>6700</v>
      </c>
      <c r="D246" t="s">
        <v>293</v>
      </c>
      <c r="E246">
        <v>0</v>
      </c>
      <c r="F246" t="s">
        <v>212</v>
      </c>
      <c r="G246" t="s">
        <v>25</v>
      </c>
      <c r="H246">
        <v>1</v>
      </c>
      <c r="I246" t="s">
        <v>26</v>
      </c>
      <c r="J246" t="s">
        <v>224</v>
      </c>
      <c r="K246">
        <v>8</v>
      </c>
      <c r="L246">
        <v>1</v>
      </c>
      <c r="M246" t="s">
        <v>40</v>
      </c>
      <c r="N246" t="s">
        <v>29</v>
      </c>
      <c r="P246" s="3">
        <v>44812</v>
      </c>
      <c r="Q246" s="3">
        <v>44911</v>
      </c>
      <c r="R246" t="s">
        <v>33</v>
      </c>
      <c r="S246" s="10">
        <v>0.47916666666666669</v>
      </c>
      <c r="T246" s="10">
        <v>0.59722222222222221</v>
      </c>
      <c r="U246" t="s">
        <v>31</v>
      </c>
      <c r="V246">
        <v>28</v>
      </c>
    </row>
    <row r="247" spans="1:22" x14ac:dyDescent="0.15">
      <c r="A247" t="s">
        <v>294</v>
      </c>
      <c r="B247" t="s">
        <v>295</v>
      </c>
      <c r="C247">
        <v>1510</v>
      </c>
      <c r="D247" t="s">
        <v>296</v>
      </c>
      <c r="E247">
        <v>0.5</v>
      </c>
      <c r="F247" t="s">
        <v>24</v>
      </c>
      <c r="G247" t="s">
        <v>25</v>
      </c>
      <c r="H247">
        <v>1</v>
      </c>
      <c r="I247" t="s">
        <v>26</v>
      </c>
      <c r="J247" t="s">
        <v>297</v>
      </c>
      <c r="K247">
        <v>250</v>
      </c>
      <c r="L247">
        <v>44</v>
      </c>
      <c r="M247" t="s">
        <v>40</v>
      </c>
      <c r="N247" t="s">
        <v>29</v>
      </c>
      <c r="P247" s="3">
        <v>44812</v>
      </c>
      <c r="Q247" s="3">
        <v>44911</v>
      </c>
      <c r="R247" t="s">
        <v>5413</v>
      </c>
      <c r="S247" s="10">
        <v>0.41666666666666669</v>
      </c>
      <c r="T247" s="10">
        <v>0.47222222222222227</v>
      </c>
      <c r="U247" t="s">
        <v>129</v>
      </c>
      <c r="V247">
        <v>105</v>
      </c>
    </row>
    <row r="248" spans="1:22" x14ac:dyDescent="0.15">
      <c r="A248" t="s">
        <v>298</v>
      </c>
      <c r="B248" t="s">
        <v>295</v>
      </c>
      <c r="C248">
        <v>2060</v>
      </c>
      <c r="D248" t="s">
        <v>299</v>
      </c>
      <c r="E248">
        <v>0.5</v>
      </c>
      <c r="F248" t="s">
        <v>24</v>
      </c>
      <c r="G248" t="s">
        <v>25</v>
      </c>
      <c r="H248">
        <v>1</v>
      </c>
      <c r="I248" t="s">
        <v>26</v>
      </c>
      <c r="J248" t="s">
        <v>224</v>
      </c>
      <c r="K248">
        <v>72</v>
      </c>
      <c r="L248">
        <v>25</v>
      </c>
      <c r="M248" t="s">
        <v>40</v>
      </c>
      <c r="N248" t="s">
        <v>29</v>
      </c>
      <c r="P248" s="3">
        <v>44812</v>
      </c>
      <c r="Q248" s="3">
        <v>44911</v>
      </c>
      <c r="R248" t="s">
        <v>73</v>
      </c>
      <c r="S248" s="10">
        <v>0.60416666666666663</v>
      </c>
      <c r="T248" s="10">
        <v>0.65972222222222221</v>
      </c>
      <c r="U248" t="s">
        <v>43</v>
      </c>
      <c r="V248">
        <v>114</v>
      </c>
    </row>
    <row r="249" spans="1:22" x14ac:dyDescent="0.15">
      <c r="N249" t="s">
        <v>35</v>
      </c>
      <c r="O249" s="3">
        <v>44905</v>
      </c>
      <c r="R249" t="s">
        <v>69</v>
      </c>
      <c r="S249" s="10">
        <v>0.47916666666666669</v>
      </c>
      <c r="T249" s="10">
        <v>0.5625</v>
      </c>
    </row>
    <row r="250" spans="1:22" x14ac:dyDescent="0.15">
      <c r="A250" t="s">
        <v>300</v>
      </c>
      <c r="B250" t="s">
        <v>295</v>
      </c>
      <c r="C250">
        <v>2150</v>
      </c>
      <c r="D250" t="s">
        <v>301</v>
      </c>
      <c r="E250">
        <v>0.5</v>
      </c>
      <c r="F250" t="s">
        <v>24</v>
      </c>
      <c r="G250" t="s">
        <v>25</v>
      </c>
      <c r="H250">
        <v>1</v>
      </c>
      <c r="I250" t="s">
        <v>26</v>
      </c>
      <c r="J250" t="s">
        <v>302</v>
      </c>
      <c r="K250">
        <v>35</v>
      </c>
      <c r="L250">
        <v>0</v>
      </c>
      <c r="M250" t="s">
        <v>28</v>
      </c>
      <c r="N250" t="s">
        <v>29</v>
      </c>
      <c r="P250" s="3">
        <v>44812</v>
      </c>
      <c r="Q250" s="3">
        <v>44911</v>
      </c>
      <c r="R250" t="s">
        <v>100</v>
      </c>
      <c r="S250" s="10">
        <v>0.4375</v>
      </c>
      <c r="T250" s="10">
        <v>0.47222222222222227</v>
      </c>
      <c r="U250" t="s">
        <v>43</v>
      </c>
      <c r="V250">
        <v>114</v>
      </c>
    </row>
    <row r="251" spans="1:22" x14ac:dyDescent="0.15">
      <c r="N251" t="s">
        <v>35</v>
      </c>
      <c r="O251" s="3">
        <v>44900</v>
      </c>
      <c r="R251" t="s">
        <v>42</v>
      </c>
      <c r="S251" s="10">
        <v>0.35416666666666669</v>
      </c>
      <c r="T251" s="10">
        <v>0.4375</v>
      </c>
    </row>
    <row r="252" spans="1:22" x14ac:dyDescent="0.15">
      <c r="A252" t="s">
        <v>303</v>
      </c>
      <c r="B252" t="s">
        <v>295</v>
      </c>
      <c r="C252">
        <v>2220</v>
      </c>
      <c r="D252" t="s">
        <v>304</v>
      </c>
      <c r="E252">
        <v>0.5</v>
      </c>
      <c r="F252" t="s">
        <v>24</v>
      </c>
      <c r="G252" t="s">
        <v>25</v>
      </c>
      <c r="H252">
        <v>1</v>
      </c>
      <c r="I252" t="s">
        <v>26</v>
      </c>
      <c r="J252" t="s">
        <v>305</v>
      </c>
      <c r="K252">
        <v>72</v>
      </c>
      <c r="L252">
        <v>12</v>
      </c>
      <c r="M252" t="s">
        <v>40</v>
      </c>
      <c r="N252" t="s">
        <v>29</v>
      </c>
      <c r="P252" s="3">
        <v>44812</v>
      </c>
      <c r="Q252" s="3">
        <v>44911</v>
      </c>
      <c r="R252" t="s">
        <v>73</v>
      </c>
      <c r="S252" s="10">
        <v>0.66666666666666663</v>
      </c>
      <c r="T252" s="10">
        <v>0.72222222222222221</v>
      </c>
      <c r="U252" t="s">
        <v>43</v>
      </c>
      <c r="V252">
        <v>114</v>
      </c>
    </row>
    <row r="253" spans="1:22" x14ac:dyDescent="0.15">
      <c r="A253" t="s">
        <v>306</v>
      </c>
      <c r="B253" t="s">
        <v>295</v>
      </c>
      <c r="C253">
        <v>2480</v>
      </c>
      <c r="D253" t="s">
        <v>307</v>
      </c>
      <c r="E253">
        <v>0.5</v>
      </c>
      <c r="F253" t="s">
        <v>24</v>
      </c>
      <c r="G253" t="s">
        <v>25</v>
      </c>
      <c r="H253">
        <v>1</v>
      </c>
      <c r="I253" t="s">
        <v>26</v>
      </c>
      <c r="J253" t="s">
        <v>308</v>
      </c>
      <c r="K253">
        <v>72</v>
      </c>
      <c r="L253">
        <v>23</v>
      </c>
      <c r="M253" t="s">
        <v>40</v>
      </c>
      <c r="N253" t="s">
        <v>29</v>
      </c>
      <c r="P253" s="3">
        <v>44812</v>
      </c>
      <c r="Q253" s="3">
        <v>44911</v>
      </c>
      <c r="R253" t="s">
        <v>73</v>
      </c>
      <c r="S253" s="10">
        <v>0.41666666666666669</v>
      </c>
      <c r="T253" s="10">
        <v>0.47222222222222227</v>
      </c>
      <c r="U253" t="s">
        <v>43</v>
      </c>
      <c r="V253">
        <v>116</v>
      </c>
    </row>
    <row r="254" spans="1:22" x14ac:dyDescent="0.15">
      <c r="A254" t="s">
        <v>309</v>
      </c>
      <c r="B254" t="s">
        <v>295</v>
      </c>
      <c r="C254">
        <v>2540</v>
      </c>
      <c r="D254" t="s">
        <v>310</v>
      </c>
      <c r="E254">
        <v>0.5</v>
      </c>
      <c r="F254" t="s">
        <v>24</v>
      </c>
      <c r="G254" t="s">
        <v>25</v>
      </c>
      <c r="H254">
        <v>1</v>
      </c>
      <c r="I254" t="s">
        <v>26</v>
      </c>
      <c r="J254" t="s">
        <v>297</v>
      </c>
      <c r="K254">
        <v>72</v>
      </c>
      <c r="L254">
        <v>16</v>
      </c>
      <c r="M254" t="s">
        <v>40</v>
      </c>
      <c r="N254" t="s">
        <v>29</v>
      </c>
      <c r="P254" s="3">
        <v>44812</v>
      </c>
      <c r="Q254" s="3">
        <v>44911</v>
      </c>
      <c r="R254" t="s">
        <v>5413</v>
      </c>
      <c r="S254" s="10">
        <v>0.54166666666666663</v>
      </c>
      <c r="T254" s="10">
        <v>0.59722222222222221</v>
      </c>
      <c r="U254" t="s">
        <v>43</v>
      </c>
      <c r="V254">
        <v>114</v>
      </c>
    </row>
    <row r="255" spans="1:22" x14ac:dyDescent="0.15">
      <c r="A255" t="s">
        <v>311</v>
      </c>
      <c r="B255" t="s">
        <v>295</v>
      </c>
      <c r="C255">
        <v>3010</v>
      </c>
      <c r="D255" t="s">
        <v>312</v>
      </c>
      <c r="E255">
        <v>0.5</v>
      </c>
      <c r="F255" t="s">
        <v>24</v>
      </c>
      <c r="G255" t="s">
        <v>25</v>
      </c>
      <c r="H255">
        <v>1</v>
      </c>
      <c r="I255" t="s">
        <v>26</v>
      </c>
      <c r="J255" t="s">
        <v>224</v>
      </c>
      <c r="K255">
        <v>60</v>
      </c>
      <c r="L255">
        <v>0</v>
      </c>
      <c r="M255" t="s">
        <v>28</v>
      </c>
      <c r="N255" t="s">
        <v>29</v>
      </c>
      <c r="P255" s="3">
        <v>44812</v>
      </c>
      <c r="Q255" s="3">
        <v>44911</v>
      </c>
      <c r="R255" t="s">
        <v>73</v>
      </c>
      <c r="S255" s="10">
        <v>0.47916666666666669</v>
      </c>
      <c r="T255" s="10">
        <v>0.53472222222222221</v>
      </c>
      <c r="U255" t="s">
        <v>43</v>
      </c>
      <c r="V255">
        <v>114</v>
      </c>
    </row>
    <row r="256" spans="1:22" x14ac:dyDescent="0.15">
      <c r="A256" t="s">
        <v>313</v>
      </c>
      <c r="B256" t="s">
        <v>295</v>
      </c>
      <c r="C256">
        <v>3340</v>
      </c>
      <c r="D256" t="s">
        <v>314</v>
      </c>
      <c r="E256">
        <v>0.5</v>
      </c>
      <c r="F256" t="s">
        <v>24</v>
      </c>
      <c r="G256" t="s">
        <v>25</v>
      </c>
      <c r="H256">
        <v>1</v>
      </c>
      <c r="I256" t="s">
        <v>26</v>
      </c>
      <c r="J256" t="s">
        <v>315</v>
      </c>
      <c r="K256">
        <v>60</v>
      </c>
      <c r="L256">
        <v>0</v>
      </c>
      <c r="M256" t="s">
        <v>28</v>
      </c>
      <c r="N256" t="s">
        <v>29</v>
      </c>
      <c r="P256" s="3">
        <v>44812</v>
      </c>
      <c r="Q256" s="3">
        <v>44911</v>
      </c>
      <c r="R256" t="s">
        <v>5413</v>
      </c>
      <c r="S256" s="10">
        <v>0.47916666666666669</v>
      </c>
      <c r="T256" s="10">
        <v>0.53472222222222221</v>
      </c>
      <c r="U256" t="s">
        <v>43</v>
      </c>
      <c r="V256">
        <v>114</v>
      </c>
    </row>
    <row r="257" spans="1:22" x14ac:dyDescent="0.15">
      <c r="A257" t="s">
        <v>316</v>
      </c>
      <c r="B257" t="s">
        <v>295</v>
      </c>
      <c r="C257">
        <v>3620</v>
      </c>
      <c r="D257" t="s">
        <v>317</v>
      </c>
      <c r="E257">
        <v>0.5</v>
      </c>
      <c r="F257" t="s">
        <v>24</v>
      </c>
      <c r="G257" t="s">
        <v>25</v>
      </c>
      <c r="H257">
        <v>1</v>
      </c>
      <c r="I257" t="s">
        <v>26</v>
      </c>
      <c r="J257" t="s">
        <v>305</v>
      </c>
      <c r="K257">
        <v>50</v>
      </c>
      <c r="L257">
        <v>8</v>
      </c>
      <c r="M257" t="s">
        <v>40</v>
      </c>
      <c r="N257" t="s">
        <v>29</v>
      </c>
      <c r="P257" s="3">
        <v>44812</v>
      </c>
      <c r="Q257" s="3">
        <v>44911</v>
      </c>
      <c r="R257" t="s">
        <v>73</v>
      </c>
      <c r="S257" s="10">
        <v>0.54166666666666663</v>
      </c>
      <c r="T257" s="10">
        <v>0.59722222222222221</v>
      </c>
      <c r="U257" t="s">
        <v>43</v>
      </c>
      <c r="V257">
        <v>114</v>
      </c>
    </row>
    <row r="258" spans="1:22" x14ac:dyDescent="0.15">
      <c r="A258" t="s">
        <v>318</v>
      </c>
      <c r="B258" t="s">
        <v>295</v>
      </c>
      <c r="C258">
        <v>4320</v>
      </c>
      <c r="D258" t="s">
        <v>319</v>
      </c>
      <c r="E258">
        <v>1</v>
      </c>
      <c r="F258" t="s">
        <v>24</v>
      </c>
      <c r="G258" t="s">
        <v>25</v>
      </c>
      <c r="H258">
        <v>1</v>
      </c>
      <c r="I258" t="s">
        <v>26</v>
      </c>
      <c r="J258" t="s">
        <v>308</v>
      </c>
      <c r="K258">
        <v>15</v>
      </c>
      <c r="L258">
        <v>6</v>
      </c>
      <c r="M258" t="s">
        <v>40</v>
      </c>
      <c r="N258" t="s">
        <v>29</v>
      </c>
      <c r="P258" s="3">
        <v>44812</v>
      </c>
      <c r="Q258" s="3">
        <v>44911</v>
      </c>
      <c r="R258" t="s">
        <v>46</v>
      </c>
      <c r="S258" s="10">
        <v>0.60416666666666663</v>
      </c>
      <c r="T258" s="10">
        <v>0.72222222222222221</v>
      </c>
      <c r="U258" t="s">
        <v>31</v>
      </c>
      <c r="V258">
        <v>286</v>
      </c>
    </row>
    <row r="259" spans="1:22" x14ac:dyDescent="0.15">
      <c r="A259" t="s">
        <v>320</v>
      </c>
      <c r="B259" t="s">
        <v>295</v>
      </c>
      <c r="C259">
        <v>4340</v>
      </c>
      <c r="D259" t="s">
        <v>321</v>
      </c>
      <c r="E259">
        <v>1</v>
      </c>
      <c r="F259" t="s">
        <v>24</v>
      </c>
      <c r="G259" t="s">
        <v>25</v>
      </c>
      <c r="H259">
        <v>1</v>
      </c>
      <c r="I259" t="s">
        <v>26</v>
      </c>
      <c r="J259" t="s">
        <v>322</v>
      </c>
      <c r="K259">
        <v>10</v>
      </c>
      <c r="L259">
        <v>0</v>
      </c>
      <c r="M259" t="s">
        <v>28</v>
      </c>
      <c r="N259" t="s">
        <v>29</v>
      </c>
      <c r="P259" s="3">
        <v>44812</v>
      </c>
      <c r="Q259" s="3">
        <v>44911</v>
      </c>
      <c r="R259" t="s">
        <v>30</v>
      </c>
      <c r="S259" s="10">
        <v>0.60416666666666663</v>
      </c>
      <c r="T259" s="10">
        <v>0.72222222222222221</v>
      </c>
      <c r="U259" t="s">
        <v>31</v>
      </c>
      <c r="V259">
        <v>286</v>
      </c>
    </row>
    <row r="260" spans="1:22" x14ac:dyDescent="0.15">
      <c r="A260" t="s">
        <v>323</v>
      </c>
      <c r="B260" t="s">
        <v>295</v>
      </c>
      <c r="C260">
        <v>4600</v>
      </c>
      <c r="D260" t="s">
        <v>324</v>
      </c>
      <c r="E260">
        <v>0.5</v>
      </c>
      <c r="F260" t="s">
        <v>24</v>
      </c>
      <c r="G260" t="s">
        <v>25</v>
      </c>
      <c r="H260">
        <v>1</v>
      </c>
      <c r="I260" t="s">
        <v>26</v>
      </c>
      <c r="J260" t="s">
        <v>224</v>
      </c>
      <c r="K260">
        <v>20</v>
      </c>
      <c r="L260">
        <v>19</v>
      </c>
      <c r="M260" t="s">
        <v>40</v>
      </c>
      <c r="N260" t="s">
        <v>41</v>
      </c>
      <c r="P260" s="3">
        <v>44812</v>
      </c>
      <c r="Q260" s="3">
        <v>44911</v>
      </c>
    </row>
    <row r="261" spans="1:22" x14ac:dyDescent="0.15">
      <c r="A261" t="s">
        <v>325</v>
      </c>
      <c r="B261" t="s">
        <v>295</v>
      </c>
      <c r="C261">
        <v>4800</v>
      </c>
      <c r="D261" t="s">
        <v>326</v>
      </c>
      <c r="E261">
        <v>0.5</v>
      </c>
      <c r="F261" t="s">
        <v>24</v>
      </c>
      <c r="G261" t="s">
        <v>25</v>
      </c>
      <c r="H261">
        <v>1</v>
      </c>
      <c r="I261" t="s">
        <v>26</v>
      </c>
      <c r="J261" t="s">
        <v>224</v>
      </c>
      <c r="K261">
        <v>20</v>
      </c>
      <c r="L261">
        <v>20</v>
      </c>
      <c r="M261" t="s">
        <v>40</v>
      </c>
      <c r="N261" t="s">
        <v>41</v>
      </c>
      <c r="P261" s="3">
        <v>44812</v>
      </c>
      <c r="Q261" s="3">
        <v>44911</v>
      </c>
    </row>
    <row r="262" spans="1:22" x14ac:dyDescent="0.15">
      <c r="A262" t="s">
        <v>327</v>
      </c>
      <c r="B262" t="s">
        <v>328</v>
      </c>
      <c r="C262">
        <v>1110</v>
      </c>
      <c r="D262" t="s">
        <v>329</v>
      </c>
      <c r="E262">
        <v>0.5</v>
      </c>
      <c r="F262" t="s">
        <v>24</v>
      </c>
      <c r="G262" t="s">
        <v>25</v>
      </c>
      <c r="H262">
        <v>101</v>
      </c>
      <c r="I262" t="s">
        <v>26</v>
      </c>
      <c r="J262" t="s">
        <v>330</v>
      </c>
      <c r="K262">
        <v>22</v>
      </c>
      <c r="L262">
        <v>0</v>
      </c>
      <c r="M262" t="s">
        <v>28</v>
      </c>
      <c r="N262" t="s">
        <v>29</v>
      </c>
      <c r="P262" s="3">
        <v>44812</v>
      </c>
      <c r="Q262" s="3">
        <v>44911</v>
      </c>
      <c r="R262" t="s">
        <v>42</v>
      </c>
      <c r="S262" s="10">
        <v>0.6875</v>
      </c>
      <c r="T262" s="10">
        <v>0.72222222222222221</v>
      </c>
      <c r="U262" t="s">
        <v>43</v>
      </c>
      <c r="V262">
        <v>230</v>
      </c>
    </row>
    <row r="263" spans="1:22" x14ac:dyDescent="0.15">
      <c r="N263" t="s">
        <v>41</v>
      </c>
      <c r="P263" s="3">
        <v>44812</v>
      </c>
      <c r="Q263" s="3">
        <v>44911</v>
      </c>
      <c r="R263" t="s">
        <v>5412</v>
      </c>
      <c r="S263" s="10">
        <v>0.5625</v>
      </c>
      <c r="T263" s="10">
        <v>0.59722222222222221</v>
      </c>
      <c r="U263" t="s">
        <v>48</v>
      </c>
      <c r="V263">
        <v>301</v>
      </c>
    </row>
    <row r="264" spans="1:22" x14ac:dyDescent="0.15">
      <c r="A264" t="s">
        <v>331</v>
      </c>
      <c r="B264" t="s">
        <v>328</v>
      </c>
      <c r="C264">
        <v>1110</v>
      </c>
      <c r="D264" t="s">
        <v>329</v>
      </c>
      <c r="E264">
        <v>0.5</v>
      </c>
      <c r="F264" t="s">
        <v>24</v>
      </c>
      <c r="G264" t="s">
        <v>25</v>
      </c>
      <c r="H264">
        <v>102</v>
      </c>
      <c r="I264" t="s">
        <v>26</v>
      </c>
      <c r="J264" t="s">
        <v>330</v>
      </c>
      <c r="K264">
        <v>22</v>
      </c>
      <c r="L264">
        <v>0</v>
      </c>
      <c r="M264" t="s">
        <v>28</v>
      </c>
      <c r="N264" t="s">
        <v>29</v>
      </c>
      <c r="P264" s="3">
        <v>44812</v>
      </c>
      <c r="Q264" s="3">
        <v>44911</v>
      </c>
      <c r="R264" t="s">
        <v>42</v>
      </c>
      <c r="S264" s="10">
        <v>0.6875</v>
      </c>
      <c r="T264" s="10">
        <v>0.72222222222222221</v>
      </c>
      <c r="U264" t="s">
        <v>43</v>
      </c>
      <c r="V264">
        <v>230</v>
      </c>
    </row>
    <row r="265" spans="1:22" x14ac:dyDescent="0.15">
      <c r="N265" t="s">
        <v>41</v>
      </c>
      <c r="P265" s="3">
        <v>44812</v>
      </c>
      <c r="Q265" s="3">
        <v>44911</v>
      </c>
      <c r="R265" t="s">
        <v>33</v>
      </c>
      <c r="S265" s="10">
        <v>0.6875</v>
      </c>
      <c r="T265" s="10">
        <v>0.72222222222222221</v>
      </c>
      <c r="U265" t="s">
        <v>332</v>
      </c>
      <c r="V265">
        <v>128</v>
      </c>
    </row>
    <row r="266" spans="1:22" x14ac:dyDescent="0.15">
      <c r="A266" t="s">
        <v>333</v>
      </c>
      <c r="B266" t="s">
        <v>328</v>
      </c>
      <c r="C266">
        <v>1110</v>
      </c>
      <c r="D266" t="s">
        <v>329</v>
      </c>
      <c r="E266">
        <v>0.5</v>
      </c>
      <c r="F266" t="s">
        <v>24</v>
      </c>
      <c r="G266" t="s">
        <v>25</v>
      </c>
      <c r="H266">
        <v>203</v>
      </c>
      <c r="I266" t="s">
        <v>26</v>
      </c>
      <c r="J266" t="s">
        <v>330</v>
      </c>
      <c r="K266">
        <v>22</v>
      </c>
      <c r="L266">
        <v>0</v>
      </c>
      <c r="M266" t="s">
        <v>28</v>
      </c>
      <c r="N266" t="s">
        <v>29</v>
      </c>
      <c r="P266" s="3">
        <v>44812</v>
      </c>
      <c r="Q266" s="3">
        <v>44911</v>
      </c>
      <c r="R266" t="s">
        <v>42</v>
      </c>
      <c r="S266" s="10">
        <v>0.4375</v>
      </c>
      <c r="T266" s="10">
        <v>0.47222222222222227</v>
      </c>
      <c r="U266" t="s">
        <v>43</v>
      </c>
      <c r="V266">
        <v>231</v>
      </c>
    </row>
    <row r="267" spans="1:22" x14ac:dyDescent="0.15">
      <c r="N267" t="s">
        <v>41</v>
      </c>
      <c r="P267" s="3">
        <v>44812</v>
      </c>
      <c r="Q267" s="3">
        <v>44911</v>
      </c>
      <c r="R267" t="s">
        <v>30</v>
      </c>
      <c r="S267" s="10">
        <v>0.47916666666666669</v>
      </c>
      <c r="T267" s="10">
        <v>0.51388888888888895</v>
      </c>
      <c r="U267" t="s">
        <v>43</v>
      </c>
      <c r="V267">
        <v>316</v>
      </c>
    </row>
    <row r="268" spans="1:22" x14ac:dyDescent="0.15">
      <c r="A268" t="s">
        <v>334</v>
      </c>
      <c r="B268" t="s">
        <v>328</v>
      </c>
      <c r="C268">
        <v>1110</v>
      </c>
      <c r="D268" t="s">
        <v>329</v>
      </c>
      <c r="E268">
        <v>0.5</v>
      </c>
      <c r="F268" t="s">
        <v>24</v>
      </c>
      <c r="G268" t="s">
        <v>25</v>
      </c>
      <c r="H268">
        <v>204</v>
      </c>
      <c r="I268" t="s">
        <v>26</v>
      </c>
      <c r="J268" t="s">
        <v>330</v>
      </c>
      <c r="K268">
        <v>22</v>
      </c>
      <c r="L268">
        <v>0</v>
      </c>
      <c r="M268" t="s">
        <v>28</v>
      </c>
      <c r="N268" t="s">
        <v>29</v>
      </c>
      <c r="P268" s="3">
        <v>44812</v>
      </c>
      <c r="Q268" s="3">
        <v>44911</v>
      </c>
      <c r="R268" t="s">
        <v>42</v>
      </c>
      <c r="S268" s="10">
        <v>0.4375</v>
      </c>
      <c r="T268" s="10">
        <v>0.47222222222222227</v>
      </c>
      <c r="U268" t="s">
        <v>43</v>
      </c>
      <c r="V268">
        <v>231</v>
      </c>
    </row>
    <row r="269" spans="1:22" x14ac:dyDescent="0.15">
      <c r="N269" t="s">
        <v>41</v>
      </c>
      <c r="P269" s="3">
        <v>44812</v>
      </c>
      <c r="Q269" s="3">
        <v>44911</v>
      </c>
      <c r="R269" t="s">
        <v>46</v>
      </c>
      <c r="S269" s="10">
        <v>0.5625</v>
      </c>
      <c r="T269" s="10">
        <v>0.59722222222222221</v>
      </c>
      <c r="U269" t="s">
        <v>43</v>
      </c>
      <c r="V269">
        <v>304</v>
      </c>
    </row>
    <row r="270" spans="1:22" x14ac:dyDescent="0.15">
      <c r="A270" t="s">
        <v>335</v>
      </c>
      <c r="B270" t="s">
        <v>328</v>
      </c>
      <c r="C270">
        <v>1110</v>
      </c>
      <c r="D270" t="s">
        <v>329</v>
      </c>
      <c r="E270">
        <v>0.5</v>
      </c>
      <c r="F270" t="s">
        <v>24</v>
      </c>
      <c r="G270" t="s">
        <v>25</v>
      </c>
      <c r="H270">
        <v>305</v>
      </c>
      <c r="I270" t="s">
        <v>26</v>
      </c>
      <c r="J270" t="s">
        <v>330</v>
      </c>
      <c r="K270">
        <v>22</v>
      </c>
      <c r="L270">
        <v>0</v>
      </c>
      <c r="M270" t="s">
        <v>28</v>
      </c>
      <c r="N270" t="s">
        <v>29</v>
      </c>
      <c r="P270" s="3">
        <v>44812</v>
      </c>
      <c r="Q270" s="3">
        <v>44911</v>
      </c>
      <c r="R270" t="s">
        <v>42</v>
      </c>
      <c r="S270" s="10">
        <v>0.5625</v>
      </c>
      <c r="T270" s="10">
        <v>0.59722222222222221</v>
      </c>
      <c r="U270" t="s">
        <v>43</v>
      </c>
      <c r="V270">
        <v>230</v>
      </c>
    </row>
    <row r="271" spans="1:22" x14ac:dyDescent="0.15">
      <c r="N271" t="s">
        <v>41</v>
      </c>
      <c r="P271" s="3">
        <v>44812</v>
      </c>
      <c r="Q271" s="3">
        <v>44911</v>
      </c>
      <c r="R271" t="s">
        <v>33</v>
      </c>
      <c r="S271" s="10">
        <v>0.4375</v>
      </c>
      <c r="T271" s="10">
        <v>0.47222222222222227</v>
      </c>
      <c r="U271" t="s">
        <v>34</v>
      </c>
      <c r="V271">
        <v>109</v>
      </c>
    </row>
    <row r="272" spans="1:22" x14ac:dyDescent="0.15">
      <c r="A272" t="s">
        <v>336</v>
      </c>
      <c r="B272" t="s">
        <v>328</v>
      </c>
      <c r="C272">
        <v>1110</v>
      </c>
      <c r="D272" t="s">
        <v>329</v>
      </c>
      <c r="E272">
        <v>0.5</v>
      </c>
      <c r="F272" t="s">
        <v>24</v>
      </c>
      <c r="G272" t="s">
        <v>25</v>
      </c>
      <c r="H272">
        <v>306</v>
      </c>
      <c r="I272" t="s">
        <v>26</v>
      </c>
      <c r="J272" t="s">
        <v>330</v>
      </c>
      <c r="K272">
        <v>22</v>
      </c>
      <c r="L272">
        <v>0</v>
      </c>
      <c r="M272" t="s">
        <v>28</v>
      </c>
      <c r="N272" t="s">
        <v>29</v>
      </c>
      <c r="P272" s="3">
        <v>44812</v>
      </c>
      <c r="Q272" s="3">
        <v>44911</v>
      </c>
      <c r="R272" t="s">
        <v>42</v>
      </c>
      <c r="S272" s="10">
        <v>0.5625</v>
      </c>
      <c r="T272" s="10">
        <v>0.59722222222222221</v>
      </c>
      <c r="U272" t="s">
        <v>43</v>
      </c>
      <c r="V272">
        <v>230</v>
      </c>
    </row>
    <row r="273" spans="1:22" x14ac:dyDescent="0.15">
      <c r="N273" t="s">
        <v>41</v>
      </c>
      <c r="P273" s="3">
        <v>44812</v>
      </c>
      <c r="Q273" s="3">
        <v>44911</v>
      </c>
      <c r="R273" t="s">
        <v>46</v>
      </c>
      <c r="S273" s="10">
        <v>0.60416666666666663</v>
      </c>
      <c r="T273" s="10">
        <v>0.63888888888888895</v>
      </c>
      <c r="U273" t="s">
        <v>34</v>
      </c>
      <c r="V273">
        <v>107</v>
      </c>
    </row>
    <row r="274" spans="1:22" x14ac:dyDescent="0.15">
      <c r="A274" t="s">
        <v>337</v>
      </c>
      <c r="B274" t="s">
        <v>328</v>
      </c>
      <c r="C274">
        <v>1110</v>
      </c>
      <c r="D274" t="s">
        <v>329</v>
      </c>
      <c r="E274">
        <v>0.5</v>
      </c>
      <c r="F274" t="s">
        <v>24</v>
      </c>
      <c r="G274" t="s">
        <v>25</v>
      </c>
      <c r="H274">
        <v>407</v>
      </c>
      <c r="I274" t="s">
        <v>26</v>
      </c>
      <c r="J274" t="s">
        <v>330</v>
      </c>
      <c r="K274">
        <v>22</v>
      </c>
      <c r="L274">
        <v>0</v>
      </c>
      <c r="M274" t="s">
        <v>28</v>
      </c>
      <c r="N274" t="s">
        <v>29</v>
      </c>
      <c r="P274" s="3">
        <v>44812</v>
      </c>
      <c r="Q274" s="3">
        <v>44911</v>
      </c>
      <c r="R274" t="s">
        <v>5412</v>
      </c>
      <c r="S274" s="10">
        <v>0.39583333333333331</v>
      </c>
      <c r="T274" s="10">
        <v>0.43055555555555558</v>
      </c>
      <c r="U274" t="s">
        <v>43</v>
      </c>
      <c r="V274">
        <v>232</v>
      </c>
    </row>
    <row r="275" spans="1:22" x14ac:dyDescent="0.15">
      <c r="N275" t="s">
        <v>41</v>
      </c>
      <c r="P275" s="3">
        <v>44812</v>
      </c>
      <c r="Q275" s="3">
        <v>44911</v>
      </c>
      <c r="R275" t="s">
        <v>30</v>
      </c>
      <c r="S275" s="10">
        <v>0.64583333333333337</v>
      </c>
      <c r="T275" s="10">
        <v>0.68055555555555547</v>
      </c>
      <c r="U275" t="s">
        <v>34</v>
      </c>
      <c r="V275">
        <v>108</v>
      </c>
    </row>
    <row r="276" spans="1:22" x14ac:dyDescent="0.15">
      <c r="A276" t="s">
        <v>338</v>
      </c>
      <c r="B276" t="s">
        <v>328</v>
      </c>
      <c r="C276">
        <v>1110</v>
      </c>
      <c r="D276" t="s">
        <v>329</v>
      </c>
      <c r="E276">
        <v>0.5</v>
      </c>
      <c r="F276" t="s">
        <v>24</v>
      </c>
      <c r="G276" t="s">
        <v>25</v>
      </c>
      <c r="H276">
        <v>408</v>
      </c>
      <c r="I276" t="s">
        <v>26</v>
      </c>
      <c r="J276" t="s">
        <v>330</v>
      </c>
      <c r="K276">
        <v>22</v>
      </c>
      <c r="L276">
        <v>0</v>
      </c>
      <c r="M276" t="s">
        <v>28</v>
      </c>
      <c r="N276" t="s">
        <v>29</v>
      </c>
      <c r="P276" s="3">
        <v>44812</v>
      </c>
      <c r="Q276" s="3">
        <v>44911</v>
      </c>
      <c r="R276" t="s">
        <v>5412</v>
      </c>
      <c r="S276" s="10">
        <v>0.39583333333333331</v>
      </c>
      <c r="T276" s="10">
        <v>0.43055555555555558</v>
      </c>
      <c r="U276" t="s">
        <v>43</v>
      </c>
      <c r="V276">
        <v>232</v>
      </c>
    </row>
    <row r="277" spans="1:22" x14ac:dyDescent="0.15">
      <c r="N277" t="s">
        <v>41</v>
      </c>
      <c r="P277" s="3">
        <v>44812</v>
      </c>
      <c r="Q277" s="3">
        <v>44911</v>
      </c>
      <c r="R277" t="s">
        <v>33</v>
      </c>
      <c r="S277" s="10">
        <v>0.4375</v>
      </c>
      <c r="T277" s="10">
        <v>0.47222222222222227</v>
      </c>
      <c r="U277" t="s">
        <v>43</v>
      </c>
      <c r="V277">
        <v>304</v>
      </c>
    </row>
    <row r="278" spans="1:22" x14ac:dyDescent="0.15">
      <c r="A278" t="s">
        <v>339</v>
      </c>
      <c r="B278" t="s">
        <v>328</v>
      </c>
      <c r="C278">
        <v>2050</v>
      </c>
      <c r="D278" t="s">
        <v>340</v>
      </c>
      <c r="E278">
        <v>0.5</v>
      </c>
      <c r="F278" t="s">
        <v>24</v>
      </c>
      <c r="G278" t="s">
        <v>25</v>
      </c>
      <c r="H278">
        <v>101</v>
      </c>
      <c r="I278" t="s">
        <v>26</v>
      </c>
      <c r="J278" t="s">
        <v>341</v>
      </c>
      <c r="K278">
        <v>25</v>
      </c>
      <c r="L278">
        <v>0</v>
      </c>
      <c r="M278" t="s">
        <v>28</v>
      </c>
      <c r="N278" t="s">
        <v>29</v>
      </c>
      <c r="P278" s="3">
        <v>44812</v>
      </c>
      <c r="Q278" s="3">
        <v>44911</v>
      </c>
      <c r="R278" t="s">
        <v>73</v>
      </c>
      <c r="S278" s="10">
        <v>0.54166666666666663</v>
      </c>
      <c r="T278" s="10">
        <v>0.59722222222222221</v>
      </c>
      <c r="U278" t="s">
        <v>34</v>
      </c>
      <c r="V278">
        <v>105</v>
      </c>
    </row>
    <row r="279" spans="1:22" x14ac:dyDescent="0.15">
      <c r="N279" t="s">
        <v>41</v>
      </c>
      <c r="P279" s="3">
        <v>44812</v>
      </c>
      <c r="Q279" s="3">
        <v>44911</v>
      </c>
      <c r="R279" t="s">
        <v>30</v>
      </c>
      <c r="S279" s="10">
        <v>0.4375</v>
      </c>
      <c r="T279" s="10">
        <v>0.47222222222222227</v>
      </c>
      <c r="U279" t="s">
        <v>43</v>
      </c>
      <c r="V279">
        <v>305</v>
      </c>
    </row>
    <row r="280" spans="1:22" x14ac:dyDescent="0.15">
      <c r="N280" t="s">
        <v>35</v>
      </c>
      <c r="O280" s="3">
        <v>44911</v>
      </c>
      <c r="R280" t="s">
        <v>33</v>
      </c>
      <c r="S280" s="10">
        <v>0.60416666666666663</v>
      </c>
      <c r="T280" s="10">
        <v>0.6875</v>
      </c>
    </row>
    <row r="281" spans="1:22" x14ac:dyDescent="0.15">
      <c r="A281" t="s">
        <v>342</v>
      </c>
      <c r="B281" t="s">
        <v>328</v>
      </c>
      <c r="C281">
        <v>2050</v>
      </c>
      <c r="D281" t="s">
        <v>340</v>
      </c>
      <c r="E281">
        <v>0.5</v>
      </c>
      <c r="F281" t="s">
        <v>24</v>
      </c>
      <c r="G281" t="s">
        <v>25</v>
      </c>
      <c r="H281">
        <v>102</v>
      </c>
      <c r="I281" t="s">
        <v>26</v>
      </c>
      <c r="J281" t="s">
        <v>341</v>
      </c>
      <c r="K281">
        <v>25</v>
      </c>
      <c r="L281">
        <v>0</v>
      </c>
      <c r="M281" t="s">
        <v>28</v>
      </c>
      <c r="N281" t="s">
        <v>29</v>
      </c>
      <c r="P281" s="3">
        <v>44812</v>
      </c>
      <c r="Q281" s="3">
        <v>44911</v>
      </c>
      <c r="R281" t="s">
        <v>73</v>
      </c>
      <c r="S281" s="10">
        <v>0.54166666666666663</v>
      </c>
      <c r="T281" s="10">
        <v>0.59722222222222221</v>
      </c>
      <c r="U281" t="s">
        <v>34</v>
      </c>
      <c r="V281">
        <v>105</v>
      </c>
    </row>
    <row r="282" spans="1:22" x14ac:dyDescent="0.15">
      <c r="N282" t="s">
        <v>41</v>
      </c>
      <c r="P282" s="3">
        <v>44812</v>
      </c>
      <c r="Q282" s="3">
        <v>44911</v>
      </c>
      <c r="R282" t="s">
        <v>33</v>
      </c>
      <c r="S282" s="10">
        <v>0.6875</v>
      </c>
      <c r="T282" s="10">
        <v>0.72222222222222221</v>
      </c>
      <c r="U282" t="s">
        <v>332</v>
      </c>
      <c r="V282">
        <v>101</v>
      </c>
    </row>
    <row r="283" spans="1:22" x14ac:dyDescent="0.15">
      <c r="N283" t="s">
        <v>35</v>
      </c>
      <c r="O283" s="3">
        <v>44911</v>
      </c>
      <c r="R283" t="s">
        <v>33</v>
      </c>
      <c r="S283" s="10">
        <v>0.60416666666666663</v>
      </c>
      <c r="T283" s="10">
        <v>0.6875</v>
      </c>
    </row>
    <row r="284" spans="1:22" x14ac:dyDescent="0.15">
      <c r="A284" t="s">
        <v>343</v>
      </c>
      <c r="B284" t="s">
        <v>328</v>
      </c>
      <c r="C284">
        <v>2050</v>
      </c>
      <c r="D284" t="s">
        <v>340</v>
      </c>
      <c r="E284">
        <v>0.5</v>
      </c>
      <c r="F284" t="s">
        <v>24</v>
      </c>
      <c r="G284" t="s">
        <v>25</v>
      </c>
      <c r="H284">
        <v>203</v>
      </c>
      <c r="I284" t="s">
        <v>26</v>
      </c>
      <c r="J284" t="s">
        <v>341</v>
      </c>
      <c r="K284">
        <v>25</v>
      </c>
      <c r="L284">
        <v>0</v>
      </c>
      <c r="M284" t="s">
        <v>28</v>
      </c>
      <c r="N284" t="s">
        <v>29</v>
      </c>
      <c r="P284" s="3">
        <v>44812</v>
      </c>
      <c r="Q284" s="3">
        <v>44911</v>
      </c>
      <c r="R284" t="s">
        <v>73</v>
      </c>
      <c r="S284" s="10">
        <v>0.66666666666666663</v>
      </c>
      <c r="T284" s="10">
        <v>0.72222222222222221</v>
      </c>
      <c r="U284" t="s">
        <v>43</v>
      </c>
      <c r="V284">
        <v>232</v>
      </c>
    </row>
    <row r="285" spans="1:22" x14ac:dyDescent="0.15">
      <c r="N285" t="s">
        <v>41</v>
      </c>
      <c r="P285" s="3">
        <v>44812</v>
      </c>
      <c r="Q285" s="3">
        <v>44911</v>
      </c>
      <c r="R285" t="s">
        <v>33</v>
      </c>
      <c r="S285" s="10">
        <v>0.64583333333333337</v>
      </c>
      <c r="T285" s="10">
        <v>0.68055555555555547</v>
      </c>
      <c r="U285" t="s">
        <v>34</v>
      </c>
      <c r="V285">
        <v>109</v>
      </c>
    </row>
    <row r="286" spans="1:22" x14ac:dyDescent="0.15">
      <c r="N286" t="s">
        <v>35</v>
      </c>
      <c r="O286" s="3">
        <v>44911</v>
      </c>
      <c r="R286" t="s">
        <v>33</v>
      </c>
      <c r="S286" s="10">
        <v>0.60416666666666663</v>
      </c>
      <c r="T286" s="10">
        <v>0.6875</v>
      </c>
    </row>
    <row r="287" spans="1:22" x14ac:dyDescent="0.15">
      <c r="A287" t="s">
        <v>344</v>
      </c>
      <c r="B287" t="s">
        <v>328</v>
      </c>
      <c r="C287">
        <v>2050</v>
      </c>
      <c r="D287" t="s">
        <v>340</v>
      </c>
      <c r="E287">
        <v>0.5</v>
      </c>
      <c r="F287" t="s">
        <v>24</v>
      </c>
      <c r="G287" t="s">
        <v>25</v>
      </c>
      <c r="H287">
        <v>204</v>
      </c>
      <c r="I287" t="s">
        <v>26</v>
      </c>
      <c r="J287" t="s">
        <v>341</v>
      </c>
      <c r="K287">
        <v>25</v>
      </c>
      <c r="L287">
        <v>0</v>
      </c>
      <c r="M287" t="s">
        <v>28</v>
      </c>
      <c r="N287" t="s">
        <v>29</v>
      </c>
      <c r="P287" s="3">
        <v>44812</v>
      </c>
      <c r="Q287" s="3">
        <v>44911</v>
      </c>
      <c r="R287" t="s">
        <v>73</v>
      </c>
      <c r="S287" s="10">
        <v>0.66666666666666663</v>
      </c>
      <c r="T287" s="10">
        <v>0.72222222222222221</v>
      </c>
      <c r="U287" t="s">
        <v>43</v>
      </c>
      <c r="V287">
        <v>232</v>
      </c>
    </row>
    <row r="288" spans="1:22" x14ac:dyDescent="0.15">
      <c r="N288" t="s">
        <v>41</v>
      </c>
      <c r="P288" s="3">
        <v>44812</v>
      </c>
      <c r="Q288" s="3">
        <v>44911</v>
      </c>
      <c r="R288" t="s">
        <v>30</v>
      </c>
      <c r="S288" s="10">
        <v>0.60416666666666663</v>
      </c>
      <c r="T288" s="10">
        <v>0.63888888888888895</v>
      </c>
      <c r="U288" t="s">
        <v>43</v>
      </c>
      <c r="V288">
        <v>309</v>
      </c>
    </row>
    <row r="289" spans="1:22" x14ac:dyDescent="0.15">
      <c r="N289" t="s">
        <v>35</v>
      </c>
      <c r="O289" s="3">
        <v>44911</v>
      </c>
      <c r="R289" t="s">
        <v>33</v>
      </c>
      <c r="S289" s="10">
        <v>0.60416666666666663</v>
      </c>
      <c r="T289" s="10">
        <v>0.6875</v>
      </c>
    </row>
    <row r="290" spans="1:22" x14ac:dyDescent="0.15">
      <c r="A290" t="s">
        <v>345</v>
      </c>
      <c r="B290" t="s">
        <v>328</v>
      </c>
      <c r="C290">
        <v>3100</v>
      </c>
      <c r="D290" t="s">
        <v>346</v>
      </c>
      <c r="E290">
        <v>0.5</v>
      </c>
      <c r="F290" t="s">
        <v>24</v>
      </c>
      <c r="G290" t="s">
        <v>25</v>
      </c>
      <c r="H290">
        <v>1</v>
      </c>
      <c r="I290" t="s">
        <v>26</v>
      </c>
      <c r="J290" t="s">
        <v>347</v>
      </c>
      <c r="K290">
        <v>40</v>
      </c>
      <c r="L290">
        <v>13</v>
      </c>
      <c r="M290" t="s">
        <v>40</v>
      </c>
      <c r="N290" t="s">
        <v>29</v>
      </c>
      <c r="P290" s="3">
        <v>44812</v>
      </c>
      <c r="Q290" s="3">
        <v>44911</v>
      </c>
      <c r="R290" t="s">
        <v>73</v>
      </c>
      <c r="S290" s="10">
        <v>0.47916666666666669</v>
      </c>
      <c r="T290" s="10">
        <v>0.53472222222222221</v>
      </c>
      <c r="U290" t="s">
        <v>43</v>
      </c>
      <c r="V290">
        <v>234</v>
      </c>
    </row>
    <row r="291" spans="1:22" x14ac:dyDescent="0.15">
      <c r="A291" t="s">
        <v>348</v>
      </c>
      <c r="B291" t="s">
        <v>328</v>
      </c>
      <c r="C291">
        <v>3700</v>
      </c>
      <c r="D291" t="s">
        <v>349</v>
      </c>
      <c r="E291">
        <v>0.5</v>
      </c>
      <c r="F291" t="s">
        <v>24</v>
      </c>
      <c r="G291" t="s">
        <v>25</v>
      </c>
      <c r="H291">
        <v>1</v>
      </c>
      <c r="I291" t="s">
        <v>26</v>
      </c>
      <c r="J291" t="s">
        <v>224</v>
      </c>
      <c r="K291">
        <v>10</v>
      </c>
      <c r="L291">
        <v>7</v>
      </c>
      <c r="M291" t="s">
        <v>40</v>
      </c>
      <c r="N291" t="s">
        <v>29</v>
      </c>
      <c r="P291" s="3">
        <v>44812</v>
      </c>
      <c r="Q291" s="3">
        <v>44911</v>
      </c>
    </row>
    <row r="292" spans="1:22" x14ac:dyDescent="0.15">
      <c r="A292" t="s">
        <v>350</v>
      </c>
      <c r="B292" t="s">
        <v>328</v>
      </c>
      <c r="C292">
        <v>4020</v>
      </c>
      <c r="D292" t="s">
        <v>351</v>
      </c>
      <c r="E292">
        <v>0.5</v>
      </c>
      <c r="F292" t="s">
        <v>24</v>
      </c>
      <c r="G292" t="s">
        <v>25</v>
      </c>
      <c r="H292">
        <v>1</v>
      </c>
      <c r="I292" t="s">
        <v>26</v>
      </c>
      <c r="J292" t="s">
        <v>352</v>
      </c>
      <c r="K292">
        <v>35</v>
      </c>
      <c r="L292">
        <v>1</v>
      </c>
      <c r="M292" t="s">
        <v>40</v>
      </c>
      <c r="N292" t="s">
        <v>29</v>
      </c>
      <c r="P292" s="3">
        <v>44812</v>
      </c>
      <c r="Q292" s="3">
        <v>44911</v>
      </c>
      <c r="R292" t="s">
        <v>73</v>
      </c>
      <c r="S292" s="10">
        <v>0.60416666666666663</v>
      </c>
      <c r="T292" s="10">
        <v>0.65972222222222221</v>
      </c>
      <c r="U292" t="s">
        <v>43</v>
      </c>
      <c r="V292">
        <v>310</v>
      </c>
    </row>
    <row r="293" spans="1:22" x14ac:dyDescent="0.15">
      <c r="A293" t="s">
        <v>353</v>
      </c>
      <c r="B293" t="s">
        <v>328</v>
      </c>
      <c r="C293">
        <v>4030</v>
      </c>
      <c r="D293" t="s">
        <v>351</v>
      </c>
      <c r="E293">
        <v>0.5</v>
      </c>
      <c r="F293" t="s">
        <v>24</v>
      </c>
      <c r="G293" t="s">
        <v>25</v>
      </c>
      <c r="H293">
        <v>1</v>
      </c>
      <c r="I293" t="s">
        <v>26</v>
      </c>
      <c r="J293" t="s">
        <v>354</v>
      </c>
      <c r="K293">
        <v>35</v>
      </c>
      <c r="L293">
        <v>3</v>
      </c>
      <c r="M293" t="s">
        <v>40</v>
      </c>
      <c r="N293" t="s">
        <v>29</v>
      </c>
      <c r="P293" s="3">
        <v>44812</v>
      </c>
      <c r="Q293" s="3">
        <v>44911</v>
      </c>
      <c r="R293" t="s">
        <v>5413</v>
      </c>
      <c r="S293" s="10">
        <v>0.35416666666666669</v>
      </c>
      <c r="T293" s="10">
        <v>0.40972222222222227</v>
      </c>
      <c r="U293" t="s">
        <v>43</v>
      </c>
      <c r="V293">
        <v>305</v>
      </c>
    </row>
    <row r="294" spans="1:22" x14ac:dyDescent="0.15">
      <c r="A294" t="s">
        <v>355</v>
      </c>
      <c r="B294" t="s">
        <v>328</v>
      </c>
      <c r="C294">
        <v>4700</v>
      </c>
      <c r="D294" t="s">
        <v>349</v>
      </c>
      <c r="E294">
        <v>0.5</v>
      </c>
      <c r="F294" t="s">
        <v>24</v>
      </c>
      <c r="G294" t="s">
        <v>25</v>
      </c>
      <c r="H294">
        <v>1</v>
      </c>
      <c r="I294" t="s">
        <v>26</v>
      </c>
      <c r="J294" t="s">
        <v>224</v>
      </c>
      <c r="K294">
        <v>10</v>
      </c>
      <c r="L294">
        <v>7</v>
      </c>
      <c r="M294" t="s">
        <v>40</v>
      </c>
      <c r="N294" t="s">
        <v>29</v>
      </c>
      <c r="P294" s="3">
        <v>44812</v>
      </c>
      <c r="Q294" s="3">
        <v>44911</v>
      </c>
    </row>
    <row r="295" spans="1:22" x14ac:dyDescent="0.15">
      <c r="A295" t="s">
        <v>356</v>
      </c>
      <c r="B295" t="s">
        <v>328</v>
      </c>
      <c r="C295">
        <v>4710</v>
      </c>
      <c r="D295" t="s">
        <v>349</v>
      </c>
      <c r="E295">
        <v>0.5</v>
      </c>
      <c r="F295" t="s">
        <v>24</v>
      </c>
      <c r="G295" t="s">
        <v>25</v>
      </c>
      <c r="H295">
        <v>1</v>
      </c>
      <c r="I295" t="s">
        <v>26</v>
      </c>
      <c r="J295" t="s">
        <v>224</v>
      </c>
      <c r="K295">
        <v>10</v>
      </c>
      <c r="L295">
        <v>10</v>
      </c>
      <c r="M295" t="s">
        <v>40</v>
      </c>
      <c r="N295" t="s">
        <v>29</v>
      </c>
      <c r="P295" s="3">
        <v>44812</v>
      </c>
      <c r="Q295" s="3">
        <v>44911</v>
      </c>
    </row>
    <row r="296" spans="1:22" x14ac:dyDescent="0.15">
      <c r="A296" t="s">
        <v>357</v>
      </c>
      <c r="B296" t="s">
        <v>358</v>
      </c>
      <c r="C296">
        <v>6100</v>
      </c>
      <c r="D296" t="s">
        <v>359</v>
      </c>
      <c r="E296">
        <v>0.5</v>
      </c>
      <c r="F296" t="s">
        <v>212</v>
      </c>
      <c r="G296" t="s">
        <v>25</v>
      </c>
      <c r="H296">
        <v>1</v>
      </c>
      <c r="I296" t="s">
        <v>26</v>
      </c>
      <c r="J296" t="s">
        <v>224</v>
      </c>
      <c r="K296">
        <v>15</v>
      </c>
      <c r="L296">
        <v>9</v>
      </c>
      <c r="M296" t="s">
        <v>40</v>
      </c>
      <c r="N296" t="s">
        <v>29</v>
      </c>
      <c r="P296" s="3">
        <v>44812</v>
      </c>
      <c r="Q296" s="3">
        <v>44911</v>
      </c>
      <c r="R296" t="s">
        <v>5412</v>
      </c>
      <c r="S296" s="10">
        <v>0.60416666666666663</v>
      </c>
      <c r="T296" s="10">
        <v>0.72222222222222221</v>
      </c>
      <c r="U296" t="s">
        <v>31</v>
      </c>
      <c r="V296">
        <v>286</v>
      </c>
    </row>
    <row r="297" spans="1:22" x14ac:dyDescent="0.15">
      <c r="A297" t="s">
        <v>360</v>
      </c>
      <c r="B297" t="s">
        <v>358</v>
      </c>
      <c r="C297">
        <v>6300</v>
      </c>
      <c r="D297" t="s">
        <v>361</v>
      </c>
      <c r="E297">
        <v>0.5</v>
      </c>
      <c r="F297" t="s">
        <v>212</v>
      </c>
      <c r="G297" t="s">
        <v>25</v>
      </c>
      <c r="H297">
        <v>1</v>
      </c>
      <c r="I297" t="s">
        <v>26</v>
      </c>
      <c r="J297" t="s">
        <v>224</v>
      </c>
      <c r="K297">
        <v>15</v>
      </c>
      <c r="L297">
        <v>9</v>
      </c>
      <c r="M297" t="s">
        <v>40</v>
      </c>
      <c r="N297" t="s">
        <v>29</v>
      </c>
      <c r="P297" s="3">
        <v>44812</v>
      </c>
      <c r="Q297" s="3">
        <v>44911</v>
      </c>
      <c r="R297" t="s">
        <v>46</v>
      </c>
      <c r="S297" s="10">
        <v>0.47916666666666669</v>
      </c>
      <c r="T297" s="10">
        <v>0.59722222222222221</v>
      </c>
      <c r="U297" t="s">
        <v>31</v>
      </c>
      <c r="V297">
        <v>286</v>
      </c>
    </row>
    <row r="298" spans="1:22" x14ac:dyDescent="0.15">
      <c r="A298" t="s">
        <v>362</v>
      </c>
      <c r="B298" t="s">
        <v>358</v>
      </c>
      <c r="C298">
        <v>6320</v>
      </c>
      <c r="D298" t="s">
        <v>363</v>
      </c>
      <c r="E298">
        <v>0.5</v>
      </c>
      <c r="F298" t="s">
        <v>212</v>
      </c>
      <c r="G298" t="s">
        <v>25</v>
      </c>
      <c r="H298">
        <v>1</v>
      </c>
      <c r="I298" t="s">
        <v>26</v>
      </c>
      <c r="J298" t="s">
        <v>308</v>
      </c>
      <c r="K298">
        <v>15</v>
      </c>
      <c r="L298">
        <v>13</v>
      </c>
      <c r="M298" t="s">
        <v>40</v>
      </c>
      <c r="N298" t="s">
        <v>29</v>
      </c>
      <c r="P298" s="3">
        <v>44812</v>
      </c>
      <c r="Q298" s="3">
        <v>44911</v>
      </c>
      <c r="R298" t="s">
        <v>46</v>
      </c>
      <c r="S298" s="10">
        <v>0.60416666666666663</v>
      </c>
      <c r="T298" s="10">
        <v>0.72222222222222221</v>
      </c>
      <c r="U298" t="s">
        <v>31</v>
      </c>
      <c r="V298">
        <v>286</v>
      </c>
    </row>
    <row r="299" spans="1:22" x14ac:dyDescent="0.15">
      <c r="A299" t="s">
        <v>364</v>
      </c>
      <c r="B299" t="s">
        <v>358</v>
      </c>
      <c r="C299">
        <v>6340</v>
      </c>
      <c r="D299" t="s">
        <v>365</v>
      </c>
      <c r="E299">
        <v>0.5</v>
      </c>
      <c r="F299" t="s">
        <v>212</v>
      </c>
      <c r="G299" t="s">
        <v>25</v>
      </c>
      <c r="H299">
        <v>1</v>
      </c>
      <c r="I299" t="s">
        <v>26</v>
      </c>
      <c r="J299" t="s">
        <v>322</v>
      </c>
      <c r="K299">
        <v>10</v>
      </c>
      <c r="L299">
        <v>10</v>
      </c>
      <c r="M299" t="s">
        <v>40</v>
      </c>
      <c r="N299" t="s">
        <v>29</v>
      </c>
      <c r="P299" s="3">
        <v>44812</v>
      </c>
      <c r="Q299" s="3">
        <v>44911</v>
      </c>
      <c r="R299" t="s">
        <v>30</v>
      </c>
      <c r="S299" s="10">
        <v>0.60416666666666663</v>
      </c>
      <c r="T299" s="10">
        <v>0.72222222222222221</v>
      </c>
      <c r="U299" t="s">
        <v>31</v>
      </c>
      <c r="V299">
        <v>286</v>
      </c>
    </row>
    <row r="300" spans="1:22" x14ac:dyDescent="0.15">
      <c r="A300" t="s">
        <v>366</v>
      </c>
      <c r="B300" t="s">
        <v>358</v>
      </c>
      <c r="C300">
        <v>6500</v>
      </c>
      <c r="D300" t="s">
        <v>367</v>
      </c>
      <c r="E300">
        <v>0.5</v>
      </c>
      <c r="F300" t="s">
        <v>212</v>
      </c>
      <c r="G300" t="s">
        <v>25</v>
      </c>
      <c r="H300">
        <v>1</v>
      </c>
      <c r="I300" t="s">
        <v>26</v>
      </c>
      <c r="J300" t="s">
        <v>224</v>
      </c>
      <c r="K300">
        <v>10</v>
      </c>
      <c r="L300">
        <v>10</v>
      </c>
      <c r="M300" t="s">
        <v>40</v>
      </c>
      <c r="N300" t="s">
        <v>29</v>
      </c>
      <c r="P300" s="3">
        <v>44812</v>
      </c>
      <c r="Q300" s="3">
        <v>44911</v>
      </c>
    </row>
    <row r="301" spans="1:22" x14ac:dyDescent="0.15">
      <c r="A301" t="s">
        <v>368</v>
      </c>
      <c r="B301" t="s">
        <v>358</v>
      </c>
      <c r="C301">
        <v>6800</v>
      </c>
      <c r="D301" t="s">
        <v>369</v>
      </c>
      <c r="E301">
        <v>1</v>
      </c>
      <c r="F301" t="s">
        <v>212</v>
      </c>
      <c r="G301" t="s">
        <v>25</v>
      </c>
      <c r="H301">
        <v>1</v>
      </c>
      <c r="I301" t="s">
        <v>26</v>
      </c>
      <c r="J301" t="s">
        <v>224</v>
      </c>
      <c r="K301">
        <v>10</v>
      </c>
      <c r="L301">
        <v>8</v>
      </c>
      <c r="M301" t="s">
        <v>40</v>
      </c>
      <c r="N301" t="s">
        <v>29</v>
      </c>
      <c r="P301" s="3">
        <v>44812</v>
      </c>
      <c r="Q301" s="3">
        <v>44911</v>
      </c>
    </row>
    <row r="302" spans="1:22" x14ac:dyDescent="0.15">
      <c r="A302" t="s">
        <v>370</v>
      </c>
      <c r="B302" t="s">
        <v>371</v>
      </c>
      <c r="C302">
        <v>6210</v>
      </c>
      <c r="D302" t="s">
        <v>372</v>
      </c>
      <c r="E302">
        <v>0.5</v>
      </c>
      <c r="F302" t="s">
        <v>212</v>
      </c>
      <c r="G302" t="s">
        <v>25</v>
      </c>
      <c r="H302">
        <v>1</v>
      </c>
      <c r="I302" t="s">
        <v>26</v>
      </c>
      <c r="J302" t="s">
        <v>373</v>
      </c>
      <c r="K302">
        <v>40</v>
      </c>
      <c r="L302">
        <v>0</v>
      </c>
      <c r="M302" t="s">
        <v>28</v>
      </c>
      <c r="N302" t="s">
        <v>29</v>
      </c>
      <c r="P302" s="3">
        <v>44812</v>
      </c>
      <c r="Q302" s="3">
        <v>44911</v>
      </c>
      <c r="R302" t="s">
        <v>5413</v>
      </c>
      <c r="S302" s="10">
        <v>0.47916666666666669</v>
      </c>
      <c r="T302" s="10">
        <v>0.53472222222222221</v>
      </c>
      <c r="U302" t="s">
        <v>374</v>
      </c>
      <c r="V302">
        <v>1306</v>
      </c>
    </row>
    <row r="303" spans="1:22" x14ac:dyDescent="0.15">
      <c r="A303" t="s">
        <v>375</v>
      </c>
      <c r="B303" t="s">
        <v>371</v>
      </c>
      <c r="C303">
        <v>6410</v>
      </c>
      <c r="D303" t="s">
        <v>376</v>
      </c>
      <c r="E303">
        <v>0.5</v>
      </c>
      <c r="F303" t="s">
        <v>212</v>
      </c>
      <c r="G303" t="s">
        <v>25</v>
      </c>
      <c r="H303">
        <v>1</v>
      </c>
      <c r="I303" t="s">
        <v>26</v>
      </c>
      <c r="J303" t="s">
        <v>377</v>
      </c>
      <c r="K303">
        <v>40</v>
      </c>
      <c r="L303">
        <v>12</v>
      </c>
      <c r="M303" t="s">
        <v>40</v>
      </c>
      <c r="N303" t="s">
        <v>29</v>
      </c>
      <c r="P303" s="3">
        <v>44812</v>
      </c>
      <c r="Q303" s="3">
        <v>44911</v>
      </c>
      <c r="R303" t="s">
        <v>5413</v>
      </c>
      <c r="S303" s="10">
        <v>0.41666666666666669</v>
      </c>
      <c r="T303" s="10">
        <v>0.47222222222222227</v>
      </c>
      <c r="U303" t="s">
        <v>374</v>
      </c>
      <c r="V303">
        <v>1306</v>
      </c>
    </row>
    <row r="304" spans="1:22" x14ac:dyDescent="0.15">
      <c r="A304" t="s">
        <v>378</v>
      </c>
      <c r="B304" t="s">
        <v>371</v>
      </c>
      <c r="C304">
        <v>6500</v>
      </c>
      <c r="D304" t="s">
        <v>379</v>
      </c>
      <c r="E304">
        <v>1</v>
      </c>
      <c r="F304" t="s">
        <v>212</v>
      </c>
      <c r="G304" t="s">
        <v>25</v>
      </c>
      <c r="H304">
        <v>1</v>
      </c>
      <c r="I304" t="s">
        <v>26</v>
      </c>
      <c r="J304" t="s">
        <v>380</v>
      </c>
      <c r="K304">
        <v>40</v>
      </c>
      <c r="L304">
        <v>40</v>
      </c>
      <c r="M304" t="s">
        <v>40</v>
      </c>
      <c r="N304" t="s">
        <v>29</v>
      </c>
      <c r="P304" s="3">
        <v>44812</v>
      </c>
      <c r="Q304" s="3">
        <v>44911</v>
      </c>
    </row>
    <row r="305" spans="1:22" x14ac:dyDescent="0.15">
      <c r="A305" t="s">
        <v>381</v>
      </c>
      <c r="B305" t="s">
        <v>371</v>
      </c>
      <c r="C305">
        <v>6890</v>
      </c>
      <c r="D305" t="s">
        <v>382</v>
      </c>
      <c r="E305">
        <v>0.5</v>
      </c>
      <c r="F305" t="s">
        <v>212</v>
      </c>
      <c r="G305" t="s">
        <v>25</v>
      </c>
      <c r="H305">
        <v>1</v>
      </c>
      <c r="I305" t="s">
        <v>26</v>
      </c>
      <c r="J305" t="s">
        <v>373</v>
      </c>
      <c r="K305">
        <v>40</v>
      </c>
      <c r="L305">
        <v>15</v>
      </c>
      <c r="M305" t="s">
        <v>40</v>
      </c>
      <c r="N305" t="s">
        <v>29</v>
      </c>
      <c r="P305" s="3">
        <v>44812</v>
      </c>
      <c r="Q305" s="3">
        <v>44911</v>
      </c>
      <c r="R305" t="s">
        <v>46</v>
      </c>
      <c r="S305" s="10">
        <v>0.52083333333333337</v>
      </c>
      <c r="T305" s="10">
        <v>0.63888888888888895</v>
      </c>
      <c r="U305" t="s">
        <v>374</v>
      </c>
      <c r="V305">
        <v>1306</v>
      </c>
    </row>
    <row r="306" spans="1:22" x14ac:dyDescent="0.15">
      <c r="A306" t="s">
        <v>383</v>
      </c>
      <c r="B306" t="s">
        <v>371</v>
      </c>
      <c r="C306">
        <v>6999</v>
      </c>
      <c r="D306" t="s">
        <v>384</v>
      </c>
      <c r="E306">
        <v>1</v>
      </c>
      <c r="F306" t="s">
        <v>212</v>
      </c>
      <c r="G306" t="s">
        <v>25</v>
      </c>
      <c r="H306">
        <v>1</v>
      </c>
      <c r="I306" t="s">
        <v>26</v>
      </c>
      <c r="J306" t="s">
        <v>385</v>
      </c>
      <c r="K306">
        <v>40</v>
      </c>
      <c r="L306">
        <v>36</v>
      </c>
      <c r="M306" t="s">
        <v>40</v>
      </c>
      <c r="N306" t="s">
        <v>29</v>
      </c>
      <c r="P306" s="3">
        <v>44812</v>
      </c>
      <c r="Q306" s="3">
        <v>44911</v>
      </c>
    </row>
    <row r="307" spans="1:22" x14ac:dyDescent="0.15">
      <c r="A307" t="s">
        <v>386</v>
      </c>
      <c r="B307" t="s">
        <v>387</v>
      </c>
      <c r="C307">
        <v>2580</v>
      </c>
      <c r="D307" t="s">
        <v>388</v>
      </c>
      <c r="E307">
        <v>0.5</v>
      </c>
      <c r="F307" t="s">
        <v>24</v>
      </c>
      <c r="G307" t="s">
        <v>25</v>
      </c>
      <c r="H307">
        <v>101</v>
      </c>
      <c r="I307" t="s">
        <v>26</v>
      </c>
      <c r="J307" t="s">
        <v>389</v>
      </c>
      <c r="K307">
        <v>23</v>
      </c>
      <c r="L307">
        <v>0</v>
      </c>
      <c r="M307" t="s">
        <v>28</v>
      </c>
      <c r="N307" t="s">
        <v>29</v>
      </c>
      <c r="P307" s="3">
        <v>44812</v>
      </c>
      <c r="Q307" s="3">
        <v>44911</v>
      </c>
      <c r="R307" t="s">
        <v>5413</v>
      </c>
      <c r="S307" s="10">
        <v>0.35416666666666669</v>
      </c>
      <c r="T307" s="10">
        <v>0.40972222222222227</v>
      </c>
      <c r="U307" t="s">
        <v>249</v>
      </c>
      <c r="V307">
        <v>103</v>
      </c>
    </row>
    <row r="308" spans="1:22" x14ac:dyDescent="0.15">
      <c r="N308" t="s">
        <v>32</v>
      </c>
      <c r="P308" s="3">
        <v>44812</v>
      </c>
      <c r="Q308" s="3">
        <v>44911</v>
      </c>
      <c r="R308" t="s">
        <v>42</v>
      </c>
      <c r="S308" s="10">
        <v>0.60416666666666663</v>
      </c>
      <c r="T308" s="10">
        <v>0.72222222222222221</v>
      </c>
      <c r="U308" t="s">
        <v>374</v>
      </c>
      <c r="V308">
        <v>3110</v>
      </c>
    </row>
    <row r="309" spans="1:22" x14ac:dyDescent="0.15">
      <c r="N309" t="s">
        <v>35</v>
      </c>
      <c r="O309" s="3">
        <v>44909</v>
      </c>
      <c r="R309" t="s">
        <v>46</v>
      </c>
      <c r="S309" s="10">
        <v>0.60416666666666663</v>
      </c>
      <c r="T309" s="10">
        <v>0.6875</v>
      </c>
    </row>
    <row r="310" spans="1:22" x14ac:dyDescent="0.15">
      <c r="A310" t="s">
        <v>390</v>
      </c>
      <c r="B310" t="s">
        <v>387</v>
      </c>
      <c r="C310">
        <v>2580</v>
      </c>
      <c r="D310" t="s">
        <v>388</v>
      </c>
      <c r="E310">
        <v>0.5</v>
      </c>
      <c r="F310" t="s">
        <v>24</v>
      </c>
      <c r="G310" t="s">
        <v>25</v>
      </c>
      <c r="H310">
        <v>102</v>
      </c>
      <c r="I310" t="s">
        <v>26</v>
      </c>
      <c r="J310" t="s">
        <v>389</v>
      </c>
      <c r="K310">
        <v>23</v>
      </c>
      <c r="L310">
        <v>1</v>
      </c>
      <c r="M310" t="s">
        <v>40</v>
      </c>
      <c r="N310" t="s">
        <v>29</v>
      </c>
      <c r="P310" s="3">
        <v>44812</v>
      </c>
      <c r="Q310" s="3">
        <v>44911</v>
      </c>
      <c r="R310" t="s">
        <v>5413</v>
      </c>
      <c r="S310" s="10">
        <v>0.35416666666666669</v>
      </c>
      <c r="T310" s="10">
        <v>0.40972222222222227</v>
      </c>
      <c r="U310" t="s">
        <v>249</v>
      </c>
      <c r="V310">
        <v>103</v>
      </c>
    </row>
    <row r="311" spans="1:22" x14ac:dyDescent="0.15">
      <c r="N311" t="s">
        <v>32</v>
      </c>
      <c r="P311" s="3">
        <v>44812</v>
      </c>
      <c r="Q311" s="3">
        <v>44911</v>
      </c>
      <c r="R311" t="s">
        <v>42</v>
      </c>
      <c r="S311" s="10">
        <v>0.4375</v>
      </c>
      <c r="T311" s="10">
        <v>0.55555555555555558</v>
      </c>
      <c r="U311" t="s">
        <v>374</v>
      </c>
      <c r="V311">
        <v>3110</v>
      </c>
    </row>
    <row r="312" spans="1:22" x14ac:dyDescent="0.15">
      <c r="N312" t="s">
        <v>35</v>
      </c>
      <c r="O312" s="3">
        <v>44909</v>
      </c>
      <c r="R312" t="s">
        <v>46</v>
      </c>
      <c r="S312" s="10">
        <v>0.60416666666666663</v>
      </c>
      <c r="T312" s="10">
        <v>0.6875</v>
      </c>
    </row>
    <row r="313" spans="1:22" x14ac:dyDescent="0.15">
      <c r="A313" t="s">
        <v>391</v>
      </c>
      <c r="B313" t="s">
        <v>387</v>
      </c>
      <c r="C313">
        <v>2580</v>
      </c>
      <c r="D313" t="s">
        <v>388</v>
      </c>
      <c r="E313">
        <v>0.5</v>
      </c>
      <c r="F313" t="s">
        <v>24</v>
      </c>
      <c r="G313" t="s">
        <v>25</v>
      </c>
      <c r="H313">
        <v>103</v>
      </c>
      <c r="I313" t="s">
        <v>26</v>
      </c>
      <c r="J313" t="s">
        <v>389</v>
      </c>
      <c r="K313">
        <v>24</v>
      </c>
      <c r="L313">
        <v>0</v>
      </c>
      <c r="M313" t="s">
        <v>28</v>
      </c>
      <c r="N313" t="s">
        <v>29</v>
      </c>
      <c r="P313" s="3">
        <v>44812</v>
      </c>
      <c r="Q313" s="3">
        <v>44911</v>
      </c>
      <c r="R313" t="s">
        <v>5413</v>
      </c>
      <c r="S313" s="10">
        <v>0.35416666666666669</v>
      </c>
      <c r="T313" s="10">
        <v>0.40972222222222227</v>
      </c>
      <c r="U313" t="s">
        <v>249</v>
      </c>
      <c r="V313">
        <v>103</v>
      </c>
    </row>
    <row r="314" spans="1:22" x14ac:dyDescent="0.15">
      <c r="N314" t="s">
        <v>32</v>
      </c>
      <c r="P314" s="3">
        <v>44812</v>
      </c>
      <c r="Q314" s="3">
        <v>44911</v>
      </c>
      <c r="R314" t="s">
        <v>42</v>
      </c>
      <c r="S314" s="10">
        <v>0.60416666666666663</v>
      </c>
      <c r="T314" s="10">
        <v>0.72222222222222221</v>
      </c>
      <c r="U314" t="s">
        <v>374</v>
      </c>
      <c r="V314">
        <v>3111</v>
      </c>
    </row>
    <row r="315" spans="1:22" x14ac:dyDescent="0.15">
      <c r="N315" t="s">
        <v>35</v>
      </c>
      <c r="O315" s="3">
        <v>44909</v>
      </c>
      <c r="R315" t="s">
        <v>46</v>
      </c>
      <c r="S315" s="10">
        <v>0.60416666666666663</v>
      </c>
      <c r="T315" s="10">
        <v>0.6875</v>
      </c>
    </row>
    <row r="316" spans="1:22" x14ac:dyDescent="0.15">
      <c r="A316" t="s">
        <v>392</v>
      </c>
      <c r="B316" t="s">
        <v>387</v>
      </c>
      <c r="C316">
        <v>2580</v>
      </c>
      <c r="D316" t="s">
        <v>388</v>
      </c>
      <c r="E316">
        <v>0.5</v>
      </c>
      <c r="F316" t="s">
        <v>24</v>
      </c>
      <c r="G316" t="s">
        <v>25</v>
      </c>
      <c r="H316">
        <v>104</v>
      </c>
      <c r="I316" t="s">
        <v>26</v>
      </c>
      <c r="J316" t="s">
        <v>389</v>
      </c>
      <c r="K316">
        <v>23</v>
      </c>
      <c r="L316">
        <v>0</v>
      </c>
      <c r="M316" t="s">
        <v>28</v>
      </c>
      <c r="N316" t="s">
        <v>29</v>
      </c>
      <c r="P316" s="3">
        <v>44812</v>
      </c>
      <c r="Q316" s="3">
        <v>44911</v>
      </c>
      <c r="R316" t="s">
        <v>5413</v>
      </c>
      <c r="S316" s="10">
        <v>0.35416666666666669</v>
      </c>
      <c r="T316" s="10">
        <v>0.40972222222222227</v>
      </c>
      <c r="U316" t="s">
        <v>249</v>
      </c>
      <c r="V316">
        <v>103</v>
      </c>
    </row>
    <row r="317" spans="1:22" x14ac:dyDescent="0.15">
      <c r="N317" t="s">
        <v>32</v>
      </c>
      <c r="P317" s="3">
        <v>44812</v>
      </c>
      <c r="Q317" s="3">
        <v>44911</v>
      </c>
      <c r="R317" t="s">
        <v>42</v>
      </c>
      <c r="S317" s="10">
        <v>0.4375</v>
      </c>
      <c r="T317" s="10">
        <v>0.55555555555555558</v>
      </c>
      <c r="U317" t="s">
        <v>374</v>
      </c>
      <c r="V317">
        <v>3112</v>
      </c>
    </row>
    <row r="318" spans="1:22" x14ac:dyDescent="0.15">
      <c r="N318" t="s">
        <v>35</v>
      </c>
      <c r="O318" s="3">
        <v>44909</v>
      </c>
      <c r="R318" t="s">
        <v>46</v>
      </c>
      <c r="S318" s="10">
        <v>0.60416666666666663</v>
      </c>
      <c r="T318" s="10">
        <v>0.6875</v>
      </c>
    </row>
    <row r="319" spans="1:22" x14ac:dyDescent="0.15">
      <c r="A319" t="s">
        <v>393</v>
      </c>
      <c r="B319" t="s">
        <v>387</v>
      </c>
      <c r="C319">
        <v>2580</v>
      </c>
      <c r="D319" t="s">
        <v>388</v>
      </c>
      <c r="E319">
        <v>0.5</v>
      </c>
      <c r="F319" t="s">
        <v>24</v>
      </c>
      <c r="G319" t="s">
        <v>25</v>
      </c>
      <c r="H319">
        <v>105</v>
      </c>
      <c r="I319" t="s">
        <v>26</v>
      </c>
      <c r="J319" t="s">
        <v>389</v>
      </c>
      <c r="K319">
        <v>23</v>
      </c>
      <c r="L319">
        <v>0</v>
      </c>
      <c r="M319" t="s">
        <v>28</v>
      </c>
      <c r="N319" t="s">
        <v>29</v>
      </c>
      <c r="P319" s="3">
        <v>44812</v>
      </c>
      <c r="Q319" s="3">
        <v>44911</v>
      </c>
      <c r="R319" t="s">
        <v>5413</v>
      </c>
      <c r="S319" s="10">
        <v>0.35416666666666669</v>
      </c>
      <c r="T319" s="10">
        <v>0.40972222222222227</v>
      </c>
      <c r="U319" t="s">
        <v>249</v>
      </c>
      <c r="V319">
        <v>103</v>
      </c>
    </row>
    <row r="320" spans="1:22" x14ac:dyDescent="0.15">
      <c r="N320" t="s">
        <v>32</v>
      </c>
      <c r="P320" s="3">
        <v>44812</v>
      </c>
      <c r="Q320" s="3">
        <v>44911</v>
      </c>
      <c r="R320" t="s">
        <v>42</v>
      </c>
      <c r="S320" s="10">
        <v>0.60416666666666663</v>
      </c>
      <c r="T320" s="10">
        <v>0.72222222222222221</v>
      </c>
      <c r="U320" t="s">
        <v>374</v>
      </c>
      <c r="V320">
        <v>3112</v>
      </c>
    </row>
    <row r="321" spans="1:22" x14ac:dyDescent="0.15">
      <c r="N321" t="s">
        <v>35</v>
      </c>
      <c r="O321" s="3">
        <v>44909</v>
      </c>
      <c r="R321" t="s">
        <v>46</v>
      </c>
      <c r="S321" s="10">
        <v>0.60416666666666663</v>
      </c>
      <c r="T321" s="10">
        <v>0.6875</v>
      </c>
    </row>
    <row r="322" spans="1:22" x14ac:dyDescent="0.15">
      <c r="A322" t="s">
        <v>394</v>
      </c>
      <c r="B322" t="s">
        <v>387</v>
      </c>
      <c r="C322">
        <v>2580</v>
      </c>
      <c r="D322" t="s">
        <v>388</v>
      </c>
      <c r="E322">
        <v>0.5</v>
      </c>
      <c r="F322" t="s">
        <v>24</v>
      </c>
      <c r="G322" t="s">
        <v>25</v>
      </c>
      <c r="H322">
        <v>107</v>
      </c>
      <c r="I322" t="s">
        <v>26</v>
      </c>
      <c r="J322" t="s">
        <v>389</v>
      </c>
      <c r="K322">
        <v>23</v>
      </c>
      <c r="L322">
        <v>0</v>
      </c>
      <c r="M322" t="s">
        <v>28</v>
      </c>
      <c r="N322" t="s">
        <v>29</v>
      </c>
      <c r="P322" s="3">
        <v>44812</v>
      </c>
      <c r="Q322" s="3">
        <v>44911</v>
      </c>
      <c r="R322" t="s">
        <v>5413</v>
      </c>
      <c r="S322" s="10">
        <v>0.35416666666666669</v>
      </c>
      <c r="T322" s="10">
        <v>0.40972222222222227</v>
      </c>
      <c r="U322" t="s">
        <v>249</v>
      </c>
      <c r="V322">
        <v>103</v>
      </c>
    </row>
    <row r="323" spans="1:22" x14ac:dyDescent="0.15">
      <c r="N323" t="s">
        <v>32</v>
      </c>
      <c r="P323" s="3">
        <v>44812</v>
      </c>
      <c r="Q323" s="3">
        <v>44911</v>
      </c>
      <c r="R323" t="s">
        <v>5412</v>
      </c>
      <c r="S323" s="10">
        <v>0.41666666666666669</v>
      </c>
      <c r="T323" s="10">
        <v>0.53472222222222221</v>
      </c>
      <c r="U323" t="s">
        <v>374</v>
      </c>
      <c r="V323">
        <v>3110</v>
      </c>
    </row>
    <row r="324" spans="1:22" x14ac:dyDescent="0.15">
      <c r="N324" t="s">
        <v>35</v>
      </c>
      <c r="O324" s="3">
        <v>44909</v>
      </c>
      <c r="R324" t="s">
        <v>46</v>
      </c>
      <c r="S324" s="10">
        <v>0.60416666666666663</v>
      </c>
      <c r="T324" s="10">
        <v>0.6875</v>
      </c>
    </row>
    <row r="325" spans="1:22" x14ac:dyDescent="0.15">
      <c r="A325" t="s">
        <v>395</v>
      </c>
      <c r="B325" t="s">
        <v>387</v>
      </c>
      <c r="C325">
        <v>2580</v>
      </c>
      <c r="D325" t="s">
        <v>388</v>
      </c>
      <c r="E325">
        <v>0.5</v>
      </c>
      <c r="F325" t="s">
        <v>24</v>
      </c>
      <c r="G325" t="s">
        <v>25</v>
      </c>
      <c r="H325">
        <v>109</v>
      </c>
      <c r="I325" t="s">
        <v>26</v>
      </c>
      <c r="J325" t="s">
        <v>389</v>
      </c>
      <c r="K325">
        <v>24</v>
      </c>
      <c r="L325">
        <v>0</v>
      </c>
      <c r="M325" t="s">
        <v>28</v>
      </c>
      <c r="N325" t="s">
        <v>29</v>
      </c>
      <c r="P325" s="3">
        <v>44812</v>
      </c>
      <c r="Q325" s="3">
        <v>44911</v>
      </c>
      <c r="R325" t="s">
        <v>5413</v>
      </c>
      <c r="S325" s="10">
        <v>0.35416666666666669</v>
      </c>
      <c r="T325" s="10">
        <v>0.40972222222222227</v>
      </c>
      <c r="U325" t="s">
        <v>249</v>
      </c>
      <c r="V325">
        <v>103</v>
      </c>
    </row>
    <row r="326" spans="1:22" x14ac:dyDescent="0.15">
      <c r="N326" t="s">
        <v>32</v>
      </c>
      <c r="P326" s="3">
        <v>44812</v>
      </c>
      <c r="Q326" s="3">
        <v>44911</v>
      </c>
      <c r="R326" t="s">
        <v>5412</v>
      </c>
      <c r="S326" s="10">
        <v>0.41666666666666669</v>
      </c>
      <c r="T326" s="10">
        <v>0.53472222222222221</v>
      </c>
      <c r="U326" t="s">
        <v>374</v>
      </c>
      <c r="V326">
        <v>3111</v>
      </c>
    </row>
    <row r="327" spans="1:22" x14ac:dyDescent="0.15">
      <c r="N327" t="s">
        <v>35</v>
      </c>
      <c r="O327" s="3">
        <v>44909</v>
      </c>
      <c r="R327" t="s">
        <v>46</v>
      </c>
      <c r="S327" s="10">
        <v>0.60416666666666663</v>
      </c>
      <c r="T327" s="10">
        <v>0.6875</v>
      </c>
    </row>
    <row r="328" spans="1:22" x14ac:dyDescent="0.15">
      <c r="A328" t="s">
        <v>396</v>
      </c>
      <c r="B328" t="s">
        <v>387</v>
      </c>
      <c r="C328">
        <v>2580</v>
      </c>
      <c r="D328" t="s">
        <v>388</v>
      </c>
      <c r="E328">
        <v>0.5</v>
      </c>
      <c r="F328" t="s">
        <v>24</v>
      </c>
      <c r="G328" t="s">
        <v>25</v>
      </c>
      <c r="H328">
        <v>111</v>
      </c>
      <c r="I328" t="s">
        <v>26</v>
      </c>
      <c r="J328" t="s">
        <v>389</v>
      </c>
      <c r="K328">
        <v>23</v>
      </c>
      <c r="L328">
        <v>0</v>
      </c>
      <c r="M328" t="s">
        <v>28</v>
      </c>
      <c r="N328" t="s">
        <v>29</v>
      </c>
      <c r="P328" s="3">
        <v>44812</v>
      </c>
      <c r="Q328" s="3">
        <v>44911</v>
      </c>
      <c r="R328" t="s">
        <v>5413</v>
      </c>
      <c r="S328" s="10">
        <v>0.35416666666666669</v>
      </c>
      <c r="T328" s="10">
        <v>0.40972222222222227</v>
      </c>
      <c r="U328" t="s">
        <v>249</v>
      </c>
      <c r="V328">
        <v>103</v>
      </c>
    </row>
    <row r="329" spans="1:22" x14ac:dyDescent="0.15">
      <c r="N329" t="s">
        <v>32</v>
      </c>
      <c r="P329" s="3">
        <v>44812</v>
      </c>
      <c r="Q329" s="3">
        <v>44911</v>
      </c>
      <c r="R329" t="s">
        <v>5412</v>
      </c>
      <c r="S329" s="10">
        <v>0.41666666666666669</v>
      </c>
      <c r="T329" s="10">
        <v>0.53472222222222221</v>
      </c>
      <c r="U329" t="s">
        <v>374</v>
      </c>
      <c r="V329">
        <v>3112</v>
      </c>
    </row>
    <row r="330" spans="1:22" x14ac:dyDescent="0.15">
      <c r="N330" t="s">
        <v>35</v>
      </c>
      <c r="O330" s="3">
        <v>44909</v>
      </c>
      <c r="R330" t="s">
        <v>46</v>
      </c>
      <c r="S330" s="10">
        <v>0.60416666666666663</v>
      </c>
      <c r="T330" s="10">
        <v>0.6875</v>
      </c>
    </row>
    <row r="331" spans="1:22" x14ac:dyDescent="0.15">
      <c r="A331" t="s">
        <v>397</v>
      </c>
      <c r="B331" t="s">
        <v>387</v>
      </c>
      <c r="C331">
        <v>2580</v>
      </c>
      <c r="D331" t="s">
        <v>388</v>
      </c>
      <c r="E331">
        <v>0.5</v>
      </c>
      <c r="F331" t="s">
        <v>24</v>
      </c>
      <c r="G331" t="s">
        <v>25</v>
      </c>
      <c r="H331">
        <v>113</v>
      </c>
      <c r="I331" t="s">
        <v>26</v>
      </c>
      <c r="J331" t="s">
        <v>389</v>
      </c>
      <c r="K331">
        <v>23</v>
      </c>
      <c r="L331">
        <v>0</v>
      </c>
      <c r="M331" t="s">
        <v>28</v>
      </c>
      <c r="N331" t="s">
        <v>29</v>
      </c>
      <c r="P331" s="3">
        <v>44812</v>
      </c>
      <c r="Q331" s="3">
        <v>44911</v>
      </c>
      <c r="R331" t="s">
        <v>5413</v>
      </c>
      <c r="S331" s="10">
        <v>0.35416666666666669</v>
      </c>
      <c r="T331" s="10">
        <v>0.40972222222222227</v>
      </c>
      <c r="U331" t="s">
        <v>249</v>
      </c>
      <c r="V331">
        <v>103</v>
      </c>
    </row>
    <row r="332" spans="1:22" x14ac:dyDescent="0.15">
      <c r="N332" t="s">
        <v>32</v>
      </c>
      <c r="P332" s="3">
        <v>44812</v>
      </c>
      <c r="Q332" s="3">
        <v>44911</v>
      </c>
      <c r="R332" t="s">
        <v>5412</v>
      </c>
      <c r="S332" s="10">
        <v>0.5625</v>
      </c>
      <c r="T332" s="10">
        <v>0.68055555555555547</v>
      </c>
      <c r="U332" t="s">
        <v>374</v>
      </c>
      <c r="V332">
        <v>3110</v>
      </c>
    </row>
    <row r="333" spans="1:22" x14ac:dyDescent="0.15">
      <c r="N333" t="s">
        <v>35</v>
      </c>
      <c r="O333" s="3">
        <v>44909</v>
      </c>
      <c r="R333" t="s">
        <v>46</v>
      </c>
      <c r="S333" s="10">
        <v>0.60416666666666663</v>
      </c>
      <c r="T333" s="10">
        <v>0.6875</v>
      </c>
    </row>
    <row r="334" spans="1:22" x14ac:dyDescent="0.15">
      <c r="A334" t="s">
        <v>398</v>
      </c>
      <c r="B334" t="s">
        <v>387</v>
      </c>
      <c r="C334">
        <v>2580</v>
      </c>
      <c r="D334" t="s">
        <v>388</v>
      </c>
      <c r="E334">
        <v>0.5</v>
      </c>
      <c r="F334" t="s">
        <v>24</v>
      </c>
      <c r="G334" t="s">
        <v>25</v>
      </c>
      <c r="H334">
        <v>115</v>
      </c>
      <c r="I334" t="s">
        <v>26</v>
      </c>
      <c r="J334" t="s">
        <v>389</v>
      </c>
      <c r="K334">
        <v>24</v>
      </c>
      <c r="L334">
        <v>0</v>
      </c>
      <c r="M334" t="s">
        <v>28</v>
      </c>
      <c r="N334" t="s">
        <v>29</v>
      </c>
      <c r="P334" s="3">
        <v>44812</v>
      </c>
      <c r="Q334" s="3">
        <v>44911</v>
      </c>
      <c r="R334" t="s">
        <v>5413</v>
      </c>
      <c r="S334" s="10">
        <v>0.35416666666666669</v>
      </c>
      <c r="T334" s="10">
        <v>0.40972222222222227</v>
      </c>
      <c r="U334" t="s">
        <v>249</v>
      </c>
      <c r="V334">
        <v>103</v>
      </c>
    </row>
    <row r="335" spans="1:22" x14ac:dyDescent="0.15">
      <c r="N335" t="s">
        <v>32</v>
      </c>
      <c r="P335" s="3">
        <v>44812</v>
      </c>
      <c r="Q335" s="3">
        <v>44911</v>
      </c>
      <c r="R335" t="s">
        <v>5412</v>
      </c>
      <c r="S335" s="10">
        <v>0.5625</v>
      </c>
      <c r="T335" s="10">
        <v>0.68055555555555547</v>
      </c>
      <c r="U335" t="s">
        <v>374</v>
      </c>
      <c r="V335">
        <v>3111</v>
      </c>
    </row>
    <row r="336" spans="1:22" x14ac:dyDescent="0.15">
      <c r="N336" t="s">
        <v>35</v>
      </c>
      <c r="O336" s="3">
        <v>44909</v>
      </c>
      <c r="R336" t="s">
        <v>46</v>
      </c>
      <c r="S336" s="10">
        <v>0.60416666666666663</v>
      </c>
      <c r="T336" s="10">
        <v>0.6875</v>
      </c>
    </row>
    <row r="337" spans="1:22" x14ac:dyDescent="0.15">
      <c r="A337" t="s">
        <v>399</v>
      </c>
      <c r="B337" t="s">
        <v>387</v>
      </c>
      <c r="C337">
        <v>2580</v>
      </c>
      <c r="D337" t="s">
        <v>388</v>
      </c>
      <c r="E337">
        <v>0.5</v>
      </c>
      <c r="F337" t="s">
        <v>24</v>
      </c>
      <c r="G337" t="s">
        <v>25</v>
      </c>
      <c r="H337">
        <v>117</v>
      </c>
      <c r="I337" t="s">
        <v>26</v>
      </c>
      <c r="J337" t="s">
        <v>389</v>
      </c>
      <c r="K337">
        <v>23</v>
      </c>
      <c r="L337">
        <v>0</v>
      </c>
      <c r="M337" t="s">
        <v>28</v>
      </c>
      <c r="N337" t="s">
        <v>29</v>
      </c>
      <c r="P337" s="3">
        <v>44812</v>
      </c>
      <c r="Q337" s="3">
        <v>44911</v>
      </c>
      <c r="R337" t="s">
        <v>5413</v>
      </c>
      <c r="S337" s="10">
        <v>0.35416666666666669</v>
      </c>
      <c r="T337" s="10">
        <v>0.40972222222222227</v>
      </c>
      <c r="U337" t="s">
        <v>249</v>
      </c>
      <c r="V337">
        <v>103</v>
      </c>
    </row>
    <row r="338" spans="1:22" x14ac:dyDescent="0.15">
      <c r="N338" t="s">
        <v>32</v>
      </c>
      <c r="P338" s="3">
        <v>44812</v>
      </c>
      <c r="Q338" s="3">
        <v>44911</v>
      </c>
      <c r="R338" t="s">
        <v>5412</v>
      </c>
      <c r="S338" s="10">
        <v>0.5625</v>
      </c>
      <c r="T338" s="10">
        <v>0.68055555555555547</v>
      </c>
      <c r="U338" t="s">
        <v>374</v>
      </c>
      <c r="V338">
        <v>3112</v>
      </c>
    </row>
    <row r="339" spans="1:22" x14ac:dyDescent="0.15">
      <c r="N339" t="s">
        <v>35</v>
      </c>
      <c r="O339" s="3">
        <v>44909</v>
      </c>
      <c r="R339" t="s">
        <v>46</v>
      </c>
      <c r="S339" s="10">
        <v>0.60416666666666663</v>
      </c>
      <c r="T339" s="10">
        <v>0.6875</v>
      </c>
    </row>
    <row r="340" spans="1:22" x14ac:dyDescent="0.15">
      <c r="A340" t="s">
        <v>400</v>
      </c>
      <c r="B340" t="s">
        <v>387</v>
      </c>
      <c r="C340">
        <v>2580</v>
      </c>
      <c r="D340" t="s">
        <v>388</v>
      </c>
      <c r="E340">
        <v>0.5</v>
      </c>
      <c r="F340" t="s">
        <v>24</v>
      </c>
      <c r="G340" t="s">
        <v>25</v>
      </c>
      <c r="H340">
        <v>119</v>
      </c>
      <c r="I340" t="s">
        <v>26</v>
      </c>
      <c r="J340" t="s">
        <v>389</v>
      </c>
      <c r="K340">
        <v>23</v>
      </c>
      <c r="L340">
        <v>3</v>
      </c>
      <c r="M340" t="s">
        <v>40</v>
      </c>
      <c r="N340" t="s">
        <v>29</v>
      </c>
      <c r="P340" s="3">
        <v>44812</v>
      </c>
      <c r="Q340" s="3">
        <v>44911</v>
      </c>
      <c r="R340" t="s">
        <v>5413</v>
      </c>
      <c r="S340" s="10">
        <v>0.35416666666666669</v>
      </c>
      <c r="T340" s="10">
        <v>0.40972222222222227</v>
      </c>
      <c r="U340" t="s">
        <v>249</v>
      </c>
      <c r="V340">
        <v>103</v>
      </c>
    </row>
    <row r="341" spans="1:22" x14ac:dyDescent="0.15">
      <c r="N341" t="s">
        <v>32</v>
      </c>
      <c r="P341" s="3">
        <v>44812</v>
      </c>
      <c r="Q341" s="3">
        <v>44911</v>
      </c>
      <c r="R341" t="s">
        <v>46</v>
      </c>
      <c r="S341" s="10">
        <v>0.4375</v>
      </c>
      <c r="T341" s="10">
        <v>0.55555555555555558</v>
      </c>
      <c r="U341" t="s">
        <v>374</v>
      </c>
      <c r="V341">
        <v>3110</v>
      </c>
    </row>
    <row r="342" spans="1:22" x14ac:dyDescent="0.15">
      <c r="N342" t="s">
        <v>35</v>
      </c>
      <c r="O342" s="3">
        <v>44909</v>
      </c>
      <c r="R342" t="s">
        <v>46</v>
      </c>
      <c r="S342" s="10">
        <v>0.60416666666666663</v>
      </c>
      <c r="T342" s="10">
        <v>0.6875</v>
      </c>
    </row>
    <row r="343" spans="1:22" x14ac:dyDescent="0.15">
      <c r="A343" t="s">
        <v>401</v>
      </c>
      <c r="B343" t="s">
        <v>387</v>
      </c>
      <c r="C343">
        <v>2580</v>
      </c>
      <c r="D343" t="s">
        <v>388</v>
      </c>
      <c r="E343">
        <v>0.5</v>
      </c>
      <c r="F343" t="s">
        <v>24</v>
      </c>
      <c r="G343" t="s">
        <v>25</v>
      </c>
      <c r="H343">
        <v>121</v>
      </c>
      <c r="I343" t="s">
        <v>26</v>
      </c>
      <c r="J343" t="s">
        <v>389</v>
      </c>
      <c r="K343">
        <v>23</v>
      </c>
      <c r="L343">
        <v>6</v>
      </c>
      <c r="M343" t="s">
        <v>40</v>
      </c>
      <c r="N343" t="s">
        <v>29</v>
      </c>
      <c r="P343" s="3">
        <v>44812</v>
      </c>
      <c r="Q343" s="3">
        <v>44911</v>
      </c>
      <c r="R343" t="s">
        <v>5413</v>
      </c>
      <c r="S343" s="10">
        <v>0.35416666666666669</v>
      </c>
      <c r="T343" s="10">
        <v>0.40972222222222227</v>
      </c>
      <c r="U343" t="s">
        <v>249</v>
      </c>
      <c r="V343">
        <v>103</v>
      </c>
    </row>
    <row r="344" spans="1:22" x14ac:dyDescent="0.15">
      <c r="N344" t="s">
        <v>32</v>
      </c>
      <c r="P344" s="3">
        <v>44812</v>
      </c>
      <c r="Q344" s="3">
        <v>44911</v>
      </c>
      <c r="R344" t="s">
        <v>46</v>
      </c>
      <c r="S344" s="10">
        <v>0.4375</v>
      </c>
      <c r="T344" s="10">
        <v>0.55555555555555558</v>
      </c>
      <c r="U344" t="s">
        <v>374</v>
      </c>
      <c r="V344">
        <v>3111</v>
      </c>
    </row>
    <row r="345" spans="1:22" x14ac:dyDescent="0.15">
      <c r="N345" t="s">
        <v>35</v>
      </c>
      <c r="O345" s="3">
        <v>44909</v>
      </c>
      <c r="R345" t="s">
        <v>46</v>
      </c>
      <c r="S345" s="10">
        <v>0.60416666666666663</v>
      </c>
      <c r="T345" s="10">
        <v>0.6875</v>
      </c>
    </row>
    <row r="346" spans="1:22" x14ac:dyDescent="0.15">
      <c r="A346" t="s">
        <v>402</v>
      </c>
      <c r="B346" t="s">
        <v>387</v>
      </c>
      <c r="C346">
        <v>2580</v>
      </c>
      <c r="D346" t="s">
        <v>388</v>
      </c>
      <c r="E346">
        <v>0.5</v>
      </c>
      <c r="F346" t="s">
        <v>24</v>
      </c>
      <c r="G346" t="s">
        <v>25</v>
      </c>
      <c r="H346">
        <v>123</v>
      </c>
      <c r="I346" t="s">
        <v>26</v>
      </c>
      <c r="J346" t="s">
        <v>389</v>
      </c>
      <c r="K346">
        <v>23</v>
      </c>
      <c r="L346">
        <v>14</v>
      </c>
      <c r="M346" t="s">
        <v>40</v>
      </c>
      <c r="N346" t="s">
        <v>29</v>
      </c>
      <c r="P346" s="3">
        <v>44812</v>
      </c>
      <c r="Q346" s="3">
        <v>44911</v>
      </c>
      <c r="R346" t="s">
        <v>5413</v>
      </c>
      <c r="S346" s="10">
        <v>0.35416666666666669</v>
      </c>
      <c r="T346" s="10">
        <v>0.40972222222222227</v>
      </c>
      <c r="U346" t="s">
        <v>249</v>
      </c>
      <c r="V346">
        <v>103</v>
      </c>
    </row>
    <row r="347" spans="1:22" x14ac:dyDescent="0.15">
      <c r="N347" t="s">
        <v>32</v>
      </c>
      <c r="P347" s="3">
        <v>44812</v>
      </c>
      <c r="Q347" s="3">
        <v>44911</v>
      </c>
      <c r="R347" t="s">
        <v>46</v>
      </c>
      <c r="S347" s="10">
        <v>0.4375</v>
      </c>
      <c r="T347" s="10">
        <v>0.55555555555555558</v>
      </c>
      <c r="U347" t="s">
        <v>374</v>
      </c>
      <c r="V347">
        <v>3112</v>
      </c>
    </row>
    <row r="348" spans="1:22" x14ac:dyDescent="0.15">
      <c r="N348" t="s">
        <v>35</v>
      </c>
      <c r="O348" s="3">
        <v>44909</v>
      </c>
      <c r="R348" t="s">
        <v>46</v>
      </c>
      <c r="S348" s="10">
        <v>0.60416666666666663</v>
      </c>
      <c r="T348" s="10">
        <v>0.6875</v>
      </c>
    </row>
    <row r="349" spans="1:22" x14ac:dyDescent="0.15">
      <c r="A349" t="s">
        <v>403</v>
      </c>
      <c r="B349" t="s">
        <v>387</v>
      </c>
      <c r="C349">
        <v>2580</v>
      </c>
      <c r="D349" t="s">
        <v>388</v>
      </c>
      <c r="E349">
        <v>0.5</v>
      </c>
      <c r="F349" t="s">
        <v>24</v>
      </c>
      <c r="G349" t="s">
        <v>25</v>
      </c>
      <c r="H349">
        <v>125</v>
      </c>
      <c r="I349" t="s">
        <v>26</v>
      </c>
      <c r="J349" t="s">
        <v>389</v>
      </c>
      <c r="K349">
        <v>23</v>
      </c>
      <c r="L349">
        <v>0</v>
      </c>
      <c r="M349" t="s">
        <v>28</v>
      </c>
      <c r="N349" t="s">
        <v>29</v>
      </c>
      <c r="P349" s="3">
        <v>44812</v>
      </c>
      <c r="Q349" s="3">
        <v>44911</v>
      </c>
      <c r="R349" t="s">
        <v>5413</v>
      </c>
      <c r="S349" s="10">
        <v>0.35416666666666669</v>
      </c>
      <c r="T349" s="10">
        <v>0.40972222222222227</v>
      </c>
      <c r="U349" t="s">
        <v>249</v>
      </c>
      <c r="V349">
        <v>103</v>
      </c>
    </row>
    <row r="350" spans="1:22" x14ac:dyDescent="0.15">
      <c r="N350" t="s">
        <v>32</v>
      </c>
      <c r="P350" s="3">
        <v>44812</v>
      </c>
      <c r="Q350" s="3">
        <v>44911</v>
      </c>
      <c r="R350" t="s">
        <v>46</v>
      </c>
      <c r="S350" s="10">
        <v>0.60416666666666663</v>
      </c>
      <c r="T350" s="10">
        <v>0.72222222222222221</v>
      </c>
      <c r="U350" t="s">
        <v>374</v>
      </c>
      <c r="V350">
        <v>3110</v>
      </c>
    </row>
    <row r="351" spans="1:22" x14ac:dyDescent="0.15">
      <c r="N351" t="s">
        <v>35</v>
      </c>
      <c r="O351" s="3">
        <v>44909</v>
      </c>
      <c r="R351" t="s">
        <v>46</v>
      </c>
      <c r="S351" s="10">
        <v>0.60416666666666663</v>
      </c>
      <c r="T351" s="10">
        <v>0.6875</v>
      </c>
    </row>
    <row r="352" spans="1:22" x14ac:dyDescent="0.15">
      <c r="A352" t="s">
        <v>404</v>
      </c>
      <c r="B352" t="s">
        <v>387</v>
      </c>
      <c r="C352">
        <v>2580</v>
      </c>
      <c r="D352" t="s">
        <v>388</v>
      </c>
      <c r="E352">
        <v>0.5</v>
      </c>
      <c r="F352" t="s">
        <v>24</v>
      </c>
      <c r="G352" t="s">
        <v>25</v>
      </c>
      <c r="H352">
        <v>127</v>
      </c>
      <c r="I352" t="s">
        <v>26</v>
      </c>
      <c r="J352" t="s">
        <v>389</v>
      </c>
      <c r="K352">
        <v>24</v>
      </c>
      <c r="L352">
        <v>1</v>
      </c>
      <c r="M352" t="s">
        <v>40</v>
      </c>
      <c r="N352" t="s">
        <v>29</v>
      </c>
      <c r="P352" s="3">
        <v>44812</v>
      </c>
      <c r="Q352" s="3">
        <v>44911</v>
      </c>
      <c r="R352" t="s">
        <v>5413</v>
      </c>
      <c r="S352" s="10">
        <v>0.35416666666666669</v>
      </c>
      <c r="T352" s="10">
        <v>0.40972222222222227</v>
      </c>
      <c r="U352" t="s">
        <v>249</v>
      </c>
      <c r="V352">
        <v>103</v>
      </c>
    </row>
    <row r="353" spans="1:22" x14ac:dyDescent="0.15">
      <c r="N353" t="s">
        <v>32</v>
      </c>
      <c r="P353" s="3">
        <v>44812</v>
      </c>
      <c r="Q353" s="3">
        <v>44911</v>
      </c>
      <c r="R353" t="s">
        <v>46</v>
      </c>
      <c r="S353" s="10">
        <v>0.60416666666666663</v>
      </c>
      <c r="T353" s="10">
        <v>0.72222222222222221</v>
      </c>
      <c r="U353" t="s">
        <v>374</v>
      </c>
      <c r="V353">
        <v>3111</v>
      </c>
    </row>
    <row r="354" spans="1:22" x14ac:dyDescent="0.15">
      <c r="N354" t="s">
        <v>35</v>
      </c>
      <c r="O354" s="3">
        <v>44909</v>
      </c>
      <c r="R354" t="s">
        <v>46</v>
      </c>
      <c r="S354" s="10">
        <v>0.60416666666666663</v>
      </c>
      <c r="T354" s="10">
        <v>0.6875</v>
      </c>
    </row>
    <row r="355" spans="1:22" x14ac:dyDescent="0.15">
      <c r="A355" t="s">
        <v>405</v>
      </c>
      <c r="B355" t="s">
        <v>387</v>
      </c>
      <c r="C355">
        <v>2580</v>
      </c>
      <c r="D355" t="s">
        <v>388</v>
      </c>
      <c r="E355">
        <v>0.5</v>
      </c>
      <c r="F355" t="s">
        <v>24</v>
      </c>
      <c r="G355" t="s">
        <v>25</v>
      </c>
      <c r="H355">
        <v>129</v>
      </c>
      <c r="I355" t="s">
        <v>26</v>
      </c>
      <c r="J355" t="s">
        <v>389</v>
      </c>
      <c r="K355">
        <v>23</v>
      </c>
      <c r="L355">
        <v>0</v>
      </c>
      <c r="M355" t="s">
        <v>28</v>
      </c>
      <c r="N355" t="s">
        <v>29</v>
      </c>
      <c r="P355" s="3">
        <v>44812</v>
      </c>
      <c r="Q355" s="3">
        <v>44911</v>
      </c>
      <c r="R355" t="s">
        <v>5413</v>
      </c>
      <c r="S355" s="10">
        <v>0.35416666666666669</v>
      </c>
      <c r="T355" s="10">
        <v>0.40972222222222227</v>
      </c>
      <c r="U355" t="s">
        <v>249</v>
      </c>
      <c r="V355">
        <v>103</v>
      </c>
    </row>
    <row r="356" spans="1:22" x14ac:dyDescent="0.15">
      <c r="N356" t="s">
        <v>32</v>
      </c>
      <c r="P356" s="3">
        <v>44812</v>
      </c>
      <c r="Q356" s="3">
        <v>44911</v>
      </c>
      <c r="R356" t="s">
        <v>46</v>
      </c>
      <c r="S356" s="10">
        <v>0.60416666666666663</v>
      </c>
      <c r="T356" s="10">
        <v>0.72222222222222221</v>
      </c>
      <c r="U356" t="s">
        <v>374</v>
      </c>
      <c r="V356">
        <v>3112</v>
      </c>
    </row>
    <row r="357" spans="1:22" x14ac:dyDescent="0.15">
      <c r="N357" t="s">
        <v>35</v>
      </c>
      <c r="O357" s="3">
        <v>44909</v>
      </c>
      <c r="R357" t="s">
        <v>46</v>
      </c>
      <c r="S357" s="10">
        <v>0.60416666666666663</v>
      </c>
      <c r="T357" s="10">
        <v>0.6875</v>
      </c>
    </row>
    <row r="358" spans="1:22" x14ac:dyDescent="0.15">
      <c r="A358" t="s">
        <v>406</v>
      </c>
      <c r="B358" t="s">
        <v>387</v>
      </c>
      <c r="C358">
        <v>2580</v>
      </c>
      <c r="D358" t="s">
        <v>388</v>
      </c>
      <c r="E358">
        <v>0.5</v>
      </c>
      <c r="F358" t="s">
        <v>24</v>
      </c>
      <c r="G358" t="s">
        <v>25</v>
      </c>
      <c r="H358">
        <v>131</v>
      </c>
      <c r="I358" t="s">
        <v>26</v>
      </c>
      <c r="J358" t="s">
        <v>389</v>
      </c>
      <c r="K358">
        <v>23</v>
      </c>
      <c r="L358">
        <v>1</v>
      </c>
      <c r="M358" t="s">
        <v>40</v>
      </c>
      <c r="N358" t="s">
        <v>29</v>
      </c>
      <c r="P358" s="3">
        <v>44812</v>
      </c>
      <c r="Q358" s="3">
        <v>44911</v>
      </c>
      <c r="R358" t="s">
        <v>5413</v>
      </c>
      <c r="S358" s="10">
        <v>0.35416666666666669</v>
      </c>
      <c r="T358" s="10">
        <v>0.40972222222222227</v>
      </c>
      <c r="U358" t="s">
        <v>249</v>
      </c>
      <c r="V358">
        <v>103</v>
      </c>
    </row>
    <row r="359" spans="1:22" x14ac:dyDescent="0.15">
      <c r="N359" t="s">
        <v>32</v>
      </c>
      <c r="P359" s="3">
        <v>44812</v>
      </c>
      <c r="Q359" s="3">
        <v>44911</v>
      </c>
      <c r="R359" t="s">
        <v>30</v>
      </c>
      <c r="S359" s="10">
        <v>0.41666666666666669</v>
      </c>
      <c r="T359" s="10">
        <v>0.53472222222222221</v>
      </c>
      <c r="U359" t="s">
        <v>374</v>
      </c>
      <c r="V359">
        <v>3110</v>
      </c>
    </row>
    <row r="360" spans="1:22" x14ac:dyDescent="0.15">
      <c r="N360" t="s">
        <v>35</v>
      </c>
      <c r="O360" s="3">
        <v>44909</v>
      </c>
      <c r="R360" t="s">
        <v>46</v>
      </c>
      <c r="S360" s="10">
        <v>0.60416666666666663</v>
      </c>
      <c r="T360" s="10">
        <v>0.6875</v>
      </c>
    </row>
    <row r="361" spans="1:22" x14ac:dyDescent="0.15">
      <c r="A361" t="s">
        <v>407</v>
      </c>
      <c r="B361" t="s">
        <v>387</v>
      </c>
      <c r="C361">
        <v>2580</v>
      </c>
      <c r="D361" t="s">
        <v>388</v>
      </c>
      <c r="E361">
        <v>0.5</v>
      </c>
      <c r="F361" t="s">
        <v>24</v>
      </c>
      <c r="G361" t="s">
        <v>25</v>
      </c>
      <c r="H361">
        <v>133</v>
      </c>
      <c r="I361" t="s">
        <v>26</v>
      </c>
      <c r="J361" t="s">
        <v>389</v>
      </c>
      <c r="K361">
        <v>24</v>
      </c>
      <c r="L361">
        <v>3</v>
      </c>
      <c r="M361" t="s">
        <v>40</v>
      </c>
      <c r="N361" t="s">
        <v>29</v>
      </c>
      <c r="P361" s="3">
        <v>44812</v>
      </c>
      <c r="Q361" s="3">
        <v>44911</v>
      </c>
      <c r="R361" t="s">
        <v>5413</v>
      </c>
      <c r="S361" s="10">
        <v>0.35416666666666669</v>
      </c>
      <c r="T361" s="10">
        <v>0.40972222222222227</v>
      </c>
      <c r="U361" t="s">
        <v>249</v>
      </c>
      <c r="V361">
        <v>103</v>
      </c>
    </row>
    <row r="362" spans="1:22" x14ac:dyDescent="0.15">
      <c r="N362" t="s">
        <v>32</v>
      </c>
      <c r="P362" s="3">
        <v>44812</v>
      </c>
      <c r="Q362" s="3">
        <v>44911</v>
      </c>
      <c r="R362" t="s">
        <v>30</v>
      </c>
      <c r="S362" s="10">
        <v>0.41666666666666669</v>
      </c>
      <c r="T362" s="10">
        <v>0.53472222222222221</v>
      </c>
      <c r="U362" t="s">
        <v>374</v>
      </c>
      <c r="V362">
        <v>3111</v>
      </c>
    </row>
    <row r="363" spans="1:22" x14ac:dyDescent="0.15">
      <c r="N363" t="s">
        <v>35</v>
      </c>
      <c r="O363" s="3">
        <v>44909</v>
      </c>
      <c r="R363" t="s">
        <v>46</v>
      </c>
      <c r="S363" s="10">
        <v>0.60416666666666663</v>
      </c>
      <c r="T363" s="10">
        <v>0.6875</v>
      </c>
    </row>
    <row r="364" spans="1:22" x14ac:dyDescent="0.15">
      <c r="A364" t="s">
        <v>408</v>
      </c>
      <c r="B364" t="s">
        <v>387</v>
      </c>
      <c r="C364">
        <v>2580</v>
      </c>
      <c r="D364" t="s">
        <v>388</v>
      </c>
      <c r="E364">
        <v>0.5</v>
      </c>
      <c r="F364" t="s">
        <v>24</v>
      </c>
      <c r="G364" t="s">
        <v>25</v>
      </c>
      <c r="H364">
        <v>135</v>
      </c>
      <c r="I364" t="s">
        <v>26</v>
      </c>
      <c r="J364" t="s">
        <v>389</v>
      </c>
      <c r="K364">
        <v>23</v>
      </c>
      <c r="L364">
        <v>1</v>
      </c>
      <c r="M364" t="s">
        <v>40</v>
      </c>
      <c r="N364" t="s">
        <v>29</v>
      </c>
      <c r="P364" s="3">
        <v>44812</v>
      </c>
      <c r="Q364" s="3">
        <v>44911</v>
      </c>
      <c r="R364" t="s">
        <v>5413</v>
      </c>
      <c r="S364" s="10">
        <v>0.35416666666666669</v>
      </c>
      <c r="T364" s="10">
        <v>0.40972222222222227</v>
      </c>
      <c r="U364" t="s">
        <v>249</v>
      </c>
      <c r="V364">
        <v>103</v>
      </c>
    </row>
    <row r="365" spans="1:22" x14ac:dyDescent="0.15">
      <c r="N365" t="s">
        <v>32</v>
      </c>
      <c r="P365" s="3">
        <v>44812</v>
      </c>
      <c r="Q365" s="3">
        <v>44911</v>
      </c>
      <c r="R365" t="s">
        <v>30</v>
      </c>
      <c r="S365" s="10">
        <v>0.41666666666666669</v>
      </c>
      <c r="T365" s="10">
        <v>0.53472222222222221</v>
      </c>
      <c r="U365" t="s">
        <v>374</v>
      </c>
      <c r="V365">
        <v>3112</v>
      </c>
    </row>
    <row r="366" spans="1:22" x14ac:dyDescent="0.15">
      <c r="N366" t="s">
        <v>35</v>
      </c>
      <c r="O366" s="3">
        <v>44909</v>
      </c>
      <c r="R366" t="s">
        <v>46</v>
      </c>
      <c r="S366" s="10">
        <v>0.60416666666666663</v>
      </c>
      <c r="T366" s="10">
        <v>0.6875</v>
      </c>
    </row>
    <row r="367" spans="1:22" x14ac:dyDescent="0.15">
      <c r="A367" t="s">
        <v>409</v>
      </c>
      <c r="B367" t="s">
        <v>387</v>
      </c>
      <c r="C367">
        <v>2580</v>
      </c>
      <c r="D367" t="s">
        <v>388</v>
      </c>
      <c r="E367">
        <v>0.5</v>
      </c>
      <c r="F367" t="s">
        <v>24</v>
      </c>
      <c r="G367" t="s">
        <v>25</v>
      </c>
      <c r="H367">
        <v>137</v>
      </c>
      <c r="I367" t="s">
        <v>26</v>
      </c>
      <c r="J367" t="s">
        <v>389</v>
      </c>
      <c r="K367">
        <v>23</v>
      </c>
      <c r="L367">
        <v>1</v>
      </c>
      <c r="M367" t="s">
        <v>40</v>
      </c>
      <c r="N367" t="s">
        <v>29</v>
      </c>
      <c r="P367" s="3">
        <v>44812</v>
      </c>
      <c r="Q367" s="3">
        <v>44911</v>
      </c>
      <c r="R367" t="s">
        <v>5413</v>
      </c>
      <c r="S367" s="10">
        <v>0.35416666666666669</v>
      </c>
      <c r="T367" s="10">
        <v>0.40972222222222227</v>
      </c>
      <c r="U367" t="s">
        <v>249</v>
      </c>
      <c r="V367">
        <v>103</v>
      </c>
    </row>
    <row r="368" spans="1:22" x14ac:dyDescent="0.15">
      <c r="N368" t="s">
        <v>32</v>
      </c>
      <c r="P368" s="3">
        <v>44812</v>
      </c>
      <c r="Q368" s="3">
        <v>44911</v>
      </c>
      <c r="R368" t="s">
        <v>30</v>
      </c>
      <c r="S368" s="10">
        <v>0.5625</v>
      </c>
      <c r="T368" s="10">
        <v>0.68055555555555547</v>
      </c>
      <c r="U368" t="s">
        <v>374</v>
      </c>
      <c r="V368">
        <v>3110</v>
      </c>
    </row>
    <row r="369" spans="1:22" x14ac:dyDescent="0.15">
      <c r="N369" t="s">
        <v>35</v>
      </c>
      <c r="O369" s="3">
        <v>44909</v>
      </c>
      <c r="R369" t="s">
        <v>46</v>
      </c>
      <c r="S369" s="10">
        <v>0.60416666666666663</v>
      </c>
      <c r="T369" s="10">
        <v>0.6875</v>
      </c>
    </row>
    <row r="370" spans="1:22" x14ac:dyDescent="0.15">
      <c r="A370" t="s">
        <v>410</v>
      </c>
      <c r="B370" t="s">
        <v>387</v>
      </c>
      <c r="C370">
        <v>2580</v>
      </c>
      <c r="D370" t="s">
        <v>388</v>
      </c>
      <c r="E370">
        <v>0.5</v>
      </c>
      <c r="F370" t="s">
        <v>24</v>
      </c>
      <c r="G370" t="s">
        <v>25</v>
      </c>
      <c r="H370">
        <v>139</v>
      </c>
      <c r="I370" t="s">
        <v>26</v>
      </c>
      <c r="J370" t="s">
        <v>389</v>
      </c>
      <c r="K370">
        <v>24</v>
      </c>
      <c r="L370">
        <v>0</v>
      </c>
      <c r="M370" t="s">
        <v>28</v>
      </c>
      <c r="N370" t="s">
        <v>29</v>
      </c>
      <c r="P370" s="3">
        <v>44812</v>
      </c>
      <c r="Q370" s="3">
        <v>44911</v>
      </c>
      <c r="R370" t="s">
        <v>5413</v>
      </c>
      <c r="S370" s="10">
        <v>0.35416666666666669</v>
      </c>
      <c r="T370" s="10">
        <v>0.40972222222222227</v>
      </c>
      <c r="U370" t="s">
        <v>249</v>
      </c>
      <c r="V370">
        <v>103</v>
      </c>
    </row>
    <row r="371" spans="1:22" x14ac:dyDescent="0.15">
      <c r="N371" t="s">
        <v>32</v>
      </c>
      <c r="P371" s="3">
        <v>44812</v>
      </c>
      <c r="Q371" s="3">
        <v>44911</v>
      </c>
      <c r="R371" t="s">
        <v>30</v>
      </c>
      <c r="S371" s="10">
        <v>0.5625</v>
      </c>
      <c r="T371" s="10">
        <v>0.68055555555555547</v>
      </c>
      <c r="U371" t="s">
        <v>374</v>
      </c>
      <c r="V371">
        <v>3111</v>
      </c>
    </row>
    <row r="372" spans="1:22" x14ac:dyDescent="0.15">
      <c r="N372" t="s">
        <v>35</v>
      </c>
      <c r="O372" s="3">
        <v>44909</v>
      </c>
      <c r="R372" t="s">
        <v>46</v>
      </c>
      <c r="S372" s="10">
        <v>0.60416666666666663</v>
      </c>
      <c r="T372" s="10">
        <v>0.6875</v>
      </c>
    </row>
    <row r="373" spans="1:22" x14ac:dyDescent="0.15">
      <c r="A373" t="s">
        <v>411</v>
      </c>
      <c r="B373" t="s">
        <v>387</v>
      </c>
      <c r="C373">
        <v>2580</v>
      </c>
      <c r="D373" t="s">
        <v>388</v>
      </c>
      <c r="E373">
        <v>0.5</v>
      </c>
      <c r="F373" t="s">
        <v>24</v>
      </c>
      <c r="G373" t="s">
        <v>25</v>
      </c>
      <c r="H373">
        <v>141</v>
      </c>
      <c r="I373" t="s">
        <v>26</v>
      </c>
      <c r="J373" t="s">
        <v>389</v>
      </c>
      <c r="K373">
        <v>23</v>
      </c>
      <c r="L373">
        <v>1</v>
      </c>
      <c r="M373" t="s">
        <v>40</v>
      </c>
      <c r="N373" t="s">
        <v>29</v>
      </c>
      <c r="P373" s="3">
        <v>44812</v>
      </c>
      <c r="Q373" s="3">
        <v>44911</v>
      </c>
      <c r="R373" t="s">
        <v>5413</v>
      </c>
      <c r="S373" s="10">
        <v>0.35416666666666669</v>
      </c>
      <c r="T373" s="10">
        <v>0.40972222222222227</v>
      </c>
      <c r="U373" t="s">
        <v>249</v>
      </c>
      <c r="V373">
        <v>103</v>
      </c>
    </row>
    <row r="374" spans="1:22" x14ac:dyDescent="0.15">
      <c r="N374" t="s">
        <v>32</v>
      </c>
      <c r="P374" s="3">
        <v>44812</v>
      </c>
      <c r="Q374" s="3">
        <v>44911</v>
      </c>
      <c r="R374" t="s">
        <v>30</v>
      </c>
      <c r="S374" s="10">
        <v>0.5625</v>
      </c>
      <c r="T374" s="10">
        <v>0.68055555555555547</v>
      </c>
      <c r="U374" t="s">
        <v>374</v>
      </c>
      <c r="V374">
        <v>3112</v>
      </c>
    </row>
    <row r="375" spans="1:22" x14ac:dyDescent="0.15">
      <c r="N375" t="s">
        <v>35</v>
      </c>
      <c r="O375" s="3">
        <v>44909</v>
      </c>
      <c r="R375" t="s">
        <v>46</v>
      </c>
      <c r="S375" s="10">
        <v>0.60416666666666663</v>
      </c>
      <c r="T375" s="10">
        <v>0.6875</v>
      </c>
    </row>
    <row r="376" spans="1:22" x14ac:dyDescent="0.15">
      <c r="A376" t="s">
        <v>412</v>
      </c>
      <c r="B376" t="s">
        <v>387</v>
      </c>
      <c r="C376">
        <v>2580</v>
      </c>
      <c r="D376" t="s">
        <v>388</v>
      </c>
      <c r="E376">
        <v>0.5</v>
      </c>
      <c r="F376" t="s">
        <v>24</v>
      </c>
      <c r="G376" t="s">
        <v>25</v>
      </c>
      <c r="H376">
        <v>143</v>
      </c>
      <c r="I376" t="s">
        <v>26</v>
      </c>
      <c r="J376" t="s">
        <v>389</v>
      </c>
      <c r="K376">
        <v>24</v>
      </c>
      <c r="L376">
        <v>2</v>
      </c>
      <c r="M376" t="s">
        <v>40</v>
      </c>
      <c r="N376" t="s">
        <v>29</v>
      </c>
      <c r="P376" s="3">
        <v>44812</v>
      </c>
      <c r="Q376" s="3">
        <v>44911</v>
      </c>
      <c r="R376" t="s">
        <v>5413</v>
      </c>
      <c r="S376" s="10">
        <v>0.35416666666666669</v>
      </c>
      <c r="T376" s="10">
        <v>0.40972222222222227</v>
      </c>
      <c r="U376" t="s">
        <v>249</v>
      </c>
      <c r="V376">
        <v>103</v>
      </c>
    </row>
    <row r="377" spans="1:22" x14ac:dyDescent="0.15">
      <c r="N377" t="s">
        <v>32</v>
      </c>
      <c r="P377" s="3">
        <v>44812</v>
      </c>
      <c r="Q377" s="3">
        <v>44911</v>
      </c>
      <c r="R377" t="s">
        <v>33</v>
      </c>
      <c r="S377" s="10">
        <v>0.4375</v>
      </c>
      <c r="T377" s="10">
        <v>0.55555555555555558</v>
      </c>
      <c r="U377" t="s">
        <v>374</v>
      </c>
      <c r="V377">
        <v>3110</v>
      </c>
    </row>
    <row r="378" spans="1:22" x14ac:dyDescent="0.15">
      <c r="N378" t="s">
        <v>35</v>
      </c>
      <c r="O378" s="3">
        <v>44909</v>
      </c>
      <c r="R378" t="s">
        <v>46</v>
      </c>
      <c r="S378" s="10">
        <v>0.60416666666666663</v>
      </c>
      <c r="T378" s="10">
        <v>0.6875</v>
      </c>
    </row>
    <row r="379" spans="1:22" x14ac:dyDescent="0.15">
      <c r="A379" t="s">
        <v>413</v>
      </c>
      <c r="B379" t="s">
        <v>387</v>
      </c>
      <c r="C379">
        <v>2580</v>
      </c>
      <c r="D379" t="s">
        <v>388</v>
      </c>
      <c r="E379">
        <v>0.5</v>
      </c>
      <c r="F379" t="s">
        <v>24</v>
      </c>
      <c r="G379" t="s">
        <v>25</v>
      </c>
      <c r="H379">
        <v>145</v>
      </c>
      <c r="I379" t="s">
        <v>26</v>
      </c>
      <c r="J379" t="s">
        <v>389</v>
      </c>
      <c r="K379">
        <v>23</v>
      </c>
      <c r="L379">
        <v>0</v>
      </c>
      <c r="M379" t="s">
        <v>28</v>
      </c>
      <c r="N379" t="s">
        <v>29</v>
      </c>
      <c r="P379" s="3">
        <v>44812</v>
      </c>
      <c r="Q379" s="3">
        <v>44911</v>
      </c>
      <c r="R379" t="s">
        <v>5413</v>
      </c>
      <c r="S379" s="10">
        <v>0.35416666666666669</v>
      </c>
      <c r="T379" s="10">
        <v>0.40972222222222227</v>
      </c>
      <c r="U379" t="s">
        <v>249</v>
      </c>
      <c r="V379">
        <v>103</v>
      </c>
    </row>
    <row r="380" spans="1:22" x14ac:dyDescent="0.15">
      <c r="N380" t="s">
        <v>32</v>
      </c>
      <c r="P380" s="3">
        <v>44812</v>
      </c>
      <c r="Q380" s="3">
        <v>44911</v>
      </c>
      <c r="R380" t="s">
        <v>33</v>
      </c>
      <c r="S380" s="10">
        <v>0.60416666666666663</v>
      </c>
      <c r="T380" s="10">
        <v>0.72222222222222221</v>
      </c>
      <c r="U380" t="s">
        <v>374</v>
      </c>
      <c r="V380">
        <v>3110</v>
      </c>
    </row>
    <row r="381" spans="1:22" x14ac:dyDescent="0.15">
      <c r="N381" t="s">
        <v>35</v>
      </c>
      <c r="O381" s="3">
        <v>44909</v>
      </c>
      <c r="R381" t="s">
        <v>46</v>
      </c>
      <c r="S381" s="10">
        <v>0.60416666666666663</v>
      </c>
      <c r="T381" s="10">
        <v>0.6875</v>
      </c>
    </row>
    <row r="382" spans="1:22" x14ac:dyDescent="0.15">
      <c r="A382" t="s">
        <v>414</v>
      </c>
      <c r="B382" t="s">
        <v>387</v>
      </c>
      <c r="C382">
        <v>2580</v>
      </c>
      <c r="D382" t="s">
        <v>388</v>
      </c>
      <c r="E382">
        <v>0.5</v>
      </c>
      <c r="F382" t="s">
        <v>24</v>
      </c>
      <c r="G382" t="s">
        <v>25</v>
      </c>
      <c r="H382">
        <v>206</v>
      </c>
      <c r="I382" t="s">
        <v>26</v>
      </c>
      <c r="J382" t="s">
        <v>389</v>
      </c>
      <c r="K382">
        <v>23</v>
      </c>
      <c r="L382">
        <v>0</v>
      </c>
      <c r="M382" t="s">
        <v>28</v>
      </c>
      <c r="N382" t="s">
        <v>29</v>
      </c>
      <c r="P382" s="3">
        <v>44812</v>
      </c>
      <c r="Q382" s="3">
        <v>44911</v>
      </c>
      <c r="R382" t="s">
        <v>5413</v>
      </c>
      <c r="S382" s="10">
        <v>0.47916666666666669</v>
      </c>
      <c r="T382" s="10">
        <v>0.53472222222222221</v>
      </c>
      <c r="U382" t="s">
        <v>34</v>
      </c>
      <c r="V382">
        <v>104</v>
      </c>
    </row>
    <row r="383" spans="1:22" x14ac:dyDescent="0.15">
      <c r="N383" t="s">
        <v>32</v>
      </c>
      <c r="P383" s="3">
        <v>44812</v>
      </c>
      <c r="Q383" s="3">
        <v>44911</v>
      </c>
      <c r="R383" t="s">
        <v>42</v>
      </c>
      <c r="S383" s="10">
        <v>0.4375</v>
      </c>
      <c r="T383" s="10">
        <v>0.55555555555555558</v>
      </c>
      <c r="U383" t="s">
        <v>374</v>
      </c>
      <c r="V383">
        <v>3111</v>
      </c>
    </row>
    <row r="384" spans="1:22" x14ac:dyDescent="0.15">
      <c r="N384" t="s">
        <v>35</v>
      </c>
      <c r="O384" s="3">
        <v>44909</v>
      </c>
      <c r="R384" t="s">
        <v>46</v>
      </c>
      <c r="S384" s="10">
        <v>0.60416666666666663</v>
      </c>
      <c r="T384" s="10">
        <v>0.6875</v>
      </c>
    </row>
    <row r="385" spans="1:22" x14ac:dyDescent="0.15">
      <c r="A385" t="s">
        <v>415</v>
      </c>
      <c r="B385" t="s">
        <v>387</v>
      </c>
      <c r="C385">
        <v>2580</v>
      </c>
      <c r="D385" t="s">
        <v>388</v>
      </c>
      <c r="E385">
        <v>0.5</v>
      </c>
      <c r="F385" t="s">
        <v>24</v>
      </c>
      <c r="G385" t="s">
        <v>25</v>
      </c>
      <c r="H385">
        <v>208</v>
      </c>
      <c r="I385" t="s">
        <v>26</v>
      </c>
      <c r="J385" t="s">
        <v>389</v>
      </c>
      <c r="K385">
        <v>24</v>
      </c>
      <c r="L385">
        <v>0</v>
      </c>
      <c r="M385" t="s">
        <v>28</v>
      </c>
      <c r="N385" t="s">
        <v>29</v>
      </c>
      <c r="P385" s="3">
        <v>44812</v>
      </c>
      <c r="Q385" s="3">
        <v>44911</v>
      </c>
      <c r="R385" t="s">
        <v>5413</v>
      </c>
      <c r="S385" s="10">
        <v>0.47916666666666669</v>
      </c>
      <c r="T385" s="10">
        <v>0.53472222222222221</v>
      </c>
      <c r="U385" t="s">
        <v>34</v>
      </c>
      <c r="V385">
        <v>104</v>
      </c>
    </row>
    <row r="386" spans="1:22" x14ac:dyDescent="0.15">
      <c r="N386" t="s">
        <v>32</v>
      </c>
      <c r="P386" s="3">
        <v>44812</v>
      </c>
      <c r="Q386" s="3">
        <v>44911</v>
      </c>
      <c r="R386" t="s">
        <v>42</v>
      </c>
      <c r="S386" s="10">
        <v>0.60416666666666663</v>
      </c>
      <c r="T386" s="10">
        <v>0.72222222222222221</v>
      </c>
      <c r="U386" t="s">
        <v>374</v>
      </c>
      <c r="V386">
        <v>3110</v>
      </c>
    </row>
    <row r="387" spans="1:22" x14ac:dyDescent="0.15">
      <c r="N387" t="s">
        <v>35</v>
      </c>
      <c r="O387" s="3">
        <v>44909</v>
      </c>
      <c r="R387" t="s">
        <v>46</v>
      </c>
      <c r="S387" s="10">
        <v>0.60416666666666663</v>
      </c>
      <c r="T387" s="10">
        <v>0.6875</v>
      </c>
    </row>
    <row r="388" spans="1:22" x14ac:dyDescent="0.15">
      <c r="A388" t="s">
        <v>416</v>
      </c>
      <c r="B388" t="s">
        <v>387</v>
      </c>
      <c r="C388">
        <v>2580</v>
      </c>
      <c r="D388" t="s">
        <v>388</v>
      </c>
      <c r="E388">
        <v>0.5</v>
      </c>
      <c r="F388" t="s">
        <v>24</v>
      </c>
      <c r="G388" t="s">
        <v>25</v>
      </c>
      <c r="H388">
        <v>210</v>
      </c>
      <c r="I388" t="s">
        <v>26</v>
      </c>
      <c r="J388" t="s">
        <v>389</v>
      </c>
      <c r="K388">
        <v>23</v>
      </c>
      <c r="L388">
        <v>0</v>
      </c>
      <c r="M388" t="s">
        <v>28</v>
      </c>
      <c r="N388" t="s">
        <v>29</v>
      </c>
      <c r="P388" s="3">
        <v>44812</v>
      </c>
      <c r="Q388" s="3">
        <v>44911</v>
      </c>
      <c r="R388" t="s">
        <v>5413</v>
      </c>
      <c r="S388" s="10">
        <v>0.47916666666666669</v>
      </c>
      <c r="T388" s="10">
        <v>0.53472222222222221</v>
      </c>
      <c r="U388" t="s">
        <v>34</v>
      </c>
      <c r="V388">
        <v>104</v>
      </c>
    </row>
    <row r="389" spans="1:22" x14ac:dyDescent="0.15">
      <c r="N389" t="s">
        <v>32</v>
      </c>
      <c r="P389" s="3">
        <v>44812</v>
      </c>
      <c r="Q389" s="3">
        <v>44911</v>
      </c>
      <c r="R389" t="s">
        <v>42</v>
      </c>
      <c r="S389" s="10">
        <v>0.60416666666666663</v>
      </c>
      <c r="T389" s="10">
        <v>0.72222222222222221</v>
      </c>
      <c r="U389" t="s">
        <v>374</v>
      </c>
      <c r="V389">
        <v>3111</v>
      </c>
    </row>
    <row r="390" spans="1:22" x14ac:dyDescent="0.15">
      <c r="N390" t="s">
        <v>35</v>
      </c>
      <c r="O390" s="3">
        <v>44909</v>
      </c>
      <c r="R390" t="s">
        <v>46</v>
      </c>
      <c r="S390" s="10">
        <v>0.60416666666666663</v>
      </c>
      <c r="T390" s="10">
        <v>0.6875</v>
      </c>
    </row>
    <row r="391" spans="1:22" x14ac:dyDescent="0.15">
      <c r="A391" t="s">
        <v>417</v>
      </c>
      <c r="B391" t="s">
        <v>387</v>
      </c>
      <c r="C391">
        <v>2580</v>
      </c>
      <c r="D391" t="s">
        <v>388</v>
      </c>
      <c r="E391">
        <v>0.5</v>
      </c>
      <c r="F391" t="s">
        <v>24</v>
      </c>
      <c r="G391" t="s">
        <v>25</v>
      </c>
      <c r="H391">
        <v>212</v>
      </c>
      <c r="I391" t="s">
        <v>26</v>
      </c>
      <c r="J391" t="s">
        <v>389</v>
      </c>
      <c r="K391">
        <v>23</v>
      </c>
      <c r="L391">
        <v>0</v>
      </c>
      <c r="M391" t="s">
        <v>28</v>
      </c>
      <c r="N391" t="s">
        <v>29</v>
      </c>
      <c r="P391" s="3">
        <v>44812</v>
      </c>
      <c r="Q391" s="3">
        <v>44911</v>
      </c>
      <c r="R391" t="s">
        <v>5413</v>
      </c>
      <c r="S391" s="10">
        <v>0.47916666666666669</v>
      </c>
      <c r="T391" s="10">
        <v>0.53472222222222221</v>
      </c>
      <c r="U391" t="s">
        <v>34</v>
      </c>
      <c r="V391">
        <v>104</v>
      </c>
    </row>
    <row r="392" spans="1:22" x14ac:dyDescent="0.15">
      <c r="N392" t="s">
        <v>32</v>
      </c>
      <c r="P392" s="3">
        <v>44812</v>
      </c>
      <c r="Q392" s="3">
        <v>44911</v>
      </c>
      <c r="R392" t="s">
        <v>42</v>
      </c>
      <c r="S392" s="10">
        <v>0.60416666666666663</v>
      </c>
      <c r="T392" s="10">
        <v>0.72222222222222221</v>
      </c>
      <c r="U392" t="s">
        <v>374</v>
      </c>
      <c r="V392">
        <v>3112</v>
      </c>
    </row>
    <row r="393" spans="1:22" x14ac:dyDescent="0.15">
      <c r="N393" t="s">
        <v>35</v>
      </c>
      <c r="O393" s="3">
        <v>44909</v>
      </c>
      <c r="R393" t="s">
        <v>46</v>
      </c>
      <c r="S393" s="10">
        <v>0.60416666666666663</v>
      </c>
      <c r="T393" s="10">
        <v>0.6875</v>
      </c>
    </row>
    <row r="394" spans="1:22" x14ac:dyDescent="0.15">
      <c r="A394" t="s">
        <v>418</v>
      </c>
      <c r="B394" t="s">
        <v>387</v>
      </c>
      <c r="C394">
        <v>2580</v>
      </c>
      <c r="D394" t="s">
        <v>388</v>
      </c>
      <c r="E394">
        <v>0.5</v>
      </c>
      <c r="F394" t="s">
        <v>24</v>
      </c>
      <c r="G394" t="s">
        <v>25</v>
      </c>
      <c r="H394">
        <v>214</v>
      </c>
      <c r="I394" t="s">
        <v>26</v>
      </c>
      <c r="J394" t="s">
        <v>389</v>
      </c>
      <c r="K394">
        <v>23</v>
      </c>
      <c r="L394">
        <v>2</v>
      </c>
      <c r="M394" t="s">
        <v>40</v>
      </c>
      <c r="N394" t="s">
        <v>29</v>
      </c>
      <c r="P394" s="3">
        <v>44812</v>
      </c>
      <c r="Q394" s="3">
        <v>44911</v>
      </c>
      <c r="R394" t="s">
        <v>5413</v>
      </c>
      <c r="S394" s="10">
        <v>0.47916666666666669</v>
      </c>
      <c r="T394" s="10">
        <v>0.53472222222222221</v>
      </c>
      <c r="U394" t="s">
        <v>34</v>
      </c>
      <c r="V394">
        <v>104</v>
      </c>
    </row>
    <row r="395" spans="1:22" x14ac:dyDescent="0.15">
      <c r="N395" t="s">
        <v>32</v>
      </c>
      <c r="P395" s="3">
        <v>44812</v>
      </c>
      <c r="Q395" s="3">
        <v>44911</v>
      </c>
      <c r="R395" t="s">
        <v>5412</v>
      </c>
      <c r="S395" s="10">
        <v>0.35416666666666669</v>
      </c>
      <c r="T395" s="10">
        <v>0.47222222222222227</v>
      </c>
      <c r="U395" t="s">
        <v>374</v>
      </c>
      <c r="V395">
        <v>3110</v>
      </c>
    </row>
    <row r="396" spans="1:22" x14ac:dyDescent="0.15">
      <c r="N396" t="s">
        <v>35</v>
      </c>
      <c r="O396" s="3">
        <v>44909</v>
      </c>
      <c r="R396" t="s">
        <v>46</v>
      </c>
      <c r="S396" s="10">
        <v>0.60416666666666663</v>
      </c>
      <c r="T396" s="10">
        <v>0.6875</v>
      </c>
    </row>
    <row r="397" spans="1:22" x14ac:dyDescent="0.15">
      <c r="A397" t="s">
        <v>419</v>
      </c>
      <c r="B397" t="s">
        <v>387</v>
      </c>
      <c r="C397">
        <v>2580</v>
      </c>
      <c r="D397" t="s">
        <v>388</v>
      </c>
      <c r="E397">
        <v>0.5</v>
      </c>
      <c r="F397" t="s">
        <v>24</v>
      </c>
      <c r="G397" t="s">
        <v>25</v>
      </c>
      <c r="H397">
        <v>216</v>
      </c>
      <c r="I397" t="s">
        <v>26</v>
      </c>
      <c r="J397" t="s">
        <v>389</v>
      </c>
      <c r="K397">
        <v>23</v>
      </c>
      <c r="L397">
        <v>2</v>
      </c>
      <c r="M397" t="s">
        <v>40</v>
      </c>
      <c r="N397" t="s">
        <v>29</v>
      </c>
      <c r="P397" s="3">
        <v>44812</v>
      </c>
      <c r="Q397" s="3">
        <v>44911</v>
      </c>
      <c r="R397" t="s">
        <v>5413</v>
      </c>
      <c r="S397" s="10">
        <v>0.47916666666666669</v>
      </c>
      <c r="T397" s="10">
        <v>0.53472222222222221</v>
      </c>
      <c r="U397" t="s">
        <v>34</v>
      </c>
      <c r="V397">
        <v>104</v>
      </c>
    </row>
    <row r="398" spans="1:22" x14ac:dyDescent="0.15">
      <c r="N398" t="s">
        <v>32</v>
      </c>
      <c r="P398" s="3">
        <v>44812</v>
      </c>
      <c r="Q398" s="3">
        <v>44911</v>
      </c>
      <c r="R398" t="s">
        <v>5412</v>
      </c>
      <c r="S398" s="10">
        <v>0.35416666666666669</v>
      </c>
      <c r="T398" s="10">
        <v>0.47222222222222227</v>
      </c>
      <c r="U398" t="s">
        <v>374</v>
      </c>
      <c r="V398">
        <v>3111</v>
      </c>
    </row>
    <row r="399" spans="1:22" x14ac:dyDescent="0.15">
      <c r="N399" t="s">
        <v>35</v>
      </c>
      <c r="O399" s="3">
        <v>44909</v>
      </c>
      <c r="R399" t="s">
        <v>46</v>
      </c>
      <c r="S399" s="10">
        <v>0.60416666666666663</v>
      </c>
      <c r="T399" s="10">
        <v>0.6875</v>
      </c>
    </row>
    <row r="400" spans="1:22" x14ac:dyDescent="0.15">
      <c r="A400" t="s">
        <v>420</v>
      </c>
      <c r="B400" t="s">
        <v>387</v>
      </c>
      <c r="C400">
        <v>2580</v>
      </c>
      <c r="D400" t="s">
        <v>388</v>
      </c>
      <c r="E400">
        <v>0.5</v>
      </c>
      <c r="F400" t="s">
        <v>24</v>
      </c>
      <c r="G400" t="s">
        <v>25</v>
      </c>
      <c r="H400">
        <v>218</v>
      </c>
      <c r="I400" t="s">
        <v>26</v>
      </c>
      <c r="J400" t="s">
        <v>389</v>
      </c>
      <c r="K400">
        <v>23</v>
      </c>
      <c r="L400">
        <v>4</v>
      </c>
      <c r="M400" t="s">
        <v>40</v>
      </c>
      <c r="N400" t="s">
        <v>29</v>
      </c>
      <c r="P400" s="3">
        <v>44812</v>
      </c>
      <c r="Q400" s="3">
        <v>44911</v>
      </c>
      <c r="R400" t="s">
        <v>5413</v>
      </c>
      <c r="S400" s="10">
        <v>0.47916666666666669</v>
      </c>
      <c r="T400" s="10">
        <v>0.53472222222222221</v>
      </c>
      <c r="U400" t="s">
        <v>34</v>
      </c>
      <c r="V400">
        <v>104</v>
      </c>
    </row>
    <row r="401" spans="1:22" x14ac:dyDescent="0.15">
      <c r="N401" t="s">
        <v>32</v>
      </c>
      <c r="P401" s="3">
        <v>44812</v>
      </c>
      <c r="Q401" s="3">
        <v>44911</v>
      </c>
      <c r="R401" t="s">
        <v>5412</v>
      </c>
      <c r="S401" s="10">
        <v>0.35416666666666669</v>
      </c>
      <c r="T401" s="10">
        <v>0.47222222222222227</v>
      </c>
      <c r="U401" t="s">
        <v>374</v>
      </c>
      <c r="V401">
        <v>3112</v>
      </c>
    </row>
    <row r="402" spans="1:22" x14ac:dyDescent="0.15">
      <c r="N402" t="s">
        <v>35</v>
      </c>
      <c r="O402" s="3">
        <v>44909</v>
      </c>
      <c r="R402" t="s">
        <v>46</v>
      </c>
      <c r="S402" s="10">
        <v>0.60416666666666663</v>
      </c>
      <c r="T402" s="10">
        <v>0.6875</v>
      </c>
    </row>
    <row r="403" spans="1:22" x14ac:dyDescent="0.15">
      <c r="A403" t="s">
        <v>421</v>
      </c>
      <c r="B403" t="s">
        <v>387</v>
      </c>
      <c r="C403">
        <v>2580</v>
      </c>
      <c r="D403" t="s">
        <v>388</v>
      </c>
      <c r="E403">
        <v>0.5</v>
      </c>
      <c r="F403" t="s">
        <v>24</v>
      </c>
      <c r="G403" t="s">
        <v>25</v>
      </c>
      <c r="H403">
        <v>220</v>
      </c>
      <c r="I403" t="s">
        <v>26</v>
      </c>
      <c r="J403" t="s">
        <v>389</v>
      </c>
      <c r="K403">
        <v>23</v>
      </c>
      <c r="L403">
        <v>0</v>
      </c>
      <c r="M403" t="s">
        <v>28</v>
      </c>
      <c r="N403" t="s">
        <v>29</v>
      </c>
      <c r="P403" s="3">
        <v>44812</v>
      </c>
      <c r="Q403" s="3">
        <v>44911</v>
      </c>
      <c r="R403" t="s">
        <v>5413</v>
      </c>
      <c r="S403" s="10">
        <v>0.47916666666666669</v>
      </c>
      <c r="T403" s="10">
        <v>0.53472222222222221</v>
      </c>
      <c r="U403" t="s">
        <v>34</v>
      </c>
      <c r="V403">
        <v>104</v>
      </c>
    </row>
    <row r="404" spans="1:22" x14ac:dyDescent="0.15">
      <c r="N404" t="s">
        <v>32</v>
      </c>
      <c r="P404" s="3">
        <v>44812</v>
      </c>
      <c r="Q404" s="3">
        <v>44911</v>
      </c>
      <c r="R404" t="s">
        <v>5412</v>
      </c>
      <c r="S404" s="10">
        <v>0.5625</v>
      </c>
      <c r="T404" s="10">
        <v>0.68055555555555547</v>
      </c>
      <c r="U404" t="s">
        <v>374</v>
      </c>
      <c r="V404">
        <v>3110</v>
      </c>
    </row>
    <row r="405" spans="1:22" x14ac:dyDescent="0.15">
      <c r="N405" t="s">
        <v>35</v>
      </c>
      <c r="O405" s="3">
        <v>44909</v>
      </c>
      <c r="R405" t="s">
        <v>46</v>
      </c>
      <c r="S405" s="10">
        <v>0.60416666666666663</v>
      </c>
      <c r="T405" s="10">
        <v>0.6875</v>
      </c>
    </row>
    <row r="406" spans="1:22" x14ac:dyDescent="0.15">
      <c r="A406" t="s">
        <v>422</v>
      </c>
      <c r="B406" t="s">
        <v>387</v>
      </c>
      <c r="C406">
        <v>2580</v>
      </c>
      <c r="D406" t="s">
        <v>388</v>
      </c>
      <c r="E406">
        <v>0.5</v>
      </c>
      <c r="F406" t="s">
        <v>24</v>
      </c>
      <c r="G406" t="s">
        <v>25</v>
      </c>
      <c r="H406">
        <v>222</v>
      </c>
      <c r="I406" t="s">
        <v>26</v>
      </c>
      <c r="J406" t="s">
        <v>389</v>
      </c>
      <c r="K406">
        <v>24</v>
      </c>
      <c r="L406">
        <v>0</v>
      </c>
      <c r="M406" t="s">
        <v>28</v>
      </c>
      <c r="N406" t="s">
        <v>29</v>
      </c>
      <c r="P406" s="3">
        <v>44812</v>
      </c>
      <c r="Q406" s="3">
        <v>44911</v>
      </c>
      <c r="R406" t="s">
        <v>5413</v>
      </c>
      <c r="S406" s="10">
        <v>0.47916666666666669</v>
      </c>
      <c r="T406" s="10">
        <v>0.53472222222222221</v>
      </c>
      <c r="U406" t="s">
        <v>34</v>
      </c>
      <c r="V406">
        <v>104</v>
      </c>
    </row>
    <row r="407" spans="1:22" x14ac:dyDescent="0.15">
      <c r="N407" t="s">
        <v>32</v>
      </c>
      <c r="P407" s="3">
        <v>44812</v>
      </c>
      <c r="Q407" s="3">
        <v>44911</v>
      </c>
      <c r="R407" t="s">
        <v>5412</v>
      </c>
      <c r="S407" s="10">
        <v>0.5625</v>
      </c>
      <c r="T407" s="10">
        <v>0.68055555555555547</v>
      </c>
      <c r="U407" t="s">
        <v>374</v>
      </c>
      <c r="V407">
        <v>3111</v>
      </c>
    </row>
    <row r="408" spans="1:22" x14ac:dyDescent="0.15">
      <c r="N408" t="s">
        <v>35</v>
      </c>
      <c r="O408" s="3">
        <v>44909</v>
      </c>
      <c r="R408" t="s">
        <v>46</v>
      </c>
      <c r="S408" s="10">
        <v>0.60416666666666663</v>
      </c>
      <c r="T408" s="10">
        <v>0.6875</v>
      </c>
    </row>
    <row r="409" spans="1:22" x14ac:dyDescent="0.15">
      <c r="A409" t="s">
        <v>423</v>
      </c>
      <c r="B409" t="s">
        <v>387</v>
      </c>
      <c r="C409">
        <v>2580</v>
      </c>
      <c r="D409" t="s">
        <v>388</v>
      </c>
      <c r="E409">
        <v>0.5</v>
      </c>
      <c r="F409" t="s">
        <v>24</v>
      </c>
      <c r="G409" t="s">
        <v>25</v>
      </c>
      <c r="H409">
        <v>224</v>
      </c>
      <c r="I409" t="s">
        <v>26</v>
      </c>
      <c r="J409" t="s">
        <v>389</v>
      </c>
      <c r="K409">
        <v>23</v>
      </c>
      <c r="L409">
        <v>0</v>
      </c>
      <c r="M409" t="s">
        <v>28</v>
      </c>
      <c r="N409" t="s">
        <v>29</v>
      </c>
      <c r="P409" s="3">
        <v>44812</v>
      </c>
      <c r="Q409" s="3">
        <v>44911</v>
      </c>
      <c r="R409" t="s">
        <v>5413</v>
      </c>
      <c r="S409" s="10">
        <v>0.47916666666666669</v>
      </c>
      <c r="T409" s="10">
        <v>0.53472222222222221</v>
      </c>
      <c r="U409" t="s">
        <v>34</v>
      </c>
      <c r="V409">
        <v>104</v>
      </c>
    </row>
    <row r="410" spans="1:22" x14ac:dyDescent="0.15">
      <c r="N410" t="s">
        <v>32</v>
      </c>
      <c r="P410" s="3">
        <v>44812</v>
      </c>
      <c r="Q410" s="3">
        <v>44911</v>
      </c>
      <c r="R410" t="s">
        <v>5412</v>
      </c>
      <c r="S410" s="10">
        <v>0.5625</v>
      </c>
      <c r="T410" s="10">
        <v>0.68055555555555547</v>
      </c>
      <c r="U410" t="s">
        <v>374</v>
      </c>
      <c r="V410">
        <v>3112</v>
      </c>
    </row>
    <row r="411" spans="1:22" x14ac:dyDescent="0.15">
      <c r="N411" t="s">
        <v>35</v>
      </c>
      <c r="O411" s="3">
        <v>44909</v>
      </c>
      <c r="R411" t="s">
        <v>46</v>
      </c>
      <c r="S411" s="10">
        <v>0.60416666666666663</v>
      </c>
      <c r="T411" s="10">
        <v>0.6875</v>
      </c>
    </row>
    <row r="412" spans="1:22" x14ac:dyDescent="0.15">
      <c r="A412" t="s">
        <v>424</v>
      </c>
      <c r="B412" t="s">
        <v>387</v>
      </c>
      <c r="C412">
        <v>2580</v>
      </c>
      <c r="D412" t="s">
        <v>388</v>
      </c>
      <c r="E412">
        <v>0.5</v>
      </c>
      <c r="F412" t="s">
        <v>24</v>
      </c>
      <c r="G412" t="s">
        <v>25</v>
      </c>
      <c r="H412">
        <v>226</v>
      </c>
      <c r="I412" t="s">
        <v>26</v>
      </c>
      <c r="J412" t="s">
        <v>389</v>
      </c>
      <c r="K412">
        <v>23</v>
      </c>
      <c r="L412">
        <v>0</v>
      </c>
      <c r="M412" t="s">
        <v>28</v>
      </c>
      <c r="N412" t="s">
        <v>29</v>
      </c>
      <c r="P412" s="3">
        <v>44812</v>
      </c>
      <c r="Q412" s="3">
        <v>44911</v>
      </c>
      <c r="R412" t="s">
        <v>5413</v>
      </c>
      <c r="S412" s="10">
        <v>0.47916666666666669</v>
      </c>
      <c r="T412" s="10">
        <v>0.53472222222222221</v>
      </c>
      <c r="U412" t="s">
        <v>34</v>
      </c>
      <c r="V412">
        <v>104</v>
      </c>
    </row>
    <row r="413" spans="1:22" x14ac:dyDescent="0.15">
      <c r="N413" t="s">
        <v>32</v>
      </c>
      <c r="P413" s="3">
        <v>44812</v>
      </c>
      <c r="Q413" s="3">
        <v>44911</v>
      </c>
      <c r="R413" t="s">
        <v>46</v>
      </c>
      <c r="S413" s="10">
        <v>0.4375</v>
      </c>
      <c r="T413" s="10">
        <v>0.55555555555555558</v>
      </c>
      <c r="U413" t="s">
        <v>374</v>
      </c>
      <c r="V413">
        <v>3110</v>
      </c>
    </row>
    <row r="414" spans="1:22" x14ac:dyDescent="0.15">
      <c r="N414" t="s">
        <v>35</v>
      </c>
      <c r="O414" s="3">
        <v>44909</v>
      </c>
      <c r="R414" t="s">
        <v>46</v>
      </c>
      <c r="S414" s="10">
        <v>0.60416666666666663</v>
      </c>
      <c r="T414" s="10">
        <v>0.6875</v>
      </c>
    </row>
    <row r="415" spans="1:22" x14ac:dyDescent="0.15">
      <c r="A415" t="s">
        <v>425</v>
      </c>
      <c r="B415" t="s">
        <v>387</v>
      </c>
      <c r="C415">
        <v>2580</v>
      </c>
      <c r="D415" t="s">
        <v>388</v>
      </c>
      <c r="E415">
        <v>0.5</v>
      </c>
      <c r="F415" t="s">
        <v>24</v>
      </c>
      <c r="G415" t="s">
        <v>25</v>
      </c>
      <c r="H415">
        <v>228</v>
      </c>
      <c r="I415" t="s">
        <v>26</v>
      </c>
      <c r="J415" t="s">
        <v>389</v>
      </c>
      <c r="K415">
        <v>24</v>
      </c>
      <c r="L415">
        <v>0</v>
      </c>
      <c r="M415" t="s">
        <v>28</v>
      </c>
      <c r="N415" t="s">
        <v>29</v>
      </c>
      <c r="P415" s="3">
        <v>44812</v>
      </c>
      <c r="Q415" s="3">
        <v>44911</v>
      </c>
      <c r="R415" t="s">
        <v>5413</v>
      </c>
      <c r="S415" s="10">
        <v>0.47916666666666669</v>
      </c>
      <c r="T415" s="10">
        <v>0.53472222222222221</v>
      </c>
      <c r="U415" t="s">
        <v>34</v>
      </c>
      <c r="V415">
        <v>104</v>
      </c>
    </row>
    <row r="416" spans="1:22" x14ac:dyDescent="0.15">
      <c r="N416" t="s">
        <v>32</v>
      </c>
      <c r="P416" s="3">
        <v>44812</v>
      </c>
      <c r="Q416" s="3">
        <v>44911</v>
      </c>
      <c r="R416" t="s">
        <v>46</v>
      </c>
      <c r="S416" s="10">
        <v>0.4375</v>
      </c>
      <c r="T416" s="10">
        <v>0.55555555555555558</v>
      </c>
      <c r="U416" t="s">
        <v>374</v>
      </c>
      <c r="V416">
        <v>3111</v>
      </c>
    </row>
    <row r="417" spans="1:22" x14ac:dyDescent="0.15">
      <c r="N417" t="s">
        <v>35</v>
      </c>
      <c r="O417" s="3">
        <v>44909</v>
      </c>
      <c r="R417" t="s">
        <v>46</v>
      </c>
      <c r="S417" s="10">
        <v>0.60416666666666663</v>
      </c>
      <c r="T417" s="10">
        <v>0.6875</v>
      </c>
    </row>
    <row r="418" spans="1:22" x14ac:dyDescent="0.15">
      <c r="A418" t="s">
        <v>426</v>
      </c>
      <c r="B418" t="s">
        <v>387</v>
      </c>
      <c r="C418">
        <v>2580</v>
      </c>
      <c r="D418" t="s">
        <v>388</v>
      </c>
      <c r="E418">
        <v>0.5</v>
      </c>
      <c r="F418" t="s">
        <v>24</v>
      </c>
      <c r="G418" t="s">
        <v>25</v>
      </c>
      <c r="H418">
        <v>230</v>
      </c>
      <c r="I418" t="s">
        <v>26</v>
      </c>
      <c r="J418" t="s">
        <v>389</v>
      </c>
      <c r="K418">
        <v>23</v>
      </c>
      <c r="L418">
        <v>0</v>
      </c>
      <c r="M418" t="s">
        <v>28</v>
      </c>
      <c r="N418" t="s">
        <v>29</v>
      </c>
      <c r="P418" s="3">
        <v>44812</v>
      </c>
      <c r="Q418" s="3">
        <v>44911</v>
      </c>
      <c r="R418" t="s">
        <v>5413</v>
      </c>
      <c r="S418" s="10">
        <v>0.47916666666666669</v>
      </c>
      <c r="T418" s="10">
        <v>0.53472222222222221</v>
      </c>
      <c r="U418" t="s">
        <v>34</v>
      </c>
      <c r="V418">
        <v>104</v>
      </c>
    </row>
    <row r="419" spans="1:22" x14ac:dyDescent="0.15">
      <c r="N419" t="s">
        <v>32</v>
      </c>
      <c r="P419" s="3">
        <v>44812</v>
      </c>
      <c r="Q419" s="3">
        <v>44911</v>
      </c>
      <c r="R419" t="s">
        <v>46</v>
      </c>
      <c r="S419" s="10">
        <v>0.4375</v>
      </c>
      <c r="T419" s="10">
        <v>0.55555555555555558</v>
      </c>
      <c r="U419" t="s">
        <v>374</v>
      </c>
      <c r="V419">
        <v>3112</v>
      </c>
    </row>
    <row r="420" spans="1:22" x14ac:dyDescent="0.15">
      <c r="N420" t="s">
        <v>35</v>
      </c>
      <c r="O420" s="3">
        <v>44909</v>
      </c>
      <c r="R420" t="s">
        <v>46</v>
      </c>
      <c r="S420" s="10">
        <v>0.60416666666666663</v>
      </c>
      <c r="T420" s="10">
        <v>0.6875</v>
      </c>
    </row>
    <row r="421" spans="1:22" x14ac:dyDescent="0.15">
      <c r="A421" t="s">
        <v>427</v>
      </c>
      <c r="B421" t="s">
        <v>387</v>
      </c>
      <c r="C421">
        <v>2580</v>
      </c>
      <c r="D421" t="s">
        <v>388</v>
      </c>
      <c r="E421">
        <v>0.5</v>
      </c>
      <c r="F421" t="s">
        <v>24</v>
      </c>
      <c r="G421" t="s">
        <v>25</v>
      </c>
      <c r="H421">
        <v>232</v>
      </c>
      <c r="I421" t="s">
        <v>26</v>
      </c>
      <c r="J421" t="s">
        <v>389</v>
      </c>
      <c r="K421">
        <v>23</v>
      </c>
      <c r="L421">
        <v>0</v>
      </c>
      <c r="M421" t="s">
        <v>28</v>
      </c>
      <c r="N421" t="s">
        <v>29</v>
      </c>
      <c r="P421" s="3">
        <v>44812</v>
      </c>
      <c r="Q421" s="3">
        <v>44911</v>
      </c>
      <c r="R421" t="s">
        <v>5413</v>
      </c>
      <c r="S421" s="10">
        <v>0.47916666666666669</v>
      </c>
      <c r="T421" s="10">
        <v>0.53472222222222221</v>
      </c>
      <c r="U421" t="s">
        <v>34</v>
      </c>
      <c r="V421">
        <v>104</v>
      </c>
    </row>
    <row r="422" spans="1:22" x14ac:dyDescent="0.15">
      <c r="N422" t="s">
        <v>32</v>
      </c>
      <c r="P422" s="3">
        <v>44812</v>
      </c>
      <c r="Q422" s="3">
        <v>44911</v>
      </c>
      <c r="R422" t="s">
        <v>46</v>
      </c>
      <c r="S422" s="10">
        <v>0.60416666666666663</v>
      </c>
      <c r="T422" s="10">
        <v>0.72222222222222221</v>
      </c>
      <c r="U422" t="s">
        <v>374</v>
      </c>
      <c r="V422">
        <v>3110</v>
      </c>
    </row>
    <row r="423" spans="1:22" x14ac:dyDescent="0.15">
      <c r="N423" t="s">
        <v>35</v>
      </c>
      <c r="O423" s="3">
        <v>44909</v>
      </c>
      <c r="R423" t="s">
        <v>46</v>
      </c>
      <c r="S423" s="10">
        <v>0.60416666666666663</v>
      </c>
      <c r="T423" s="10">
        <v>0.6875</v>
      </c>
    </row>
    <row r="424" spans="1:22" x14ac:dyDescent="0.15">
      <c r="A424" t="s">
        <v>428</v>
      </c>
      <c r="B424" t="s">
        <v>387</v>
      </c>
      <c r="C424">
        <v>2580</v>
      </c>
      <c r="D424" t="s">
        <v>388</v>
      </c>
      <c r="E424">
        <v>0.5</v>
      </c>
      <c r="F424" t="s">
        <v>24</v>
      </c>
      <c r="G424" t="s">
        <v>25</v>
      </c>
      <c r="H424">
        <v>234</v>
      </c>
      <c r="I424" t="s">
        <v>26</v>
      </c>
      <c r="J424" t="s">
        <v>389</v>
      </c>
      <c r="K424">
        <v>23</v>
      </c>
      <c r="L424">
        <v>0</v>
      </c>
      <c r="M424" t="s">
        <v>28</v>
      </c>
      <c r="N424" t="s">
        <v>29</v>
      </c>
      <c r="P424" s="3">
        <v>44812</v>
      </c>
      <c r="Q424" s="3">
        <v>44911</v>
      </c>
      <c r="R424" t="s">
        <v>5413</v>
      </c>
      <c r="S424" s="10">
        <v>0.47916666666666669</v>
      </c>
      <c r="T424" s="10">
        <v>0.53472222222222221</v>
      </c>
      <c r="U424" t="s">
        <v>34</v>
      </c>
      <c r="V424">
        <v>104</v>
      </c>
    </row>
    <row r="425" spans="1:22" x14ac:dyDescent="0.15">
      <c r="N425" t="s">
        <v>32</v>
      </c>
      <c r="P425" s="3">
        <v>44812</v>
      </c>
      <c r="Q425" s="3">
        <v>44911</v>
      </c>
      <c r="R425" t="s">
        <v>46</v>
      </c>
      <c r="S425" s="10">
        <v>0.60416666666666663</v>
      </c>
      <c r="T425" s="10">
        <v>0.72222222222222221</v>
      </c>
      <c r="U425" t="s">
        <v>374</v>
      </c>
      <c r="V425">
        <v>3111</v>
      </c>
    </row>
    <row r="426" spans="1:22" x14ac:dyDescent="0.15">
      <c r="N426" t="s">
        <v>35</v>
      </c>
      <c r="O426" s="3">
        <v>44909</v>
      </c>
      <c r="R426" t="s">
        <v>46</v>
      </c>
      <c r="S426" s="10">
        <v>0.60416666666666663</v>
      </c>
      <c r="T426" s="10">
        <v>0.6875</v>
      </c>
    </row>
    <row r="427" spans="1:22" x14ac:dyDescent="0.15">
      <c r="A427" t="s">
        <v>429</v>
      </c>
      <c r="B427" t="s">
        <v>387</v>
      </c>
      <c r="C427">
        <v>2580</v>
      </c>
      <c r="D427" t="s">
        <v>388</v>
      </c>
      <c r="E427">
        <v>0.5</v>
      </c>
      <c r="F427" t="s">
        <v>24</v>
      </c>
      <c r="G427" t="s">
        <v>25</v>
      </c>
      <c r="H427">
        <v>236</v>
      </c>
      <c r="I427" t="s">
        <v>26</v>
      </c>
      <c r="J427" t="s">
        <v>389</v>
      </c>
      <c r="K427">
        <v>23</v>
      </c>
      <c r="L427">
        <v>0</v>
      </c>
      <c r="M427" t="s">
        <v>28</v>
      </c>
      <c r="N427" t="s">
        <v>29</v>
      </c>
      <c r="P427" s="3">
        <v>44812</v>
      </c>
      <c r="Q427" s="3">
        <v>44911</v>
      </c>
      <c r="R427" t="s">
        <v>5413</v>
      </c>
      <c r="S427" s="10">
        <v>0.47916666666666669</v>
      </c>
      <c r="T427" s="10">
        <v>0.53472222222222221</v>
      </c>
      <c r="U427" t="s">
        <v>34</v>
      </c>
      <c r="V427">
        <v>104</v>
      </c>
    </row>
    <row r="428" spans="1:22" x14ac:dyDescent="0.15">
      <c r="N428" t="s">
        <v>32</v>
      </c>
      <c r="P428" s="3">
        <v>44812</v>
      </c>
      <c r="Q428" s="3">
        <v>44911</v>
      </c>
      <c r="R428" t="s">
        <v>46</v>
      </c>
      <c r="S428" s="10">
        <v>0.60416666666666663</v>
      </c>
      <c r="T428" s="10">
        <v>0.72222222222222221</v>
      </c>
      <c r="U428" t="s">
        <v>374</v>
      </c>
      <c r="V428">
        <v>3112</v>
      </c>
    </row>
    <row r="429" spans="1:22" x14ac:dyDescent="0.15">
      <c r="N429" t="s">
        <v>35</v>
      </c>
      <c r="O429" s="3">
        <v>44909</v>
      </c>
      <c r="R429" t="s">
        <v>46</v>
      </c>
      <c r="S429" s="10">
        <v>0.60416666666666663</v>
      </c>
      <c r="T429" s="10">
        <v>0.6875</v>
      </c>
    </row>
    <row r="430" spans="1:22" x14ac:dyDescent="0.15">
      <c r="A430" t="s">
        <v>430</v>
      </c>
      <c r="B430" t="s">
        <v>387</v>
      </c>
      <c r="C430">
        <v>2580</v>
      </c>
      <c r="D430" t="s">
        <v>388</v>
      </c>
      <c r="E430">
        <v>0.5</v>
      </c>
      <c r="F430" t="s">
        <v>24</v>
      </c>
      <c r="G430" t="s">
        <v>25</v>
      </c>
      <c r="H430">
        <v>238</v>
      </c>
      <c r="I430" t="s">
        <v>26</v>
      </c>
      <c r="J430" t="s">
        <v>389</v>
      </c>
      <c r="K430">
        <v>23</v>
      </c>
      <c r="L430">
        <v>0</v>
      </c>
      <c r="M430" t="s">
        <v>28</v>
      </c>
      <c r="N430" t="s">
        <v>29</v>
      </c>
      <c r="P430" s="3">
        <v>44812</v>
      </c>
      <c r="Q430" s="3">
        <v>44911</v>
      </c>
      <c r="R430" t="s">
        <v>5413</v>
      </c>
      <c r="S430" s="10">
        <v>0.47916666666666669</v>
      </c>
      <c r="T430" s="10">
        <v>0.53472222222222221</v>
      </c>
      <c r="U430" t="s">
        <v>34</v>
      </c>
      <c r="V430">
        <v>104</v>
      </c>
    </row>
    <row r="431" spans="1:22" x14ac:dyDescent="0.15">
      <c r="N431" t="s">
        <v>32</v>
      </c>
      <c r="P431" s="3">
        <v>44812</v>
      </c>
      <c r="Q431" s="3">
        <v>44911</v>
      </c>
      <c r="R431" t="s">
        <v>30</v>
      </c>
      <c r="S431" s="10">
        <v>0.35416666666666669</v>
      </c>
      <c r="T431" s="10">
        <v>0.47222222222222227</v>
      </c>
      <c r="U431" t="s">
        <v>374</v>
      </c>
      <c r="V431">
        <v>3110</v>
      </c>
    </row>
    <row r="432" spans="1:22" x14ac:dyDescent="0.15">
      <c r="N432" t="s">
        <v>35</v>
      </c>
      <c r="O432" s="3">
        <v>44909</v>
      </c>
      <c r="R432" t="s">
        <v>46</v>
      </c>
      <c r="S432" s="10">
        <v>0.60416666666666663</v>
      </c>
      <c r="T432" s="10">
        <v>0.6875</v>
      </c>
    </row>
    <row r="433" spans="1:22" x14ac:dyDescent="0.15">
      <c r="A433" t="s">
        <v>431</v>
      </c>
      <c r="B433" t="s">
        <v>387</v>
      </c>
      <c r="C433">
        <v>2580</v>
      </c>
      <c r="D433" t="s">
        <v>388</v>
      </c>
      <c r="E433">
        <v>0.5</v>
      </c>
      <c r="F433" t="s">
        <v>24</v>
      </c>
      <c r="G433" t="s">
        <v>25</v>
      </c>
      <c r="H433">
        <v>240</v>
      </c>
      <c r="I433" t="s">
        <v>26</v>
      </c>
      <c r="J433" t="s">
        <v>389</v>
      </c>
      <c r="K433">
        <v>23</v>
      </c>
      <c r="L433">
        <v>0</v>
      </c>
      <c r="M433" t="s">
        <v>28</v>
      </c>
      <c r="N433" t="s">
        <v>29</v>
      </c>
      <c r="P433" s="3">
        <v>44812</v>
      </c>
      <c r="Q433" s="3">
        <v>44911</v>
      </c>
      <c r="R433" t="s">
        <v>5413</v>
      </c>
      <c r="S433" s="10">
        <v>0.47916666666666669</v>
      </c>
      <c r="T433" s="10">
        <v>0.53472222222222221</v>
      </c>
      <c r="U433" t="s">
        <v>34</v>
      </c>
      <c r="V433">
        <v>104</v>
      </c>
    </row>
    <row r="434" spans="1:22" x14ac:dyDescent="0.15">
      <c r="N434" t="s">
        <v>32</v>
      </c>
      <c r="P434" s="3">
        <v>44812</v>
      </c>
      <c r="Q434" s="3">
        <v>44911</v>
      </c>
      <c r="R434" t="s">
        <v>30</v>
      </c>
      <c r="S434" s="10">
        <v>0.35416666666666669</v>
      </c>
      <c r="T434" s="10">
        <v>0.47222222222222227</v>
      </c>
      <c r="U434" t="s">
        <v>374</v>
      </c>
      <c r="V434">
        <v>3111</v>
      </c>
    </row>
    <row r="435" spans="1:22" x14ac:dyDescent="0.15">
      <c r="N435" t="s">
        <v>35</v>
      </c>
      <c r="O435" s="3">
        <v>44909</v>
      </c>
      <c r="R435" t="s">
        <v>46</v>
      </c>
      <c r="S435" s="10">
        <v>0.60416666666666663</v>
      </c>
      <c r="T435" s="10">
        <v>0.6875</v>
      </c>
    </row>
    <row r="436" spans="1:22" x14ac:dyDescent="0.15">
      <c r="A436" t="s">
        <v>432</v>
      </c>
      <c r="B436" t="s">
        <v>387</v>
      </c>
      <c r="C436">
        <v>2580</v>
      </c>
      <c r="D436" t="s">
        <v>388</v>
      </c>
      <c r="E436">
        <v>0.5</v>
      </c>
      <c r="F436" t="s">
        <v>24</v>
      </c>
      <c r="G436" t="s">
        <v>25</v>
      </c>
      <c r="H436">
        <v>242</v>
      </c>
      <c r="I436" t="s">
        <v>26</v>
      </c>
      <c r="J436" t="s">
        <v>389</v>
      </c>
      <c r="K436">
        <v>23</v>
      </c>
      <c r="L436">
        <v>5</v>
      </c>
      <c r="M436" t="s">
        <v>40</v>
      </c>
      <c r="N436" t="s">
        <v>29</v>
      </c>
      <c r="P436" s="3">
        <v>44812</v>
      </c>
      <c r="Q436" s="3">
        <v>44911</v>
      </c>
      <c r="R436" t="s">
        <v>5413</v>
      </c>
      <c r="S436" s="10">
        <v>0.47916666666666669</v>
      </c>
      <c r="T436" s="10">
        <v>0.53472222222222221</v>
      </c>
      <c r="U436" t="s">
        <v>34</v>
      </c>
      <c r="V436">
        <v>104</v>
      </c>
    </row>
    <row r="437" spans="1:22" x14ac:dyDescent="0.15">
      <c r="N437" t="s">
        <v>32</v>
      </c>
      <c r="P437" s="3">
        <v>44812</v>
      </c>
      <c r="Q437" s="3">
        <v>44911</v>
      </c>
      <c r="R437" t="s">
        <v>30</v>
      </c>
      <c r="S437" s="10">
        <v>0.35416666666666669</v>
      </c>
      <c r="T437" s="10">
        <v>0.47222222222222227</v>
      </c>
      <c r="U437" t="s">
        <v>374</v>
      </c>
      <c r="V437">
        <v>3112</v>
      </c>
    </row>
    <row r="438" spans="1:22" x14ac:dyDescent="0.15">
      <c r="N438" t="s">
        <v>35</v>
      </c>
      <c r="O438" s="3">
        <v>44909</v>
      </c>
      <c r="R438" t="s">
        <v>46</v>
      </c>
      <c r="S438" s="10">
        <v>0.60416666666666663</v>
      </c>
      <c r="T438" s="10">
        <v>0.6875</v>
      </c>
    </row>
    <row r="439" spans="1:22" x14ac:dyDescent="0.15">
      <c r="A439" t="s">
        <v>433</v>
      </c>
      <c r="B439" t="s">
        <v>387</v>
      </c>
      <c r="C439">
        <v>2580</v>
      </c>
      <c r="D439" t="s">
        <v>388</v>
      </c>
      <c r="E439">
        <v>0.5</v>
      </c>
      <c r="F439" t="s">
        <v>24</v>
      </c>
      <c r="G439" t="s">
        <v>25</v>
      </c>
      <c r="H439">
        <v>244</v>
      </c>
      <c r="I439" t="s">
        <v>26</v>
      </c>
      <c r="J439" t="s">
        <v>389</v>
      </c>
      <c r="K439">
        <v>23</v>
      </c>
      <c r="L439">
        <v>0</v>
      </c>
      <c r="M439" t="s">
        <v>28</v>
      </c>
      <c r="N439" t="s">
        <v>29</v>
      </c>
      <c r="P439" s="3">
        <v>44812</v>
      </c>
      <c r="Q439" s="3">
        <v>44911</v>
      </c>
      <c r="R439" t="s">
        <v>5413</v>
      </c>
      <c r="S439" s="10">
        <v>0.47916666666666669</v>
      </c>
      <c r="T439" s="10">
        <v>0.53472222222222221</v>
      </c>
      <c r="U439" t="s">
        <v>34</v>
      </c>
      <c r="V439">
        <v>104</v>
      </c>
    </row>
    <row r="440" spans="1:22" x14ac:dyDescent="0.15">
      <c r="N440" t="s">
        <v>32</v>
      </c>
      <c r="P440" s="3">
        <v>44812</v>
      </c>
      <c r="Q440" s="3">
        <v>44911</v>
      </c>
      <c r="R440" t="s">
        <v>30</v>
      </c>
      <c r="S440" s="10">
        <v>0.5625</v>
      </c>
      <c r="T440" s="10">
        <v>0.68055555555555547</v>
      </c>
      <c r="U440" t="s">
        <v>374</v>
      </c>
      <c r="V440">
        <v>3110</v>
      </c>
    </row>
    <row r="441" spans="1:22" x14ac:dyDescent="0.15">
      <c r="N441" t="s">
        <v>35</v>
      </c>
      <c r="O441" s="3">
        <v>44909</v>
      </c>
      <c r="R441" t="s">
        <v>46</v>
      </c>
      <c r="S441" s="10">
        <v>0.60416666666666663</v>
      </c>
      <c r="T441" s="10">
        <v>0.6875</v>
      </c>
    </row>
    <row r="442" spans="1:22" x14ac:dyDescent="0.15">
      <c r="A442" t="s">
        <v>434</v>
      </c>
      <c r="B442" t="s">
        <v>387</v>
      </c>
      <c r="C442">
        <v>2580</v>
      </c>
      <c r="D442" t="s">
        <v>388</v>
      </c>
      <c r="E442">
        <v>0.5</v>
      </c>
      <c r="F442" t="s">
        <v>24</v>
      </c>
      <c r="G442" t="s">
        <v>25</v>
      </c>
      <c r="H442">
        <v>246</v>
      </c>
      <c r="I442" t="s">
        <v>26</v>
      </c>
      <c r="J442" t="s">
        <v>389</v>
      </c>
      <c r="K442">
        <v>24</v>
      </c>
      <c r="L442">
        <v>0</v>
      </c>
      <c r="M442" t="s">
        <v>28</v>
      </c>
      <c r="N442" t="s">
        <v>29</v>
      </c>
      <c r="P442" s="3">
        <v>44812</v>
      </c>
      <c r="Q442" s="3">
        <v>44911</v>
      </c>
      <c r="R442" t="s">
        <v>5413</v>
      </c>
      <c r="S442" s="10">
        <v>0.47916666666666669</v>
      </c>
      <c r="T442" s="10">
        <v>0.53472222222222221</v>
      </c>
      <c r="U442" t="s">
        <v>34</v>
      </c>
      <c r="V442">
        <v>104</v>
      </c>
    </row>
    <row r="443" spans="1:22" x14ac:dyDescent="0.15">
      <c r="N443" t="s">
        <v>32</v>
      </c>
      <c r="P443" s="3">
        <v>44812</v>
      </c>
      <c r="Q443" s="3">
        <v>44911</v>
      </c>
      <c r="R443" t="s">
        <v>30</v>
      </c>
      <c r="S443" s="10">
        <v>0.5625</v>
      </c>
      <c r="T443" s="10">
        <v>0.68055555555555547</v>
      </c>
      <c r="U443" t="s">
        <v>374</v>
      </c>
      <c r="V443">
        <v>3111</v>
      </c>
    </row>
    <row r="444" spans="1:22" x14ac:dyDescent="0.15">
      <c r="N444" t="s">
        <v>35</v>
      </c>
      <c r="O444" s="3">
        <v>44909</v>
      </c>
      <c r="R444" t="s">
        <v>46</v>
      </c>
      <c r="S444" s="10">
        <v>0.60416666666666663</v>
      </c>
      <c r="T444" s="10">
        <v>0.6875</v>
      </c>
    </row>
    <row r="445" spans="1:22" x14ac:dyDescent="0.15">
      <c r="A445" t="s">
        <v>435</v>
      </c>
      <c r="B445" t="s">
        <v>387</v>
      </c>
      <c r="C445">
        <v>2580</v>
      </c>
      <c r="D445" t="s">
        <v>388</v>
      </c>
      <c r="E445">
        <v>0.5</v>
      </c>
      <c r="F445" t="s">
        <v>24</v>
      </c>
      <c r="G445" t="s">
        <v>25</v>
      </c>
      <c r="H445">
        <v>248</v>
      </c>
      <c r="I445" t="s">
        <v>26</v>
      </c>
      <c r="J445" t="s">
        <v>389</v>
      </c>
      <c r="K445">
        <v>23</v>
      </c>
      <c r="L445">
        <v>0</v>
      </c>
      <c r="M445" t="s">
        <v>28</v>
      </c>
      <c r="N445" t="s">
        <v>29</v>
      </c>
      <c r="P445" s="3">
        <v>44812</v>
      </c>
      <c r="Q445" s="3">
        <v>44911</v>
      </c>
      <c r="R445" t="s">
        <v>5413</v>
      </c>
      <c r="S445" s="10">
        <v>0.47916666666666669</v>
      </c>
      <c r="T445" s="10">
        <v>0.53472222222222221</v>
      </c>
      <c r="U445" t="s">
        <v>34</v>
      </c>
      <c r="V445">
        <v>104</v>
      </c>
    </row>
    <row r="446" spans="1:22" x14ac:dyDescent="0.15">
      <c r="N446" t="s">
        <v>32</v>
      </c>
      <c r="P446" s="3">
        <v>44812</v>
      </c>
      <c r="Q446" s="3">
        <v>44911</v>
      </c>
      <c r="R446" t="s">
        <v>30</v>
      </c>
      <c r="S446" s="10">
        <v>0.5625</v>
      </c>
      <c r="T446" s="10">
        <v>0.68055555555555547</v>
      </c>
      <c r="U446" t="s">
        <v>374</v>
      </c>
      <c r="V446">
        <v>3112</v>
      </c>
    </row>
    <row r="447" spans="1:22" x14ac:dyDescent="0.15">
      <c r="N447" t="s">
        <v>35</v>
      </c>
      <c r="O447" s="3">
        <v>44909</v>
      </c>
      <c r="R447" t="s">
        <v>46</v>
      </c>
      <c r="S447" s="10">
        <v>0.60416666666666663</v>
      </c>
      <c r="T447" s="10">
        <v>0.6875</v>
      </c>
    </row>
    <row r="448" spans="1:22" x14ac:dyDescent="0.15">
      <c r="A448" t="s">
        <v>436</v>
      </c>
      <c r="B448" t="s">
        <v>387</v>
      </c>
      <c r="C448">
        <v>2580</v>
      </c>
      <c r="D448" t="s">
        <v>388</v>
      </c>
      <c r="E448">
        <v>0.5</v>
      </c>
      <c r="F448" t="s">
        <v>24</v>
      </c>
      <c r="G448" t="s">
        <v>25</v>
      </c>
      <c r="H448">
        <v>249</v>
      </c>
      <c r="I448" t="s">
        <v>26</v>
      </c>
      <c r="J448" t="s">
        <v>389</v>
      </c>
      <c r="K448">
        <v>23</v>
      </c>
      <c r="L448">
        <v>0</v>
      </c>
      <c r="M448" t="s">
        <v>28</v>
      </c>
      <c r="N448" t="s">
        <v>29</v>
      </c>
      <c r="P448" s="3">
        <v>44812</v>
      </c>
      <c r="Q448" s="3">
        <v>44911</v>
      </c>
      <c r="R448" t="s">
        <v>5413</v>
      </c>
      <c r="S448" s="10">
        <v>0.47916666666666669</v>
      </c>
      <c r="T448" s="10">
        <v>0.53472222222222221</v>
      </c>
      <c r="U448" t="s">
        <v>34</v>
      </c>
      <c r="V448">
        <v>104</v>
      </c>
    </row>
    <row r="449" spans="1:22" x14ac:dyDescent="0.15">
      <c r="N449" t="s">
        <v>32</v>
      </c>
      <c r="P449" s="3">
        <v>44812</v>
      </c>
      <c r="Q449" s="3">
        <v>44911</v>
      </c>
      <c r="R449" t="s">
        <v>33</v>
      </c>
      <c r="S449" s="10">
        <v>0.4375</v>
      </c>
      <c r="T449" s="10">
        <v>0.55555555555555558</v>
      </c>
      <c r="U449" t="s">
        <v>374</v>
      </c>
      <c r="V449">
        <v>3111</v>
      </c>
    </row>
    <row r="450" spans="1:22" x14ac:dyDescent="0.15">
      <c r="N450" t="s">
        <v>35</v>
      </c>
      <c r="O450" s="3">
        <v>44909</v>
      </c>
      <c r="R450" t="s">
        <v>46</v>
      </c>
      <c r="S450" s="10">
        <v>0.60416666666666663</v>
      </c>
      <c r="T450" s="10">
        <v>0.6875</v>
      </c>
    </row>
    <row r="451" spans="1:22" x14ac:dyDescent="0.15">
      <c r="A451" t="s">
        <v>437</v>
      </c>
      <c r="B451" t="s">
        <v>387</v>
      </c>
      <c r="C451">
        <v>2580</v>
      </c>
      <c r="D451" t="s">
        <v>388</v>
      </c>
      <c r="E451">
        <v>0.5</v>
      </c>
      <c r="F451" t="s">
        <v>24</v>
      </c>
      <c r="G451" t="s">
        <v>25</v>
      </c>
      <c r="H451">
        <v>251</v>
      </c>
      <c r="I451" t="s">
        <v>26</v>
      </c>
      <c r="J451" t="s">
        <v>389</v>
      </c>
      <c r="K451">
        <v>24</v>
      </c>
      <c r="L451">
        <v>0</v>
      </c>
      <c r="M451" t="s">
        <v>28</v>
      </c>
      <c r="N451" t="s">
        <v>29</v>
      </c>
      <c r="P451" s="3">
        <v>44812</v>
      </c>
      <c r="Q451" s="3">
        <v>44911</v>
      </c>
      <c r="R451" t="s">
        <v>5413</v>
      </c>
      <c r="S451" s="10">
        <v>0.47916666666666669</v>
      </c>
      <c r="T451" s="10">
        <v>0.53472222222222221</v>
      </c>
      <c r="U451" t="s">
        <v>34</v>
      </c>
      <c r="V451">
        <v>104</v>
      </c>
    </row>
    <row r="452" spans="1:22" x14ac:dyDescent="0.15">
      <c r="N452" t="s">
        <v>32</v>
      </c>
      <c r="P452" s="3">
        <v>44812</v>
      </c>
      <c r="Q452" s="3">
        <v>44911</v>
      </c>
      <c r="R452" t="s">
        <v>33</v>
      </c>
      <c r="S452" s="10">
        <v>0.60416666666666663</v>
      </c>
      <c r="T452" s="10">
        <v>0.72222222222222221</v>
      </c>
      <c r="U452" t="s">
        <v>374</v>
      </c>
      <c r="V452">
        <v>3111</v>
      </c>
    </row>
    <row r="453" spans="1:22" x14ac:dyDescent="0.15">
      <c r="N453" t="s">
        <v>35</v>
      </c>
      <c r="O453" s="3">
        <v>44909</v>
      </c>
      <c r="R453" t="s">
        <v>46</v>
      </c>
      <c r="S453" s="10">
        <v>0.60416666666666663</v>
      </c>
      <c r="T453" s="10">
        <v>0.6875</v>
      </c>
    </row>
    <row r="454" spans="1:22" x14ac:dyDescent="0.15">
      <c r="A454" t="s">
        <v>438</v>
      </c>
      <c r="B454" t="s">
        <v>387</v>
      </c>
      <c r="C454">
        <v>2580</v>
      </c>
      <c r="D454" t="s">
        <v>388</v>
      </c>
      <c r="E454">
        <v>0.5</v>
      </c>
      <c r="F454" t="s">
        <v>24</v>
      </c>
      <c r="G454" t="s">
        <v>25</v>
      </c>
      <c r="H454">
        <v>253</v>
      </c>
      <c r="I454" t="s">
        <v>26</v>
      </c>
      <c r="J454" t="s">
        <v>389</v>
      </c>
      <c r="K454">
        <v>23</v>
      </c>
      <c r="L454">
        <v>0</v>
      </c>
      <c r="M454" t="s">
        <v>28</v>
      </c>
      <c r="N454" t="s">
        <v>29</v>
      </c>
      <c r="P454" s="3">
        <v>44812</v>
      </c>
      <c r="Q454" s="3">
        <v>44911</v>
      </c>
      <c r="R454" t="s">
        <v>5413</v>
      </c>
      <c r="S454" s="10">
        <v>0.47916666666666669</v>
      </c>
      <c r="T454" s="10">
        <v>0.53472222222222221</v>
      </c>
      <c r="U454" t="s">
        <v>34</v>
      </c>
      <c r="V454">
        <v>104</v>
      </c>
    </row>
    <row r="455" spans="1:22" x14ac:dyDescent="0.15">
      <c r="N455" t="s">
        <v>32</v>
      </c>
      <c r="P455" s="3">
        <v>44812</v>
      </c>
      <c r="Q455" s="3">
        <v>44911</v>
      </c>
      <c r="R455" t="s">
        <v>33</v>
      </c>
      <c r="S455" s="10">
        <v>0.60416666666666663</v>
      </c>
      <c r="T455" s="10">
        <v>0.72222222222222221</v>
      </c>
      <c r="U455" t="s">
        <v>374</v>
      </c>
      <c r="V455">
        <v>3112</v>
      </c>
    </row>
    <row r="456" spans="1:22" x14ac:dyDescent="0.15">
      <c r="N456" t="s">
        <v>35</v>
      </c>
      <c r="O456" s="3">
        <v>44909</v>
      </c>
      <c r="R456" t="s">
        <v>46</v>
      </c>
      <c r="S456" s="10">
        <v>0.60416666666666663</v>
      </c>
      <c r="T456" s="10">
        <v>0.6875</v>
      </c>
    </row>
    <row r="457" spans="1:22" x14ac:dyDescent="0.15">
      <c r="A457" t="s">
        <v>439</v>
      </c>
      <c r="B457" t="s">
        <v>387</v>
      </c>
      <c r="C457">
        <v>3560</v>
      </c>
      <c r="D457" t="s">
        <v>440</v>
      </c>
      <c r="E457">
        <v>0.5</v>
      </c>
      <c r="F457" t="s">
        <v>24</v>
      </c>
      <c r="G457" t="s">
        <v>25</v>
      </c>
      <c r="H457">
        <v>1</v>
      </c>
      <c r="I457" t="s">
        <v>26</v>
      </c>
      <c r="J457" t="s">
        <v>441</v>
      </c>
      <c r="K457">
        <v>450</v>
      </c>
      <c r="L457">
        <v>99</v>
      </c>
      <c r="M457" t="s">
        <v>40</v>
      </c>
      <c r="N457" t="s">
        <v>29</v>
      </c>
      <c r="P457" s="3">
        <v>44812</v>
      </c>
      <c r="Q457" s="3">
        <v>44911</v>
      </c>
      <c r="R457" t="s">
        <v>100</v>
      </c>
      <c r="S457" s="10">
        <v>0.4375</v>
      </c>
      <c r="T457" s="10">
        <v>0.47222222222222227</v>
      </c>
      <c r="U457" t="s">
        <v>249</v>
      </c>
      <c r="V457">
        <v>103</v>
      </c>
    </row>
    <row r="458" spans="1:22" x14ac:dyDescent="0.15">
      <c r="N458" t="s">
        <v>35</v>
      </c>
      <c r="O458" s="3">
        <v>44904</v>
      </c>
      <c r="R458" t="s">
        <v>33</v>
      </c>
      <c r="S458" s="10">
        <v>0.47916666666666669</v>
      </c>
      <c r="T458" s="10">
        <v>0.5625</v>
      </c>
    </row>
    <row r="459" spans="1:22" x14ac:dyDescent="0.15">
      <c r="A459" t="s">
        <v>442</v>
      </c>
      <c r="B459" t="s">
        <v>387</v>
      </c>
      <c r="C459">
        <v>3570</v>
      </c>
      <c r="D459" t="s">
        <v>443</v>
      </c>
      <c r="E459">
        <v>0.75</v>
      </c>
      <c r="F459" t="s">
        <v>24</v>
      </c>
      <c r="G459" t="s">
        <v>25</v>
      </c>
      <c r="H459">
        <v>101</v>
      </c>
      <c r="I459" t="s">
        <v>26</v>
      </c>
      <c r="J459" t="s">
        <v>444</v>
      </c>
      <c r="K459">
        <v>12</v>
      </c>
      <c r="L459">
        <v>0</v>
      </c>
      <c r="M459" t="s">
        <v>28</v>
      </c>
      <c r="N459" t="s">
        <v>29</v>
      </c>
      <c r="P459" s="3">
        <v>44812</v>
      </c>
      <c r="Q459" s="3">
        <v>44911</v>
      </c>
      <c r="R459" t="s">
        <v>5413</v>
      </c>
      <c r="S459" s="10">
        <v>0.47916666666666669</v>
      </c>
      <c r="T459" s="10">
        <v>0.53472222222222221</v>
      </c>
      <c r="U459" t="s">
        <v>68</v>
      </c>
      <c r="V459">
        <v>117</v>
      </c>
    </row>
    <row r="460" spans="1:22" x14ac:dyDescent="0.15">
      <c r="N460" t="s">
        <v>32</v>
      </c>
      <c r="P460" s="3">
        <v>44812</v>
      </c>
      <c r="Q460" s="3">
        <v>44911</v>
      </c>
      <c r="R460" t="s">
        <v>42</v>
      </c>
      <c r="S460" s="10">
        <v>0.5625</v>
      </c>
      <c r="T460" s="10">
        <v>0.72222222222222221</v>
      </c>
      <c r="U460" t="s">
        <v>374</v>
      </c>
      <c r="V460">
        <v>3101</v>
      </c>
    </row>
    <row r="461" spans="1:22" x14ac:dyDescent="0.15">
      <c r="N461" t="s">
        <v>35</v>
      </c>
      <c r="O461" s="3">
        <v>44905</v>
      </c>
      <c r="R461" t="s">
        <v>69</v>
      </c>
      <c r="S461" s="10">
        <v>0.60416666666666663</v>
      </c>
      <c r="T461" s="10">
        <v>0.6875</v>
      </c>
    </row>
    <row r="462" spans="1:22" x14ac:dyDescent="0.15">
      <c r="A462" t="s">
        <v>445</v>
      </c>
      <c r="B462" t="s">
        <v>387</v>
      </c>
      <c r="C462">
        <v>3570</v>
      </c>
      <c r="D462" t="s">
        <v>443</v>
      </c>
      <c r="E462">
        <v>0.75</v>
      </c>
      <c r="F462" t="s">
        <v>24</v>
      </c>
      <c r="G462" t="s">
        <v>25</v>
      </c>
      <c r="H462">
        <v>102</v>
      </c>
      <c r="I462" t="s">
        <v>26</v>
      </c>
      <c r="J462" t="s">
        <v>444</v>
      </c>
      <c r="K462">
        <v>12</v>
      </c>
      <c r="L462">
        <v>0</v>
      </c>
      <c r="M462" t="s">
        <v>28</v>
      </c>
      <c r="N462" t="s">
        <v>29</v>
      </c>
      <c r="P462" s="3">
        <v>44812</v>
      </c>
      <c r="Q462" s="3">
        <v>44911</v>
      </c>
      <c r="R462" t="s">
        <v>5413</v>
      </c>
      <c r="S462" s="10">
        <v>0.47916666666666669</v>
      </c>
      <c r="T462" s="10">
        <v>0.53472222222222221</v>
      </c>
      <c r="U462" t="s">
        <v>68</v>
      </c>
      <c r="V462">
        <v>117</v>
      </c>
    </row>
    <row r="463" spans="1:22" x14ac:dyDescent="0.15">
      <c r="N463" t="s">
        <v>32</v>
      </c>
      <c r="P463" s="3">
        <v>44812</v>
      </c>
      <c r="Q463" s="3">
        <v>44911</v>
      </c>
      <c r="R463" t="s">
        <v>5412</v>
      </c>
      <c r="S463" s="10">
        <v>0.5625</v>
      </c>
      <c r="T463" s="10">
        <v>0.72222222222222221</v>
      </c>
      <c r="U463" t="s">
        <v>374</v>
      </c>
      <c r="V463">
        <v>3101</v>
      </c>
    </row>
    <row r="464" spans="1:22" x14ac:dyDescent="0.15">
      <c r="N464" t="s">
        <v>35</v>
      </c>
      <c r="O464" s="3">
        <v>44905</v>
      </c>
      <c r="R464" t="s">
        <v>69</v>
      </c>
      <c r="S464" s="10">
        <v>0.60416666666666663</v>
      </c>
      <c r="T464" s="10">
        <v>0.6875</v>
      </c>
    </row>
    <row r="465" spans="1:22" x14ac:dyDescent="0.15">
      <c r="A465" t="s">
        <v>446</v>
      </c>
      <c r="B465" t="s">
        <v>387</v>
      </c>
      <c r="C465">
        <v>3570</v>
      </c>
      <c r="D465" t="s">
        <v>443</v>
      </c>
      <c r="E465">
        <v>0.75</v>
      </c>
      <c r="F465" t="s">
        <v>24</v>
      </c>
      <c r="G465" t="s">
        <v>25</v>
      </c>
      <c r="H465">
        <v>103</v>
      </c>
      <c r="I465" t="s">
        <v>26</v>
      </c>
      <c r="J465" t="s">
        <v>444</v>
      </c>
      <c r="K465">
        <v>12</v>
      </c>
      <c r="L465">
        <v>0</v>
      </c>
      <c r="M465" t="s">
        <v>28</v>
      </c>
      <c r="N465" t="s">
        <v>29</v>
      </c>
      <c r="P465" s="3">
        <v>44812</v>
      </c>
      <c r="Q465" s="3">
        <v>44911</v>
      </c>
      <c r="R465" t="s">
        <v>5413</v>
      </c>
      <c r="S465" s="10">
        <v>0.47916666666666669</v>
      </c>
      <c r="T465" s="10">
        <v>0.53472222222222221</v>
      </c>
      <c r="U465" t="s">
        <v>68</v>
      </c>
      <c r="V465">
        <v>117</v>
      </c>
    </row>
    <row r="466" spans="1:22" x14ac:dyDescent="0.15">
      <c r="N466" t="s">
        <v>32</v>
      </c>
      <c r="P466" s="3">
        <v>44812</v>
      </c>
      <c r="Q466" s="3">
        <v>44911</v>
      </c>
      <c r="R466" t="s">
        <v>46</v>
      </c>
      <c r="S466" s="10">
        <v>0.5625</v>
      </c>
      <c r="T466" s="10">
        <v>0.72222222222222221</v>
      </c>
      <c r="U466" t="s">
        <v>374</v>
      </c>
      <c r="V466">
        <v>3101</v>
      </c>
    </row>
    <row r="467" spans="1:22" x14ac:dyDescent="0.15">
      <c r="N467" t="s">
        <v>35</v>
      </c>
      <c r="O467" s="3">
        <v>44905</v>
      </c>
      <c r="R467" t="s">
        <v>69</v>
      </c>
      <c r="S467" s="10">
        <v>0.60416666666666663</v>
      </c>
      <c r="T467" s="10">
        <v>0.6875</v>
      </c>
    </row>
    <row r="468" spans="1:22" x14ac:dyDescent="0.15">
      <c r="A468" t="s">
        <v>447</v>
      </c>
      <c r="B468" t="s">
        <v>387</v>
      </c>
      <c r="C468">
        <v>3570</v>
      </c>
      <c r="D468" t="s">
        <v>443</v>
      </c>
      <c r="E468">
        <v>0.75</v>
      </c>
      <c r="F468" t="s">
        <v>24</v>
      </c>
      <c r="G468" t="s">
        <v>25</v>
      </c>
      <c r="H468">
        <v>104</v>
      </c>
      <c r="I468" t="s">
        <v>26</v>
      </c>
      <c r="J468" t="s">
        <v>444</v>
      </c>
      <c r="K468">
        <v>12</v>
      </c>
      <c r="L468">
        <v>0</v>
      </c>
      <c r="M468" t="s">
        <v>28</v>
      </c>
      <c r="N468" t="s">
        <v>29</v>
      </c>
      <c r="P468" s="3">
        <v>44812</v>
      </c>
      <c r="Q468" s="3">
        <v>44911</v>
      </c>
      <c r="R468" t="s">
        <v>5413</v>
      </c>
      <c r="S468" s="10">
        <v>0.47916666666666669</v>
      </c>
      <c r="T468" s="10">
        <v>0.53472222222222221</v>
      </c>
      <c r="U468" t="s">
        <v>68</v>
      </c>
      <c r="V468">
        <v>117</v>
      </c>
    </row>
    <row r="469" spans="1:22" x14ac:dyDescent="0.15">
      <c r="N469" t="s">
        <v>32</v>
      </c>
      <c r="P469" s="3">
        <v>44812</v>
      </c>
      <c r="Q469" s="3">
        <v>44911</v>
      </c>
      <c r="R469" t="s">
        <v>30</v>
      </c>
      <c r="S469" s="10">
        <v>0.5625</v>
      </c>
      <c r="T469" s="10">
        <v>0.72222222222222221</v>
      </c>
      <c r="U469" t="s">
        <v>374</v>
      </c>
      <c r="V469">
        <v>3101</v>
      </c>
    </row>
    <row r="470" spans="1:22" x14ac:dyDescent="0.15">
      <c r="N470" t="s">
        <v>35</v>
      </c>
      <c r="O470" s="3">
        <v>44905</v>
      </c>
      <c r="R470" t="s">
        <v>69</v>
      </c>
      <c r="S470" s="10">
        <v>0.60416666666666663</v>
      </c>
      <c r="T470" s="10">
        <v>0.6875</v>
      </c>
    </row>
    <row r="471" spans="1:22" x14ac:dyDescent="0.15">
      <c r="A471" t="s">
        <v>448</v>
      </c>
      <c r="B471" t="s">
        <v>387</v>
      </c>
      <c r="C471">
        <v>4050</v>
      </c>
      <c r="D471" t="s">
        <v>449</v>
      </c>
      <c r="E471">
        <v>0.5</v>
      </c>
      <c r="F471" t="s">
        <v>24</v>
      </c>
      <c r="G471" t="s">
        <v>25</v>
      </c>
      <c r="H471">
        <v>1</v>
      </c>
      <c r="I471" t="s">
        <v>26</v>
      </c>
      <c r="J471" t="s">
        <v>450</v>
      </c>
      <c r="K471">
        <v>98</v>
      </c>
      <c r="L471">
        <v>0</v>
      </c>
      <c r="M471" t="s">
        <v>28</v>
      </c>
      <c r="N471" t="s">
        <v>29</v>
      </c>
      <c r="P471" s="3">
        <v>44812</v>
      </c>
      <c r="Q471" s="3">
        <v>44911</v>
      </c>
      <c r="R471" t="s">
        <v>5413</v>
      </c>
      <c r="S471" s="10">
        <v>0.60416666666666663</v>
      </c>
      <c r="T471" s="10">
        <v>0.65972222222222221</v>
      </c>
      <c r="U471" t="s">
        <v>118</v>
      </c>
      <c r="V471">
        <v>156</v>
      </c>
    </row>
    <row r="472" spans="1:22" x14ac:dyDescent="0.15">
      <c r="N472" t="s">
        <v>35</v>
      </c>
      <c r="O472" s="3">
        <v>44907</v>
      </c>
      <c r="R472" t="s">
        <v>42</v>
      </c>
      <c r="S472" s="10">
        <v>0.60416666666666663</v>
      </c>
      <c r="T472" s="10">
        <v>0.6875</v>
      </c>
    </row>
    <row r="473" spans="1:22" x14ac:dyDescent="0.15">
      <c r="A473" t="s">
        <v>451</v>
      </c>
      <c r="B473" t="s">
        <v>387</v>
      </c>
      <c r="C473">
        <v>4520</v>
      </c>
      <c r="D473" t="s">
        <v>452</v>
      </c>
      <c r="E473">
        <v>0.5</v>
      </c>
      <c r="F473" t="s">
        <v>24</v>
      </c>
      <c r="G473" t="s">
        <v>25</v>
      </c>
      <c r="H473">
        <v>1</v>
      </c>
      <c r="I473" t="s">
        <v>26</v>
      </c>
      <c r="J473" t="s">
        <v>453</v>
      </c>
      <c r="K473">
        <v>65</v>
      </c>
      <c r="L473">
        <v>1</v>
      </c>
      <c r="M473" t="s">
        <v>40</v>
      </c>
      <c r="N473" t="s">
        <v>29</v>
      </c>
      <c r="P473" s="3">
        <v>44812</v>
      </c>
      <c r="Q473" s="3">
        <v>44911</v>
      </c>
      <c r="R473" t="s">
        <v>100</v>
      </c>
      <c r="S473" s="10">
        <v>0.52083333333333337</v>
      </c>
      <c r="T473" s="10">
        <v>0.55555555555555558</v>
      </c>
      <c r="U473" t="s">
        <v>118</v>
      </c>
      <c r="V473">
        <v>156</v>
      </c>
    </row>
    <row r="474" spans="1:22" x14ac:dyDescent="0.15">
      <c r="N474" t="s">
        <v>35</v>
      </c>
      <c r="O474" s="3">
        <v>44900</v>
      </c>
      <c r="R474" t="s">
        <v>42</v>
      </c>
      <c r="S474" s="10">
        <v>0.35416666666666669</v>
      </c>
      <c r="T474" s="10">
        <v>0.4375</v>
      </c>
    </row>
    <row r="475" spans="1:22" x14ac:dyDescent="0.15">
      <c r="A475" t="s">
        <v>454</v>
      </c>
      <c r="B475" t="s">
        <v>455</v>
      </c>
      <c r="C475">
        <v>1020</v>
      </c>
      <c r="D475" t="s">
        <v>456</v>
      </c>
      <c r="E475">
        <v>0.5</v>
      </c>
      <c r="F475" t="s">
        <v>24</v>
      </c>
      <c r="G475" t="s">
        <v>25</v>
      </c>
      <c r="H475">
        <v>101</v>
      </c>
      <c r="I475" t="s">
        <v>26</v>
      </c>
      <c r="J475" t="s">
        <v>457</v>
      </c>
      <c r="K475">
        <v>45</v>
      </c>
      <c r="L475">
        <v>1</v>
      </c>
      <c r="M475" t="s">
        <v>40</v>
      </c>
      <c r="N475" t="s">
        <v>29</v>
      </c>
      <c r="P475" s="3">
        <v>44812</v>
      </c>
      <c r="Q475" s="3">
        <v>44911</v>
      </c>
      <c r="R475" t="s">
        <v>100</v>
      </c>
      <c r="S475" s="10">
        <v>0.39583333333333331</v>
      </c>
      <c r="T475" s="10">
        <v>0.43055555555555558</v>
      </c>
      <c r="U475" t="s">
        <v>31</v>
      </c>
      <c r="V475">
        <v>100</v>
      </c>
    </row>
    <row r="476" spans="1:22" x14ac:dyDescent="0.15">
      <c r="N476" t="s">
        <v>32</v>
      </c>
      <c r="P476" s="3">
        <v>44812</v>
      </c>
      <c r="Q476" s="3">
        <v>44911</v>
      </c>
      <c r="R476" t="s">
        <v>46</v>
      </c>
      <c r="S476" s="10">
        <v>0.4375</v>
      </c>
      <c r="T476" s="10">
        <v>0.51388888888888895</v>
      </c>
      <c r="U476" t="s">
        <v>374</v>
      </c>
      <c r="V476">
        <v>3315</v>
      </c>
    </row>
    <row r="477" spans="1:22" x14ac:dyDescent="0.15">
      <c r="N477" t="s">
        <v>35</v>
      </c>
      <c r="O477" s="3">
        <v>44908</v>
      </c>
      <c r="R477" t="s">
        <v>5412</v>
      </c>
      <c r="S477" s="10">
        <v>0.47916666666666669</v>
      </c>
      <c r="T477" s="10">
        <v>0.5625</v>
      </c>
    </row>
    <row r="478" spans="1:22" x14ac:dyDescent="0.15">
      <c r="A478" t="s">
        <v>458</v>
      </c>
      <c r="B478" t="s">
        <v>455</v>
      </c>
      <c r="C478">
        <v>1020</v>
      </c>
      <c r="D478" t="s">
        <v>456</v>
      </c>
      <c r="E478">
        <v>0.5</v>
      </c>
      <c r="F478" t="s">
        <v>24</v>
      </c>
      <c r="G478" t="s">
        <v>25</v>
      </c>
      <c r="H478">
        <v>102</v>
      </c>
      <c r="I478" t="s">
        <v>26</v>
      </c>
      <c r="J478" t="s">
        <v>457</v>
      </c>
      <c r="K478">
        <v>45</v>
      </c>
      <c r="L478">
        <v>4</v>
      </c>
      <c r="M478" t="s">
        <v>40</v>
      </c>
      <c r="N478" t="s">
        <v>29</v>
      </c>
      <c r="P478" s="3">
        <v>44812</v>
      </c>
      <c r="Q478" s="3">
        <v>44911</v>
      </c>
      <c r="R478" t="s">
        <v>100</v>
      </c>
      <c r="S478" s="10">
        <v>0.39583333333333331</v>
      </c>
      <c r="T478" s="10">
        <v>0.43055555555555558</v>
      </c>
      <c r="U478" t="s">
        <v>31</v>
      </c>
      <c r="V478">
        <v>100</v>
      </c>
    </row>
    <row r="479" spans="1:22" x14ac:dyDescent="0.15">
      <c r="N479" t="s">
        <v>32</v>
      </c>
      <c r="P479" s="3">
        <v>44812</v>
      </c>
      <c r="Q479" s="3">
        <v>44911</v>
      </c>
      <c r="R479" t="s">
        <v>46</v>
      </c>
      <c r="S479" s="10">
        <v>0.60416666666666663</v>
      </c>
      <c r="T479" s="10">
        <v>0.68055555555555547</v>
      </c>
      <c r="U479" t="s">
        <v>374</v>
      </c>
      <c r="V479">
        <v>3315</v>
      </c>
    </row>
    <row r="480" spans="1:22" x14ac:dyDescent="0.15">
      <c r="N480" t="s">
        <v>35</v>
      </c>
      <c r="O480" s="3">
        <v>44908</v>
      </c>
      <c r="R480" t="s">
        <v>5412</v>
      </c>
      <c r="S480" s="10">
        <v>0.47916666666666669</v>
      </c>
      <c r="T480" s="10">
        <v>0.5625</v>
      </c>
    </row>
    <row r="481" spans="1:22" x14ac:dyDescent="0.15">
      <c r="A481" t="s">
        <v>459</v>
      </c>
      <c r="B481" t="s">
        <v>455</v>
      </c>
      <c r="C481">
        <v>1020</v>
      </c>
      <c r="D481" t="s">
        <v>456</v>
      </c>
      <c r="E481">
        <v>0.5</v>
      </c>
      <c r="F481" t="s">
        <v>24</v>
      </c>
      <c r="G481" t="s">
        <v>25</v>
      </c>
      <c r="H481">
        <v>103</v>
      </c>
      <c r="I481" t="s">
        <v>26</v>
      </c>
      <c r="J481" t="s">
        <v>457</v>
      </c>
      <c r="K481">
        <v>45</v>
      </c>
      <c r="L481">
        <v>2</v>
      </c>
      <c r="M481" t="s">
        <v>40</v>
      </c>
      <c r="N481" t="s">
        <v>29</v>
      </c>
      <c r="P481" s="3">
        <v>44812</v>
      </c>
      <c r="Q481" s="3">
        <v>44911</v>
      </c>
      <c r="R481" t="s">
        <v>100</v>
      </c>
      <c r="S481" s="10">
        <v>0.39583333333333331</v>
      </c>
      <c r="T481" s="10">
        <v>0.43055555555555558</v>
      </c>
      <c r="U481" t="s">
        <v>31</v>
      </c>
      <c r="V481">
        <v>100</v>
      </c>
    </row>
    <row r="482" spans="1:22" x14ac:dyDescent="0.15">
      <c r="N482" t="s">
        <v>32</v>
      </c>
      <c r="P482" s="3">
        <v>44812</v>
      </c>
      <c r="Q482" s="3">
        <v>44911</v>
      </c>
      <c r="R482" t="s">
        <v>30</v>
      </c>
      <c r="S482" s="10">
        <v>0.60416666666666663</v>
      </c>
      <c r="T482" s="10">
        <v>0.68055555555555547</v>
      </c>
      <c r="U482" t="s">
        <v>374</v>
      </c>
      <c r="V482">
        <v>3315</v>
      </c>
    </row>
    <row r="483" spans="1:22" x14ac:dyDescent="0.15">
      <c r="N483" t="s">
        <v>35</v>
      </c>
      <c r="O483" s="3">
        <v>44908</v>
      </c>
      <c r="R483" t="s">
        <v>5412</v>
      </c>
      <c r="S483" s="10">
        <v>0.47916666666666669</v>
      </c>
      <c r="T483" s="10">
        <v>0.5625</v>
      </c>
    </row>
    <row r="484" spans="1:22" x14ac:dyDescent="0.15">
      <c r="A484" t="s">
        <v>460</v>
      </c>
      <c r="B484" t="s">
        <v>455</v>
      </c>
      <c r="C484">
        <v>1050</v>
      </c>
      <c r="D484" t="s">
        <v>461</v>
      </c>
      <c r="E484">
        <v>0.5</v>
      </c>
      <c r="F484" t="s">
        <v>24</v>
      </c>
      <c r="G484" t="s">
        <v>25</v>
      </c>
      <c r="H484">
        <v>101</v>
      </c>
      <c r="I484" t="s">
        <v>26</v>
      </c>
      <c r="J484" t="s">
        <v>462</v>
      </c>
      <c r="K484">
        <v>48</v>
      </c>
      <c r="L484">
        <v>0</v>
      </c>
      <c r="M484" t="s">
        <v>28</v>
      </c>
      <c r="N484" t="s">
        <v>29</v>
      </c>
      <c r="P484" s="3">
        <v>44812</v>
      </c>
      <c r="Q484" s="3">
        <v>44911</v>
      </c>
      <c r="R484" t="s">
        <v>100</v>
      </c>
      <c r="S484" s="10">
        <v>0.47916666666666669</v>
      </c>
      <c r="T484" s="10">
        <v>0.51388888888888895</v>
      </c>
      <c r="U484" t="s">
        <v>249</v>
      </c>
      <c r="V484">
        <v>103</v>
      </c>
    </row>
    <row r="485" spans="1:22" x14ac:dyDescent="0.15">
      <c r="N485" t="s">
        <v>32</v>
      </c>
      <c r="P485" s="3">
        <v>44812</v>
      </c>
      <c r="Q485" s="3">
        <v>44911</v>
      </c>
      <c r="R485" t="s">
        <v>46</v>
      </c>
      <c r="S485" s="10">
        <v>0.60416666666666663</v>
      </c>
      <c r="T485" s="10">
        <v>0.68055555555555547</v>
      </c>
      <c r="U485" t="s">
        <v>68</v>
      </c>
      <c r="V485">
        <v>117</v>
      </c>
    </row>
    <row r="486" spans="1:22" x14ac:dyDescent="0.15">
      <c r="N486" t="s">
        <v>35</v>
      </c>
      <c r="O486" s="3">
        <v>44902</v>
      </c>
      <c r="R486" t="s">
        <v>46</v>
      </c>
      <c r="S486" s="10">
        <v>0.47916666666666669</v>
      </c>
      <c r="T486" s="10">
        <v>0.5625</v>
      </c>
    </row>
    <row r="487" spans="1:22" x14ac:dyDescent="0.15">
      <c r="A487" t="s">
        <v>463</v>
      </c>
      <c r="B487" t="s">
        <v>455</v>
      </c>
      <c r="C487">
        <v>1050</v>
      </c>
      <c r="D487" t="s">
        <v>461</v>
      </c>
      <c r="E487">
        <v>0.5</v>
      </c>
      <c r="F487" t="s">
        <v>24</v>
      </c>
      <c r="G487" t="s">
        <v>25</v>
      </c>
      <c r="H487">
        <v>102</v>
      </c>
      <c r="I487" t="s">
        <v>26</v>
      </c>
      <c r="J487" t="s">
        <v>462</v>
      </c>
      <c r="K487">
        <v>48</v>
      </c>
      <c r="L487">
        <v>7</v>
      </c>
      <c r="M487" t="s">
        <v>40</v>
      </c>
      <c r="N487" t="s">
        <v>29</v>
      </c>
      <c r="P487" s="3">
        <v>44812</v>
      </c>
      <c r="Q487" s="3">
        <v>44911</v>
      </c>
      <c r="R487" t="s">
        <v>100</v>
      </c>
      <c r="S487" s="10">
        <v>0.47916666666666669</v>
      </c>
      <c r="T487" s="10">
        <v>0.51388888888888895</v>
      </c>
      <c r="U487" t="s">
        <v>249</v>
      </c>
      <c r="V487">
        <v>103</v>
      </c>
    </row>
    <row r="488" spans="1:22" x14ac:dyDescent="0.15">
      <c r="N488" t="s">
        <v>32</v>
      </c>
      <c r="P488" s="3">
        <v>44812</v>
      </c>
      <c r="Q488" s="3">
        <v>44911</v>
      </c>
      <c r="R488" t="s">
        <v>33</v>
      </c>
      <c r="S488" s="10">
        <v>0.60416666666666663</v>
      </c>
      <c r="T488" s="10">
        <v>0.68055555555555547</v>
      </c>
      <c r="U488" t="s">
        <v>68</v>
      </c>
      <c r="V488">
        <v>117</v>
      </c>
    </row>
    <row r="489" spans="1:22" x14ac:dyDescent="0.15">
      <c r="N489" t="s">
        <v>35</v>
      </c>
      <c r="O489" s="3">
        <v>44902</v>
      </c>
      <c r="R489" t="s">
        <v>46</v>
      </c>
      <c r="S489" s="10">
        <v>0.47916666666666669</v>
      </c>
      <c r="T489" s="10">
        <v>0.5625</v>
      </c>
    </row>
    <row r="490" spans="1:22" x14ac:dyDescent="0.15">
      <c r="A490" t="s">
        <v>464</v>
      </c>
      <c r="B490" t="s">
        <v>455</v>
      </c>
      <c r="C490">
        <v>1050</v>
      </c>
      <c r="D490" t="s">
        <v>461</v>
      </c>
      <c r="E490">
        <v>0.5</v>
      </c>
      <c r="F490" t="s">
        <v>24</v>
      </c>
      <c r="G490" t="s">
        <v>25</v>
      </c>
      <c r="H490">
        <v>103</v>
      </c>
      <c r="I490" t="s">
        <v>26</v>
      </c>
      <c r="J490" t="s">
        <v>462</v>
      </c>
      <c r="K490">
        <v>48</v>
      </c>
      <c r="L490">
        <v>0</v>
      </c>
      <c r="M490" t="s">
        <v>28</v>
      </c>
      <c r="N490" t="s">
        <v>29</v>
      </c>
      <c r="P490" s="3">
        <v>44812</v>
      </c>
      <c r="Q490" s="3">
        <v>44911</v>
      </c>
      <c r="R490" t="s">
        <v>100</v>
      </c>
      <c r="S490" s="10">
        <v>0.47916666666666669</v>
      </c>
      <c r="T490" s="10">
        <v>0.51388888888888895</v>
      </c>
      <c r="U490" t="s">
        <v>249</v>
      </c>
      <c r="V490">
        <v>103</v>
      </c>
    </row>
    <row r="491" spans="1:22" x14ac:dyDescent="0.15">
      <c r="N491" t="s">
        <v>32</v>
      </c>
      <c r="P491" s="3">
        <v>44812</v>
      </c>
      <c r="Q491" s="3">
        <v>44911</v>
      </c>
      <c r="R491" t="s">
        <v>42</v>
      </c>
      <c r="S491" s="10">
        <v>0.60416666666666663</v>
      </c>
      <c r="T491" s="10">
        <v>0.68055555555555547</v>
      </c>
      <c r="U491" t="s">
        <v>68</v>
      </c>
      <c r="V491">
        <v>117</v>
      </c>
    </row>
    <row r="492" spans="1:22" x14ac:dyDescent="0.15">
      <c r="N492" t="s">
        <v>35</v>
      </c>
      <c r="O492" s="3">
        <v>44902</v>
      </c>
      <c r="R492" t="s">
        <v>46</v>
      </c>
      <c r="S492" s="10">
        <v>0.47916666666666669</v>
      </c>
      <c r="T492" s="10">
        <v>0.5625</v>
      </c>
    </row>
    <row r="493" spans="1:22" x14ac:dyDescent="0.15">
      <c r="A493" t="s">
        <v>465</v>
      </c>
      <c r="B493" t="s">
        <v>455</v>
      </c>
      <c r="C493">
        <v>1050</v>
      </c>
      <c r="D493" t="s">
        <v>461</v>
      </c>
      <c r="E493">
        <v>0.5</v>
      </c>
      <c r="F493" t="s">
        <v>24</v>
      </c>
      <c r="G493" t="s">
        <v>25</v>
      </c>
      <c r="H493">
        <v>104</v>
      </c>
      <c r="I493" t="s">
        <v>26</v>
      </c>
      <c r="J493" t="s">
        <v>462</v>
      </c>
      <c r="K493">
        <v>48</v>
      </c>
      <c r="L493">
        <v>0</v>
      </c>
      <c r="M493" t="s">
        <v>28</v>
      </c>
      <c r="N493" t="s">
        <v>29</v>
      </c>
      <c r="P493" s="3">
        <v>44812</v>
      </c>
      <c r="Q493" s="3">
        <v>44911</v>
      </c>
      <c r="R493" t="s">
        <v>100</v>
      </c>
      <c r="S493" s="10">
        <v>0.47916666666666669</v>
      </c>
      <c r="T493" s="10">
        <v>0.51388888888888895</v>
      </c>
      <c r="U493" t="s">
        <v>249</v>
      </c>
      <c r="V493">
        <v>103</v>
      </c>
    </row>
    <row r="494" spans="1:22" x14ac:dyDescent="0.15">
      <c r="N494" t="s">
        <v>32</v>
      </c>
      <c r="P494" s="3">
        <v>44812</v>
      </c>
      <c r="Q494" s="3">
        <v>44911</v>
      </c>
      <c r="R494" t="s">
        <v>42</v>
      </c>
      <c r="S494" s="10">
        <v>0.35416666666666669</v>
      </c>
      <c r="T494" s="10">
        <v>0.43055555555555558</v>
      </c>
      <c r="U494" t="s">
        <v>68</v>
      </c>
      <c r="V494">
        <v>117</v>
      </c>
    </row>
    <row r="495" spans="1:22" x14ac:dyDescent="0.15">
      <c r="N495" t="s">
        <v>35</v>
      </c>
      <c r="O495" s="3">
        <v>44902</v>
      </c>
      <c r="R495" t="s">
        <v>46</v>
      </c>
      <c r="S495" s="10">
        <v>0.47916666666666669</v>
      </c>
      <c r="T495" s="10">
        <v>0.5625</v>
      </c>
    </row>
    <row r="496" spans="1:22" x14ac:dyDescent="0.15">
      <c r="A496" t="s">
        <v>466</v>
      </c>
      <c r="B496" t="s">
        <v>455</v>
      </c>
      <c r="C496">
        <v>1050</v>
      </c>
      <c r="D496" t="s">
        <v>461</v>
      </c>
      <c r="E496">
        <v>0.5</v>
      </c>
      <c r="F496" t="s">
        <v>24</v>
      </c>
      <c r="G496" t="s">
        <v>25</v>
      </c>
      <c r="H496">
        <v>105</v>
      </c>
      <c r="I496" t="s">
        <v>26</v>
      </c>
      <c r="J496" t="s">
        <v>462</v>
      </c>
      <c r="K496">
        <v>48</v>
      </c>
      <c r="L496">
        <v>0</v>
      </c>
      <c r="M496" t="s">
        <v>28</v>
      </c>
      <c r="N496" t="s">
        <v>29</v>
      </c>
      <c r="P496" s="3">
        <v>44812</v>
      </c>
      <c r="Q496" s="3">
        <v>44911</v>
      </c>
      <c r="R496" t="s">
        <v>100</v>
      </c>
      <c r="S496" s="10">
        <v>0.47916666666666669</v>
      </c>
      <c r="T496" s="10">
        <v>0.51388888888888895</v>
      </c>
      <c r="U496" t="s">
        <v>249</v>
      </c>
      <c r="V496">
        <v>103</v>
      </c>
    </row>
    <row r="497" spans="1:22" x14ac:dyDescent="0.15">
      <c r="N497" t="s">
        <v>32</v>
      </c>
      <c r="P497" s="3">
        <v>44812</v>
      </c>
      <c r="Q497" s="3">
        <v>44911</v>
      </c>
      <c r="R497" t="s">
        <v>33</v>
      </c>
      <c r="S497" s="10">
        <v>0.35416666666666669</v>
      </c>
      <c r="T497" s="10">
        <v>0.43055555555555558</v>
      </c>
      <c r="U497" t="s">
        <v>68</v>
      </c>
      <c r="V497">
        <v>117</v>
      </c>
    </row>
    <row r="498" spans="1:22" x14ac:dyDescent="0.15">
      <c r="N498" t="s">
        <v>35</v>
      </c>
      <c r="O498" s="3">
        <v>44902</v>
      </c>
      <c r="R498" t="s">
        <v>46</v>
      </c>
      <c r="S498" s="10">
        <v>0.47916666666666669</v>
      </c>
      <c r="T498" s="10">
        <v>0.5625</v>
      </c>
    </row>
    <row r="499" spans="1:22" x14ac:dyDescent="0.15">
      <c r="A499" t="s">
        <v>467</v>
      </c>
      <c r="B499" t="s">
        <v>455</v>
      </c>
      <c r="C499">
        <v>1050</v>
      </c>
      <c r="D499" t="s">
        <v>461</v>
      </c>
      <c r="E499">
        <v>0.5</v>
      </c>
      <c r="F499" t="s">
        <v>24</v>
      </c>
      <c r="G499" t="s">
        <v>25</v>
      </c>
      <c r="H499">
        <v>106</v>
      </c>
      <c r="I499" t="s">
        <v>26</v>
      </c>
      <c r="J499" t="s">
        <v>462</v>
      </c>
      <c r="K499">
        <v>48</v>
      </c>
      <c r="L499">
        <v>0</v>
      </c>
      <c r="M499" t="s">
        <v>28</v>
      </c>
      <c r="N499" t="s">
        <v>29</v>
      </c>
      <c r="P499" s="3">
        <v>44812</v>
      </c>
      <c r="Q499" s="3">
        <v>44911</v>
      </c>
      <c r="R499" t="s">
        <v>100</v>
      </c>
      <c r="S499" s="10">
        <v>0.47916666666666669</v>
      </c>
      <c r="T499" s="10">
        <v>0.51388888888888895</v>
      </c>
      <c r="U499" t="s">
        <v>249</v>
      </c>
      <c r="V499">
        <v>103</v>
      </c>
    </row>
    <row r="500" spans="1:22" x14ac:dyDescent="0.15">
      <c r="N500" t="s">
        <v>32</v>
      </c>
      <c r="P500" s="3">
        <v>44812</v>
      </c>
      <c r="Q500" s="3">
        <v>44911</v>
      </c>
      <c r="R500" t="s">
        <v>46</v>
      </c>
      <c r="S500" s="10">
        <v>0.35416666666666669</v>
      </c>
      <c r="T500" s="10">
        <v>0.43055555555555558</v>
      </c>
      <c r="U500" t="s">
        <v>68</v>
      </c>
      <c r="V500">
        <v>117</v>
      </c>
    </row>
    <row r="501" spans="1:22" x14ac:dyDescent="0.15">
      <c r="N501" t="s">
        <v>35</v>
      </c>
      <c r="O501" s="3">
        <v>44902</v>
      </c>
      <c r="R501" t="s">
        <v>46</v>
      </c>
      <c r="S501" s="10">
        <v>0.47916666666666669</v>
      </c>
      <c r="T501" s="10">
        <v>0.5625</v>
      </c>
    </row>
    <row r="502" spans="1:22" x14ac:dyDescent="0.15">
      <c r="A502" t="s">
        <v>468</v>
      </c>
      <c r="B502" t="s">
        <v>455</v>
      </c>
      <c r="C502">
        <v>1050</v>
      </c>
      <c r="D502" t="s">
        <v>461</v>
      </c>
      <c r="E502">
        <v>0.5</v>
      </c>
      <c r="F502" t="s">
        <v>24</v>
      </c>
      <c r="G502" t="s">
        <v>25</v>
      </c>
      <c r="H502">
        <v>107</v>
      </c>
      <c r="I502" t="s">
        <v>26</v>
      </c>
      <c r="J502" t="s">
        <v>462</v>
      </c>
      <c r="K502">
        <v>48</v>
      </c>
      <c r="L502">
        <v>0</v>
      </c>
      <c r="M502" t="s">
        <v>28</v>
      </c>
      <c r="N502" t="s">
        <v>29</v>
      </c>
      <c r="P502" s="3">
        <v>44812</v>
      </c>
      <c r="Q502" s="3">
        <v>44911</v>
      </c>
      <c r="R502" t="s">
        <v>100</v>
      </c>
      <c r="S502" s="10">
        <v>0.47916666666666669</v>
      </c>
      <c r="T502" s="10">
        <v>0.51388888888888895</v>
      </c>
      <c r="U502" t="s">
        <v>249</v>
      </c>
      <c r="V502">
        <v>103</v>
      </c>
    </row>
    <row r="503" spans="1:22" x14ac:dyDescent="0.15">
      <c r="N503" t="s">
        <v>32</v>
      </c>
      <c r="P503" s="3">
        <v>44812</v>
      </c>
      <c r="Q503" s="3">
        <v>44911</v>
      </c>
      <c r="R503" t="s">
        <v>5412</v>
      </c>
      <c r="S503" s="10">
        <v>0.60416666666666663</v>
      </c>
      <c r="T503" s="10">
        <v>0.68055555555555547</v>
      </c>
      <c r="U503" t="s">
        <v>68</v>
      </c>
      <c r="V503">
        <v>116</v>
      </c>
    </row>
    <row r="504" spans="1:22" x14ac:dyDescent="0.15">
      <c r="N504" t="s">
        <v>35</v>
      </c>
      <c r="O504" s="3">
        <v>44902</v>
      </c>
      <c r="R504" t="s">
        <v>46</v>
      </c>
      <c r="S504" s="10">
        <v>0.47916666666666669</v>
      </c>
      <c r="T504" s="10">
        <v>0.5625</v>
      </c>
    </row>
    <row r="505" spans="1:22" x14ac:dyDescent="0.15">
      <c r="A505" t="s">
        <v>469</v>
      </c>
      <c r="B505" t="s">
        <v>455</v>
      </c>
      <c r="C505">
        <v>1050</v>
      </c>
      <c r="D505" t="s">
        <v>461</v>
      </c>
      <c r="E505">
        <v>0.5</v>
      </c>
      <c r="F505" t="s">
        <v>24</v>
      </c>
      <c r="G505" t="s">
        <v>25</v>
      </c>
      <c r="H505">
        <v>108</v>
      </c>
      <c r="I505" t="s">
        <v>26</v>
      </c>
      <c r="J505" t="s">
        <v>462</v>
      </c>
      <c r="K505">
        <v>48</v>
      </c>
      <c r="L505">
        <v>2</v>
      </c>
      <c r="M505" t="s">
        <v>40</v>
      </c>
      <c r="N505" t="s">
        <v>29</v>
      </c>
      <c r="P505" s="3">
        <v>44812</v>
      </c>
      <c r="Q505" s="3">
        <v>44911</v>
      </c>
      <c r="R505" t="s">
        <v>100</v>
      </c>
      <c r="S505" s="10">
        <v>0.47916666666666669</v>
      </c>
      <c r="T505" s="10">
        <v>0.51388888888888895</v>
      </c>
      <c r="U505" t="s">
        <v>249</v>
      </c>
      <c r="V505">
        <v>103</v>
      </c>
    </row>
    <row r="506" spans="1:22" x14ac:dyDescent="0.15">
      <c r="N506" t="s">
        <v>32</v>
      </c>
      <c r="P506" s="3">
        <v>44812</v>
      </c>
      <c r="Q506" s="3">
        <v>44911</v>
      </c>
      <c r="R506" t="s">
        <v>42</v>
      </c>
      <c r="S506" s="10">
        <v>0.79166666666666663</v>
      </c>
      <c r="T506" s="10">
        <v>0.86805555555555547</v>
      </c>
      <c r="U506" t="s">
        <v>68</v>
      </c>
      <c r="V506">
        <v>117</v>
      </c>
    </row>
    <row r="507" spans="1:22" x14ac:dyDescent="0.15">
      <c r="N507" t="s">
        <v>35</v>
      </c>
      <c r="O507" s="3">
        <v>44902</v>
      </c>
      <c r="R507" t="s">
        <v>46</v>
      </c>
      <c r="S507" s="10">
        <v>0.47916666666666669</v>
      </c>
      <c r="T507" s="10">
        <v>0.5625</v>
      </c>
    </row>
    <row r="508" spans="1:22" x14ac:dyDescent="0.15">
      <c r="A508" t="s">
        <v>470</v>
      </c>
      <c r="B508" t="s">
        <v>455</v>
      </c>
      <c r="C508">
        <v>1050</v>
      </c>
      <c r="D508" t="s">
        <v>461</v>
      </c>
      <c r="E508">
        <v>0.5</v>
      </c>
      <c r="F508" t="s">
        <v>24</v>
      </c>
      <c r="G508" t="s">
        <v>25</v>
      </c>
      <c r="H508">
        <v>109</v>
      </c>
      <c r="I508" t="s">
        <v>26</v>
      </c>
      <c r="J508" t="s">
        <v>471</v>
      </c>
      <c r="K508">
        <v>48</v>
      </c>
      <c r="L508">
        <v>2</v>
      </c>
      <c r="M508" t="s">
        <v>40</v>
      </c>
      <c r="N508" t="s">
        <v>29</v>
      </c>
      <c r="P508" s="3">
        <v>44812</v>
      </c>
      <c r="Q508" s="3">
        <v>44911</v>
      </c>
      <c r="R508" t="s">
        <v>100</v>
      </c>
      <c r="S508" s="10">
        <v>0.47916666666666669</v>
      </c>
      <c r="T508" s="10">
        <v>0.51388888888888895</v>
      </c>
      <c r="U508" t="s">
        <v>249</v>
      </c>
      <c r="V508">
        <v>103</v>
      </c>
    </row>
    <row r="509" spans="1:22" x14ac:dyDescent="0.15">
      <c r="N509" t="s">
        <v>32</v>
      </c>
      <c r="P509" s="3">
        <v>44812</v>
      </c>
      <c r="Q509" s="3">
        <v>44911</v>
      </c>
      <c r="R509" t="s">
        <v>46</v>
      </c>
      <c r="S509" s="10">
        <v>0.79166666666666663</v>
      </c>
      <c r="T509" s="10">
        <v>0.86805555555555547</v>
      </c>
      <c r="U509" t="s">
        <v>68</v>
      </c>
      <c r="V509">
        <v>117</v>
      </c>
    </row>
    <row r="510" spans="1:22" x14ac:dyDescent="0.15">
      <c r="N510" t="s">
        <v>35</v>
      </c>
      <c r="O510" s="3">
        <v>44902</v>
      </c>
      <c r="R510" t="s">
        <v>46</v>
      </c>
      <c r="S510" s="10">
        <v>0.47916666666666669</v>
      </c>
      <c r="T510" s="10">
        <v>0.5625</v>
      </c>
    </row>
    <row r="511" spans="1:22" x14ac:dyDescent="0.15">
      <c r="A511" t="s">
        <v>472</v>
      </c>
      <c r="B511" t="s">
        <v>455</v>
      </c>
      <c r="C511">
        <v>1070</v>
      </c>
      <c r="D511" t="s">
        <v>473</v>
      </c>
      <c r="E511">
        <v>0.5</v>
      </c>
      <c r="F511" t="s">
        <v>24</v>
      </c>
      <c r="G511" t="s">
        <v>25</v>
      </c>
      <c r="H511">
        <v>101</v>
      </c>
      <c r="I511" t="s">
        <v>26</v>
      </c>
      <c r="J511" t="s">
        <v>474</v>
      </c>
      <c r="K511">
        <v>30</v>
      </c>
      <c r="L511">
        <v>0</v>
      </c>
      <c r="M511" t="s">
        <v>28</v>
      </c>
      <c r="N511" t="s">
        <v>29</v>
      </c>
      <c r="P511" s="3">
        <v>44812</v>
      </c>
      <c r="Q511" s="3">
        <v>44911</v>
      </c>
      <c r="R511" t="s">
        <v>73</v>
      </c>
      <c r="S511" s="10">
        <v>0.39583333333333331</v>
      </c>
      <c r="T511" s="10">
        <v>0.43055555555555558</v>
      </c>
      <c r="U511" t="s">
        <v>52</v>
      </c>
      <c r="V511" t="s">
        <v>5343</v>
      </c>
    </row>
    <row r="512" spans="1:22" x14ac:dyDescent="0.15">
      <c r="N512" t="s">
        <v>41</v>
      </c>
      <c r="P512" s="3">
        <v>44812</v>
      </c>
      <c r="Q512" s="3">
        <v>44911</v>
      </c>
      <c r="R512" t="s">
        <v>42</v>
      </c>
      <c r="S512" s="10">
        <v>0.4375</v>
      </c>
      <c r="T512" s="10">
        <v>0.47222222222222227</v>
      </c>
      <c r="U512" t="s">
        <v>374</v>
      </c>
      <c r="V512">
        <v>3305</v>
      </c>
    </row>
    <row r="513" spans="1:22" x14ac:dyDescent="0.15">
      <c r="A513" t="s">
        <v>475</v>
      </c>
      <c r="B513" t="s">
        <v>455</v>
      </c>
      <c r="C513">
        <v>1070</v>
      </c>
      <c r="D513" t="s">
        <v>473</v>
      </c>
      <c r="E513">
        <v>0.5</v>
      </c>
      <c r="F513" t="s">
        <v>24</v>
      </c>
      <c r="G513" t="s">
        <v>25</v>
      </c>
      <c r="H513">
        <v>102</v>
      </c>
      <c r="I513" t="s">
        <v>26</v>
      </c>
      <c r="J513" t="s">
        <v>474</v>
      </c>
      <c r="K513">
        <v>29</v>
      </c>
      <c r="L513">
        <v>0</v>
      </c>
      <c r="M513" t="s">
        <v>28</v>
      </c>
      <c r="N513" t="s">
        <v>29</v>
      </c>
      <c r="P513" s="3">
        <v>44812</v>
      </c>
      <c r="Q513" s="3">
        <v>44911</v>
      </c>
      <c r="R513" t="s">
        <v>73</v>
      </c>
      <c r="S513" s="10">
        <v>0.39583333333333331</v>
      </c>
      <c r="T513" s="10">
        <v>0.43055555555555558</v>
      </c>
      <c r="U513" t="s">
        <v>52</v>
      </c>
      <c r="V513" t="s">
        <v>5343</v>
      </c>
    </row>
    <row r="514" spans="1:22" x14ac:dyDescent="0.15">
      <c r="N514" t="s">
        <v>41</v>
      </c>
      <c r="P514" s="3">
        <v>44812</v>
      </c>
      <c r="Q514" s="3">
        <v>44911</v>
      </c>
      <c r="R514" t="s">
        <v>42</v>
      </c>
      <c r="S514" s="10">
        <v>0.47916666666666669</v>
      </c>
      <c r="T514" s="10">
        <v>0.51388888888888895</v>
      </c>
      <c r="U514" t="s">
        <v>374</v>
      </c>
      <c r="V514">
        <v>3305</v>
      </c>
    </row>
    <row r="515" spans="1:22" x14ac:dyDescent="0.15">
      <c r="A515" t="s">
        <v>476</v>
      </c>
      <c r="B515" t="s">
        <v>455</v>
      </c>
      <c r="C515">
        <v>1070</v>
      </c>
      <c r="D515" t="s">
        <v>473</v>
      </c>
      <c r="E515">
        <v>0.5</v>
      </c>
      <c r="F515" t="s">
        <v>24</v>
      </c>
      <c r="G515" t="s">
        <v>25</v>
      </c>
      <c r="H515">
        <v>103</v>
      </c>
      <c r="I515" t="s">
        <v>26</v>
      </c>
      <c r="J515" t="s">
        <v>474</v>
      </c>
      <c r="K515">
        <v>30</v>
      </c>
      <c r="L515">
        <v>0</v>
      </c>
      <c r="M515" t="s">
        <v>28</v>
      </c>
      <c r="N515" t="s">
        <v>29</v>
      </c>
      <c r="P515" s="3">
        <v>44812</v>
      </c>
      <c r="Q515" s="3">
        <v>44911</v>
      </c>
      <c r="R515" t="s">
        <v>73</v>
      </c>
      <c r="S515" s="10">
        <v>0.39583333333333331</v>
      </c>
      <c r="T515" s="10">
        <v>0.43055555555555558</v>
      </c>
      <c r="U515" t="s">
        <v>52</v>
      </c>
      <c r="V515" t="s">
        <v>5343</v>
      </c>
    </row>
    <row r="516" spans="1:22" x14ac:dyDescent="0.15">
      <c r="N516" t="s">
        <v>41</v>
      </c>
      <c r="P516" s="3">
        <v>44812</v>
      </c>
      <c r="Q516" s="3">
        <v>44911</v>
      </c>
      <c r="R516" t="s">
        <v>42</v>
      </c>
      <c r="S516" s="10">
        <v>0.5625</v>
      </c>
      <c r="T516" s="10">
        <v>0.59722222222222221</v>
      </c>
      <c r="U516" t="s">
        <v>374</v>
      </c>
      <c r="V516">
        <v>3305</v>
      </c>
    </row>
    <row r="517" spans="1:22" x14ac:dyDescent="0.15">
      <c r="A517" t="s">
        <v>477</v>
      </c>
      <c r="B517" t="s">
        <v>455</v>
      </c>
      <c r="C517">
        <v>1070</v>
      </c>
      <c r="D517" t="s">
        <v>473</v>
      </c>
      <c r="E517">
        <v>0.5</v>
      </c>
      <c r="F517" t="s">
        <v>24</v>
      </c>
      <c r="G517" t="s">
        <v>25</v>
      </c>
      <c r="H517">
        <v>104</v>
      </c>
      <c r="I517" t="s">
        <v>26</v>
      </c>
      <c r="J517" t="s">
        <v>474</v>
      </c>
      <c r="K517">
        <v>29</v>
      </c>
      <c r="L517">
        <v>0</v>
      </c>
      <c r="M517" t="s">
        <v>28</v>
      </c>
      <c r="N517" t="s">
        <v>29</v>
      </c>
      <c r="P517" s="3">
        <v>44812</v>
      </c>
      <c r="Q517" s="3">
        <v>44911</v>
      </c>
      <c r="R517" t="s">
        <v>73</v>
      </c>
      <c r="S517" s="10">
        <v>0.39583333333333331</v>
      </c>
      <c r="T517" s="10">
        <v>0.43055555555555558</v>
      </c>
      <c r="U517" t="s">
        <v>52</v>
      </c>
      <c r="V517" t="s">
        <v>5343</v>
      </c>
    </row>
    <row r="518" spans="1:22" x14ac:dyDescent="0.15">
      <c r="N518" t="s">
        <v>41</v>
      </c>
      <c r="P518" s="3">
        <v>44812</v>
      </c>
      <c r="Q518" s="3">
        <v>44911</v>
      </c>
      <c r="R518" t="s">
        <v>42</v>
      </c>
      <c r="S518" s="10">
        <v>0.60416666666666663</v>
      </c>
      <c r="T518" s="10">
        <v>0.63888888888888895</v>
      </c>
      <c r="U518" t="s">
        <v>374</v>
      </c>
      <c r="V518">
        <v>3305</v>
      </c>
    </row>
    <row r="519" spans="1:22" x14ac:dyDescent="0.15">
      <c r="A519" t="s">
        <v>478</v>
      </c>
      <c r="B519" t="s">
        <v>455</v>
      </c>
      <c r="C519">
        <v>1070</v>
      </c>
      <c r="D519" t="s">
        <v>473</v>
      </c>
      <c r="E519">
        <v>0.5</v>
      </c>
      <c r="F519" t="s">
        <v>24</v>
      </c>
      <c r="G519" t="s">
        <v>25</v>
      </c>
      <c r="H519">
        <v>105</v>
      </c>
      <c r="I519" t="s">
        <v>26</v>
      </c>
      <c r="J519" t="s">
        <v>474</v>
      </c>
      <c r="K519">
        <v>30</v>
      </c>
      <c r="L519">
        <v>0</v>
      </c>
      <c r="M519" t="s">
        <v>28</v>
      </c>
      <c r="N519" t="s">
        <v>29</v>
      </c>
      <c r="P519" s="3">
        <v>44812</v>
      </c>
      <c r="Q519" s="3">
        <v>44911</v>
      </c>
      <c r="R519" t="s">
        <v>73</v>
      </c>
      <c r="S519" s="10">
        <v>0.39583333333333331</v>
      </c>
      <c r="T519" s="10">
        <v>0.43055555555555558</v>
      </c>
      <c r="U519" t="s">
        <v>52</v>
      </c>
      <c r="V519" t="s">
        <v>5343</v>
      </c>
    </row>
    <row r="520" spans="1:22" x14ac:dyDescent="0.15">
      <c r="N520" t="s">
        <v>41</v>
      </c>
      <c r="P520" s="3">
        <v>44812</v>
      </c>
      <c r="Q520" s="3">
        <v>44911</v>
      </c>
      <c r="R520" t="s">
        <v>5412</v>
      </c>
      <c r="S520" s="10">
        <v>0.39583333333333331</v>
      </c>
      <c r="T520" s="10">
        <v>0.43055555555555558</v>
      </c>
      <c r="U520" t="s">
        <v>374</v>
      </c>
      <c r="V520">
        <v>3305</v>
      </c>
    </row>
    <row r="521" spans="1:22" x14ac:dyDescent="0.15">
      <c r="A521" t="s">
        <v>479</v>
      </c>
      <c r="B521" t="s">
        <v>455</v>
      </c>
      <c r="C521">
        <v>1070</v>
      </c>
      <c r="D521" t="s">
        <v>473</v>
      </c>
      <c r="E521">
        <v>0.5</v>
      </c>
      <c r="F521" t="s">
        <v>24</v>
      </c>
      <c r="G521" t="s">
        <v>25</v>
      </c>
      <c r="H521">
        <v>106</v>
      </c>
      <c r="I521" t="s">
        <v>26</v>
      </c>
      <c r="J521" t="s">
        <v>474</v>
      </c>
      <c r="K521">
        <v>29</v>
      </c>
      <c r="L521">
        <v>0</v>
      </c>
      <c r="M521" t="s">
        <v>28</v>
      </c>
      <c r="N521" t="s">
        <v>29</v>
      </c>
      <c r="P521" s="3">
        <v>44812</v>
      </c>
      <c r="Q521" s="3">
        <v>44911</v>
      </c>
      <c r="R521" t="s">
        <v>73</v>
      </c>
      <c r="S521" s="10">
        <v>0.39583333333333331</v>
      </c>
      <c r="T521" s="10">
        <v>0.43055555555555558</v>
      </c>
      <c r="U521" t="s">
        <v>52</v>
      </c>
      <c r="V521" t="s">
        <v>5343</v>
      </c>
    </row>
    <row r="522" spans="1:22" x14ac:dyDescent="0.15">
      <c r="N522" t="s">
        <v>41</v>
      </c>
      <c r="P522" s="3">
        <v>44812</v>
      </c>
      <c r="Q522" s="3">
        <v>44911</v>
      </c>
      <c r="R522" t="s">
        <v>5412</v>
      </c>
      <c r="S522" s="10">
        <v>0.4375</v>
      </c>
      <c r="T522" s="10">
        <v>0.47222222222222227</v>
      </c>
      <c r="U522" t="s">
        <v>374</v>
      </c>
      <c r="V522">
        <v>3305</v>
      </c>
    </row>
    <row r="523" spans="1:22" x14ac:dyDescent="0.15">
      <c r="A523" t="s">
        <v>480</v>
      </c>
      <c r="B523" t="s">
        <v>455</v>
      </c>
      <c r="C523">
        <v>1070</v>
      </c>
      <c r="D523" t="s">
        <v>473</v>
      </c>
      <c r="E523">
        <v>0.5</v>
      </c>
      <c r="F523" t="s">
        <v>24</v>
      </c>
      <c r="G523" t="s">
        <v>25</v>
      </c>
      <c r="H523">
        <v>107</v>
      </c>
      <c r="I523" t="s">
        <v>26</v>
      </c>
      <c r="J523" t="s">
        <v>474</v>
      </c>
      <c r="K523">
        <v>30</v>
      </c>
      <c r="L523">
        <v>0</v>
      </c>
      <c r="M523" t="s">
        <v>28</v>
      </c>
      <c r="N523" t="s">
        <v>29</v>
      </c>
      <c r="P523" s="3">
        <v>44812</v>
      </c>
      <c r="Q523" s="3">
        <v>44911</v>
      </c>
      <c r="R523" t="s">
        <v>73</v>
      </c>
      <c r="S523" s="10">
        <v>0.39583333333333331</v>
      </c>
      <c r="T523" s="10">
        <v>0.43055555555555558</v>
      </c>
      <c r="U523" t="s">
        <v>52</v>
      </c>
      <c r="V523" t="s">
        <v>5343</v>
      </c>
    </row>
    <row r="524" spans="1:22" x14ac:dyDescent="0.15">
      <c r="N524" t="s">
        <v>41</v>
      </c>
      <c r="P524" s="3">
        <v>44812</v>
      </c>
      <c r="Q524" s="3">
        <v>44911</v>
      </c>
      <c r="R524" t="s">
        <v>5412</v>
      </c>
      <c r="S524" s="10">
        <v>0.47916666666666669</v>
      </c>
      <c r="T524" s="10">
        <v>0.51388888888888895</v>
      </c>
      <c r="U524" t="s">
        <v>374</v>
      </c>
      <c r="V524">
        <v>3305</v>
      </c>
    </row>
    <row r="525" spans="1:22" x14ac:dyDescent="0.15">
      <c r="A525" t="s">
        <v>481</v>
      </c>
      <c r="B525" t="s">
        <v>455</v>
      </c>
      <c r="C525">
        <v>1070</v>
      </c>
      <c r="D525" t="s">
        <v>473</v>
      </c>
      <c r="E525">
        <v>0.5</v>
      </c>
      <c r="F525" t="s">
        <v>24</v>
      </c>
      <c r="G525" t="s">
        <v>25</v>
      </c>
      <c r="H525">
        <v>108</v>
      </c>
      <c r="I525" t="s">
        <v>26</v>
      </c>
      <c r="J525" t="s">
        <v>474</v>
      </c>
      <c r="K525">
        <v>29</v>
      </c>
      <c r="L525">
        <v>0</v>
      </c>
      <c r="M525" t="s">
        <v>28</v>
      </c>
      <c r="N525" t="s">
        <v>29</v>
      </c>
      <c r="P525" s="3">
        <v>44812</v>
      </c>
      <c r="Q525" s="3">
        <v>44911</v>
      </c>
      <c r="R525" t="s">
        <v>73</v>
      </c>
      <c r="S525" s="10">
        <v>0.39583333333333331</v>
      </c>
      <c r="T525" s="10">
        <v>0.43055555555555558</v>
      </c>
      <c r="U525" t="s">
        <v>52</v>
      </c>
      <c r="V525" t="s">
        <v>5343</v>
      </c>
    </row>
    <row r="526" spans="1:22" x14ac:dyDescent="0.15">
      <c r="N526" t="s">
        <v>41</v>
      </c>
      <c r="P526" s="3">
        <v>44812</v>
      </c>
      <c r="Q526" s="3">
        <v>44911</v>
      </c>
      <c r="R526" t="s">
        <v>5412</v>
      </c>
      <c r="S526" s="10">
        <v>0.5625</v>
      </c>
      <c r="T526" s="10">
        <v>0.59722222222222221</v>
      </c>
      <c r="U526" t="s">
        <v>374</v>
      </c>
      <c r="V526">
        <v>3305</v>
      </c>
    </row>
    <row r="527" spans="1:22" x14ac:dyDescent="0.15">
      <c r="A527" t="s">
        <v>482</v>
      </c>
      <c r="B527" t="s">
        <v>455</v>
      </c>
      <c r="C527">
        <v>1070</v>
      </c>
      <c r="D527" t="s">
        <v>473</v>
      </c>
      <c r="E527">
        <v>0.5</v>
      </c>
      <c r="F527" t="s">
        <v>24</v>
      </c>
      <c r="G527" t="s">
        <v>25</v>
      </c>
      <c r="H527">
        <v>109</v>
      </c>
      <c r="I527" t="s">
        <v>26</v>
      </c>
      <c r="J527" t="s">
        <v>474</v>
      </c>
      <c r="K527">
        <v>30</v>
      </c>
      <c r="L527">
        <v>1</v>
      </c>
      <c r="M527" t="s">
        <v>40</v>
      </c>
      <c r="N527" t="s">
        <v>29</v>
      </c>
      <c r="P527" s="3">
        <v>44812</v>
      </c>
      <c r="Q527" s="3">
        <v>44911</v>
      </c>
      <c r="R527" t="s">
        <v>73</v>
      </c>
      <c r="S527" s="10">
        <v>0.39583333333333331</v>
      </c>
      <c r="T527" s="10">
        <v>0.43055555555555558</v>
      </c>
      <c r="U527" t="s">
        <v>52</v>
      </c>
      <c r="V527" t="s">
        <v>5343</v>
      </c>
    </row>
    <row r="528" spans="1:22" x14ac:dyDescent="0.15">
      <c r="N528" t="s">
        <v>41</v>
      </c>
      <c r="P528" s="3">
        <v>44812</v>
      </c>
      <c r="Q528" s="3">
        <v>44911</v>
      </c>
      <c r="R528" t="s">
        <v>5412</v>
      </c>
      <c r="S528" s="10">
        <v>0.60416666666666663</v>
      </c>
      <c r="T528" s="10">
        <v>0.63888888888888895</v>
      </c>
      <c r="U528" t="s">
        <v>374</v>
      </c>
      <c r="V528">
        <v>3305</v>
      </c>
    </row>
    <row r="529" spans="1:22" x14ac:dyDescent="0.15">
      <c r="A529" t="s">
        <v>483</v>
      </c>
      <c r="B529" t="s">
        <v>455</v>
      </c>
      <c r="C529">
        <v>1070</v>
      </c>
      <c r="D529" t="s">
        <v>473</v>
      </c>
      <c r="E529">
        <v>0.5</v>
      </c>
      <c r="F529" t="s">
        <v>24</v>
      </c>
      <c r="G529" t="s">
        <v>25</v>
      </c>
      <c r="H529">
        <v>110</v>
      </c>
      <c r="I529" t="s">
        <v>26</v>
      </c>
      <c r="J529" t="s">
        <v>474</v>
      </c>
      <c r="K529">
        <v>29</v>
      </c>
      <c r="L529">
        <v>0</v>
      </c>
      <c r="M529" t="s">
        <v>28</v>
      </c>
      <c r="N529" t="s">
        <v>29</v>
      </c>
      <c r="P529" s="3">
        <v>44812</v>
      </c>
      <c r="Q529" s="3">
        <v>44911</v>
      </c>
      <c r="R529" t="s">
        <v>73</v>
      </c>
      <c r="S529" s="10">
        <v>0.39583333333333331</v>
      </c>
      <c r="T529" s="10">
        <v>0.43055555555555558</v>
      </c>
      <c r="U529" t="s">
        <v>52</v>
      </c>
      <c r="V529" t="s">
        <v>5343</v>
      </c>
    </row>
    <row r="530" spans="1:22" x14ac:dyDescent="0.15">
      <c r="N530" t="s">
        <v>41</v>
      </c>
      <c r="P530" s="3">
        <v>44812</v>
      </c>
      <c r="Q530" s="3">
        <v>44911</v>
      </c>
      <c r="R530" t="s">
        <v>5412</v>
      </c>
      <c r="S530" s="10">
        <v>0.64583333333333337</v>
      </c>
      <c r="T530" s="10">
        <v>0.68055555555555547</v>
      </c>
      <c r="U530" t="s">
        <v>374</v>
      </c>
      <c r="V530">
        <v>3305</v>
      </c>
    </row>
    <row r="531" spans="1:22" x14ac:dyDescent="0.15">
      <c r="A531" t="s">
        <v>484</v>
      </c>
      <c r="B531" t="s">
        <v>455</v>
      </c>
      <c r="C531">
        <v>1070</v>
      </c>
      <c r="D531" t="s">
        <v>473</v>
      </c>
      <c r="E531">
        <v>0.5</v>
      </c>
      <c r="F531" t="s">
        <v>24</v>
      </c>
      <c r="G531" t="s">
        <v>25</v>
      </c>
      <c r="H531">
        <v>111</v>
      </c>
      <c r="I531" t="s">
        <v>26</v>
      </c>
      <c r="J531" t="s">
        <v>474</v>
      </c>
      <c r="K531">
        <v>30</v>
      </c>
      <c r="L531">
        <v>1</v>
      </c>
      <c r="M531" t="s">
        <v>40</v>
      </c>
      <c r="N531" t="s">
        <v>29</v>
      </c>
      <c r="P531" s="3">
        <v>44812</v>
      </c>
      <c r="Q531" s="3">
        <v>44911</v>
      </c>
      <c r="R531" t="s">
        <v>73</v>
      </c>
      <c r="S531" s="10">
        <v>0.39583333333333331</v>
      </c>
      <c r="T531" s="10">
        <v>0.43055555555555558</v>
      </c>
      <c r="U531" t="s">
        <v>52</v>
      </c>
      <c r="V531" t="s">
        <v>5343</v>
      </c>
    </row>
    <row r="532" spans="1:22" x14ac:dyDescent="0.15">
      <c r="N532" t="s">
        <v>41</v>
      </c>
      <c r="P532" s="3">
        <v>44812</v>
      </c>
      <c r="Q532" s="3">
        <v>44911</v>
      </c>
      <c r="R532" t="s">
        <v>46</v>
      </c>
      <c r="S532" s="10">
        <v>0.4375</v>
      </c>
      <c r="T532" s="10">
        <v>0.47222222222222227</v>
      </c>
      <c r="U532" t="s">
        <v>374</v>
      </c>
      <c r="V532">
        <v>3305</v>
      </c>
    </row>
    <row r="533" spans="1:22" x14ac:dyDescent="0.15">
      <c r="A533" t="s">
        <v>485</v>
      </c>
      <c r="B533" t="s">
        <v>455</v>
      </c>
      <c r="C533">
        <v>1070</v>
      </c>
      <c r="D533" t="s">
        <v>473</v>
      </c>
      <c r="E533">
        <v>0.5</v>
      </c>
      <c r="F533" t="s">
        <v>24</v>
      </c>
      <c r="G533" t="s">
        <v>25</v>
      </c>
      <c r="H533">
        <v>112</v>
      </c>
      <c r="I533" t="s">
        <v>26</v>
      </c>
      <c r="J533" t="s">
        <v>474</v>
      </c>
      <c r="K533">
        <v>29</v>
      </c>
      <c r="L533">
        <v>0</v>
      </c>
      <c r="M533" t="s">
        <v>28</v>
      </c>
      <c r="N533" t="s">
        <v>29</v>
      </c>
      <c r="P533" s="3">
        <v>44812</v>
      </c>
      <c r="Q533" s="3">
        <v>44911</v>
      </c>
      <c r="R533" t="s">
        <v>73</v>
      </c>
      <c r="S533" s="10">
        <v>0.39583333333333331</v>
      </c>
      <c r="T533" s="10">
        <v>0.43055555555555558</v>
      </c>
      <c r="U533" t="s">
        <v>52</v>
      </c>
      <c r="V533" t="s">
        <v>5343</v>
      </c>
    </row>
    <row r="534" spans="1:22" x14ac:dyDescent="0.15">
      <c r="N534" t="s">
        <v>41</v>
      </c>
      <c r="P534" s="3">
        <v>44812</v>
      </c>
      <c r="Q534" s="3">
        <v>44911</v>
      </c>
      <c r="R534" t="s">
        <v>46</v>
      </c>
      <c r="S534" s="10">
        <v>0.47916666666666669</v>
      </c>
      <c r="T534" s="10">
        <v>0.51388888888888895</v>
      </c>
      <c r="U534" t="s">
        <v>374</v>
      </c>
      <c r="V534">
        <v>3305</v>
      </c>
    </row>
    <row r="535" spans="1:22" x14ac:dyDescent="0.15">
      <c r="A535" t="s">
        <v>486</v>
      </c>
      <c r="B535" t="s">
        <v>455</v>
      </c>
      <c r="C535">
        <v>1070</v>
      </c>
      <c r="D535" t="s">
        <v>473</v>
      </c>
      <c r="E535">
        <v>0.5</v>
      </c>
      <c r="F535" t="s">
        <v>24</v>
      </c>
      <c r="G535" t="s">
        <v>25</v>
      </c>
      <c r="H535">
        <v>113</v>
      </c>
      <c r="I535" t="s">
        <v>26</v>
      </c>
      <c r="J535" t="s">
        <v>474</v>
      </c>
      <c r="K535">
        <v>30</v>
      </c>
      <c r="L535">
        <v>2</v>
      </c>
      <c r="M535" t="s">
        <v>40</v>
      </c>
      <c r="N535" t="s">
        <v>29</v>
      </c>
      <c r="P535" s="3">
        <v>44812</v>
      </c>
      <c r="Q535" s="3">
        <v>44911</v>
      </c>
      <c r="R535" t="s">
        <v>73</v>
      </c>
      <c r="S535" s="10">
        <v>0.39583333333333331</v>
      </c>
      <c r="T535" s="10">
        <v>0.43055555555555558</v>
      </c>
      <c r="U535" t="s">
        <v>52</v>
      </c>
      <c r="V535" t="s">
        <v>5343</v>
      </c>
    </row>
    <row r="536" spans="1:22" x14ac:dyDescent="0.15">
      <c r="N536" t="s">
        <v>41</v>
      </c>
      <c r="P536" s="3">
        <v>44812</v>
      </c>
      <c r="Q536" s="3">
        <v>44911</v>
      </c>
      <c r="R536" t="s">
        <v>46</v>
      </c>
      <c r="S536" s="10">
        <v>0.5625</v>
      </c>
      <c r="T536" s="10">
        <v>0.59722222222222221</v>
      </c>
      <c r="U536" t="s">
        <v>374</v>
      </c>
      <c r="V536">
        <v>3305</v>
      </c>
    </row>
    <row r="537" spans="1:22" x14ac:dyDescent="0.15">
      <c r="A537" t="s">
        <v>487</v>
      </c>
      <c r="B537" t="s">
        <v>455</v>
      </c>
      <c r="C537">
        <v>1070</v>
      </c>
      <c r="D537" t="s">
        <v>473</v>
      </c>
      <c r="E537">
        <v>0.5</v>
      </c>
      <c r="F537" t="s">
        <v>24</v>
      </c>
      <c r="G537" t="s">
        <v>25</v>
      </c>
      <c r="H537">
        <v>114</v>
      </c>
      <c r="I537" t="s">
        <v>26</v>
      </c>
      <c r="J537" t="s">
        <v>474</v>
      </c>
      <c r="K537">
        <v>29</v>
      </c>
      <c r="L537">
        <v>0</v>
      </c>
      <c r="M537" t="s">
        <v>28</v>
      </c>
      <c r="N537" t="s">
        <v>29</v>
      </c>
      <c r="P537" s="3">
        <v>44812</v>
      </c>
      <c r="Q537" s="3">
        <v>44911</v>
      </c>
      <c r="R537" t="s">
        <v>73</v>
      </c>
      <c r="S537" s="10">
        <v>0.39583333333333331</v>
      </c>
      <c r="T537" s="10">
        <v>0.43055555555555558</v>
      </c>
      <c r="U537" t="s">
        <v>52</v>
      </c>
      <c r="V537" t="s">
        <v>5343</v>
      </c>
    </row>
    <row r="538" spans="1:22" x14ac:dyDescent="0.15">
      <c r="N538" t="s">
        <v>41</v>
      </c>
      <c r="P538" s="3">
        <v>44812</v>
      </c>
      <c r="Q538" s="3">
        <v>44911</v>
      </c>
      <c r="R538" t="s">
        <v>46</v>
      </c>
      <c r="S538" s="10">
        <v>0.60416666666666663</v>
      </c>
      <c r="T538" s="10">
        <v>0.63888888888888895</v>
      </c>
      <c r="U538" t="s">
        <v>374</v>
      </c>
      <c r="V538">
        <v>3305</v>
      </c>
    </row>
    <row r="539" spans="1:22" x14ac:dyDescent="0.15">
      <c r="A539" t="s">
        <v>488</v>
      </c>
      <c r="B539" t="s">
        <v>455</v>
      </c>
      <c r="C539">
        <v>1070</v>
      </c>
      <c r="D539" t="s">
        <v>473</v>
      </c>
      <c r="E539">
        <v>0.5</v>
      </c>
      <c r="F539" t="s">
        <v>24</v>
      </c>
      <c r="G539" t="s">
        <v>25</v>
      </c>
      <c r="H539">
        <v>115</v>
      </c>
      <c r="I539" t="s">
        <v>26</v>
      </c>
      <c r="J539" t="s">
        <v>474</v>
      </c>
      <c r="K539">
        <v>30</v>
      </c>
      <c r="L539">
        <v>2</v>
      </c>
      <c r="M539" t="s">
        <v>40</v>
      </c>
      <c r="N539" t="s">
        <v>29</v>
      </c>
      <c r="P539" s="3">
        <v>44812</v>
      </c>
      <c r="Q539" s="3">
        <v>44911</v>
      </c>
      <c r="R539" t="s">
        <v>73</v>
      </c>
      <c r="S539" s="10">
        <v>0.39583333333333331</v>
      </c>
      <c r="T539" s="10">
        <v>0.43055555555555558</v>
      </c>
      <c r="U539" t="s">
        <v>52</v>
      </c>
      <c r="V539" t="s">
        <v>5343</v>
      </c>
    </row>
    <row r="540" spans="1:22" x14ac:dyDescent="0.15">
      <c r="N540" t="s">
        <v>41</v>
      </c>
      <c r="P540" s="3">
        <v>44812</v>
      </c>
      <c r="Q540" s="3">
        <v>44911</v>
      </c>
      <c r="R540" t="s">
        <v>30</v>
      </c>
      <c r="S540" s="10">
        <v>0.39583333333333331</v>
      </c>
      <c r="T540" s="10">
        <v>0.43055555555555558</v>
      </c>
      <c r="U540" t="s">
        <v>374</v>
      </c>
      <c r="V540">
        <v>3305</v>
      </c>
    </row>
    <row r="541" spans="1:22" x14ac:dyDescent="0.15">
      <c r="A541" t="s">
        <v>489</v>
      </c>
      <c r="B541" t="s">
        <v>455</v>
      </c>
      <c r="C541">
        <v>1070</v>
      </c>
      <c r="D541" t="s">
        <v>473</v>
      </c>
      <c r="E541">
        <v>0.5</v>
      </c>
      <c r="F541" t="s">
        <v>24</v>
      </c>
      <c r="G541" t="s">
        <v>25</v>
      </c>
      <c r="H541">
        <v>116</v>
      </c>
      <c r="I541" t="s">
        <v>26</v>
      </c>
      <c r="J541" t="s">
        <v>474</v>
      </c>
      <c r="K541">
        <v>29</v>
      </c>
      <c r="L541">
        <v>1</v>
      </c>
      <c r="M541" t="s">
        <v>40</v>
      </c>
      <c r="N541" t="s">
        <v>29</v>
      </c>
      <c r="P541" s="3">
        <v>44812</v>
      </c>
      <c r="Q541" s="3">
        <v>44911</v>
      </c>
      <c r="R541" t="s">
        <v>73</v>
      </c>
      <c r="S541" s="10">
        <v>0.39583333333333331</v>
      </c>
      <c r="T541" s="10">
        <v>0.43055555555555558</v>
      </c>
      <c r="U541" t="s">
        <v>52</v>
      </c>
      <c r="V541" t="s">
        <v>5343</v>
      </c>
    </row>
    <row r="542" spans="1:22" x14ac:dyDescent="0.15">
      <c r="N542" t="s">
        <v>41</v>
      </c>
      <c r="P542" s="3">
        <v>44812</v>
      </c>
      <c r="Q542" s="3">
        <v>44911</v>
      </c>
      <c r="R542" t="s">
        <v>30</v>
      </c>
      <c r="S542" s="10">
        <v>0.4375</v>
      </c>
      <c r="T542" s="10">
        <v>0.47222222222222227</v>
      </c>
      <c r="U542" t="s">
        <v>374</v>
      </c>
      <c r="V542">
        <v>3305</v>
      </c>
    </row>
    <row r="543" spans="1:22" x14ac:dyDescent="0.15">
      <c r="A543" t="s">
        <v>490</v>
      </c>
      <c r="B543" t="s">
        <v>455</v>
      </c>
      <c r="C543">
        <v>1070</v>
      </c>
      <c r="D543" t="s">
        <v>473</v>
      </c>
      <c r="E543">
        <v>0.5</v>
      </c>
      <c r="F543" t="s">
        <v>24</v>
      </c>
      <c r="G543" t="s">
        <v>25</v>
      </c>
      <c r="H543">
        <v>117</v>
      </c>
      <c r="I543" t="s">
        <v>26</v>
      </c>
      <c r="J543" t="s">
        <v>474</v>
      </c>
      <c r="K543">
        <v>30</v>
      </c>
      <c r="L543">
        <v>1</v>
      </c>
      <c r="M543" t="s">
        <v>40</v>
      </c>
      <c r="N543" t="s">
        <v>29</v>
      </c>
      <c r="P543" s="3">
        <v>44812</v>
      </c>
      <c r="Q543" s="3">
        <v>44911</v>
      </c>
      <c r="R543" t="s">
        <v>73</v>
      </c>
      <c r="S543" s="10">
        <v>0.39583333333333331</v>
      </c>
      <c r="T543" s="10">
        <v>0.43055555555555558</v>
      </c>
      <c r="U543" t="s">
        <v>52</v>
      </c>
      <c r="V543" t="s">
        <v>5343</v>
      </c>
    </row>
    <row r="544" spans="1:22" x14ac:dyDescent="0.15">
      <c r="N544" t="s">
        <v>41</v>
      </c>
      <c r="P544" s="3">
        <v>44812</v>
      </c>
      <c r="Q544" s="3">
        <v>44911</v>
      </c>
      <c r="R544" t="s">
        <v>30</v>
      </c>
      <c r="S544" s="10">
        <v>0.47916666666666669</v>
      </c>
      <c r="T544" s="10">
        <v>0.51388888888888895</v>
      </c>
      <c r="U544" t="s">
        <v>374</v>
      </c>
      <c r="V544">
        <v>3305</v>
      </c>
    </row>
    <row r="545" spans="1:22" x14ac:dyDescent="0.15">
      <c r="A545" t="s">
        <v>491</v>
      </c>
      <c r="B545" t="s">
        <v>455</v>
      </c>
      <c r="C545">
        <v>1070</v>
      </c>
      <c r="D545" t="s">
        <v>473</v>
      </c>
      <c r="E545">
        <v>0.5</v>
      </c>
      <c r="F545" t="s">
        <v>24</v>
      </c>
      <c r="G545" t="s">
        <v>25</v>
      </c>
      <c r="H545">
        <v>118</v>
      </c>
      <c r="I545" t="s">
        <v>26</v>
      </c>
      <c r="J545" t="s">
        <v>474</v>
      </c>
      <c r="K545">
        <v>29</v>
      </c>
      <c r="L545">
        <v>0</v>
      </c>
      <c r="M545" t="s">
        <v>28</v>
      </c>
      <c r="N545" t="s">
        <v>29</v>
      </c>
      <c r="P545" s="3">
        <v>44812</v>
      </c>
      <c r="Q545" s="3">
        <v>44911</v>
      </c>
      <c r="R545" t="s">
        <v>73</v>
      </c>
      <c r="S545" s="10">
        <v>0.39583333333333331</v>
      </c>
      <c r="T545" s="10">
        <v>0.43055555555555558</v>
      </c>
      <c r="U545" t="s">
        <v>52</v>
      </c>
      <c r="V545" t="s">
        <v>5343</v>
      </c>
    </row>
    <row r="546" spans="1:22" x14ac:dyDescent="0.15">
      <c r="N546" t="s">
        <v>41</v>
      </c>
      <c r="P546" s="3">
        <v>44812</v>
      </c>
      <c r="Q546" s="3">
        <v>44911</v>
      </c>
      <c r="R546" t="s">
        <v>30</v>
      </c>
      <c r="S546" s="10">
        <v>0.5625</v>
      </c>
      <c r="T546" s="10">
        <v>0.59722222222222221</v>
      </c>
      <c r="U546" t="s">
        <v>374</v>
      </c>
      <c r="V546">
        <v>3305</v>
      </c>
    </row>
    <row r="547" spans="1:22" x14ac:dyDescent="0.15">
      <c r="A547" t="s">
        <v>492</v>
      </c>
      <c r="B547" t="s">
        <v>455</v>
      </c>
      <c r="C547">
        <v>1070</v>
      </c>
      <c r="D547" t="s">
        <v>473</v>
      </c>
      <c r="E547">
        <v>0.5</v>
      </c>
      <c r="F547" t="s">
        <v>24</v>
      </c>
      <c r="G547" t="s">
        <v>25</v>
      </c>
      <c r="H547">
        <v>119</v>
      </c>
      <c r="I547" t="s">
        <v>26</v>
      </c>
      <c r="J547" t="s">
        <v>474</v>
      </c>
      <c r="K547">
        <v>30</v>
      </c>
      <c r="L547">
        <v>1</v>
      </c>
      <c r="M547" t="s">
        <v>40</v>
      </c>
      <c r="N547" t="s">
        <v>29</v>
      </c>
      <c r="P547" s="3">
        <v>44812</v>
      </c>
      <c r="Q547" s="3">
        <v>44911</v>
      </c>
      <c r="R547" t="s">
        <v>73</v>
      </c>
      <c r="S547" s="10">
        <v>0.39583333333333331</v>
      </c>
      <c r="T547" s="10">
        <v>0.43055555555555558</v>
      </c>
      <c r="U547" t="s">
        <v>52</v>
      </c>
      <c r="V547" t="s">
        <v>5343</v>
      </c>
    </row>
    <row r="548" spans="1:22" x14ac:dyDescent="0.15">
      <c r="N548" t="s">
        <v>41</v>
      </c>
      <c r="P548" s="3">
        <v>44812</v>
      </c>
      <c r="Q548" s="3">
        <v>44911</v>
      </c>
      <c r="R548" t="s">
        <v>30</v>
      </c>
      <c r="S548" s="10">
        <v>0.60416666666666663</v>
      </c>
      <c r="T548" s="10">
        <v>0.63888888888888895</v>
      </c>
      <c r="U548" t="s">
        <v>374</v>
      </c>
      <c r="V548">
        <v>3305</v>
      </c>
    </row>
    <row r="549" spans="1:22" x14ac:dyDescent="0.15">
      <c r="A549" t="s">
        <v>493</v>
      </c>
      <c r="B549" t="s">
        <v>455</v>
      </c>
      <c r="C549">
        <v>1070</v>
      </c>
      <c r="D549" t="s">
        <v>473</v>
      </c>
      <c r="E549">
        <v>0.5</v>
      </c>
      <c r="F549" t="s">
        <v>24</v>
      </c>
      <c r="G549" t="s">
        <v>25</v>
      </c>
      <c r="H549">
        <v>120</v>
      </c>
      <c r="I549" t="s">
        <v>26</v>
      </c>
      <c r="J549" t="s">
        <v>474</v>
      </c>
      <c r="K549">
        <v>29</v>
      </c>
      <c r="L549">
        <v>2</v>
      </c>
      <c r="M549" t="s">
        <v>40</v>
      </c>
      <c r="N549" t="s">
        <v>29</v>
      </c>
      <c r="P549" s="3">
        <v>44812</v>
      </c>
      <c r="Q549" s="3">
        <v>44911</v>
      </c>
      <c r="R549" t="s">
        <v>73</v>
      </c>
      <c r="S549" s="10">
        <v>0.39583333333333331</v>
      </c>
      <c r="T549" s="10">
        <v>0.43055555555555558</v>
      </c>
      <c r="U549" t="s">
        <v>52</v>
      </c>
      <c r="V549" t="s">
        <v>5343</v>
      </c>
    </row>
    <row r="550" spans="1:22" x14ac:dyDescent="0.15">
      <c r="N550" t="s">
        <v>41</v>
      </c>
      <c r="P550" s="3">
        <v>44812</v>
      </c>
      <c r="Q550" s="3">
        <v>44911</v>
      </c>
      <c r="R550" t="s">
        <v>30</v>
      </c>
      <c r="S550" s="10">
        <v>0.64583333333333337</v>
      </c>
      <c r="T550" s="10">
        <v>0.68055555555555547</v>
      </c>
      <c r="U550" t="s">
        <v>374</v>
      </c>
      <c r="V550">
        <v>3305</v>
      </c>
    </row>
    <row r="551" spans="1:22" x14ac:dyDescent="0.15">
      <c r="A551" t="s">
        <v>494</v>
      </c>
      <c r="B551" t="s">
        <v>455</v>
      </c>
      <c r="C551">
        <v>1070</v>
      </c>
      <c r="D551" t="s">
        <v>473</v>
      </c>
      <c r="E551">
        <v>0.5</v>
      </c>
      <c r="F551" t="s">
        <v>24</v>
      </c>
      <c r="G551" t="s">
        <v>25</v>
      </c>
      <c r="H551">
        <v>121</v>
      </c>
      <c r="I551" t="s">
        <v>26</v>
      </c>
      <c r="J551" t="s">
        <v>474</v>
      </c>
      <c r="K551">
        <v>30</v>
      </c>
      <c r="L551">
        <v>2</v>
      </c>
      <c r="M551" t="s">
        <v>40</v>
      </c>
      <c r="N551" t="s">
        <v>29</v>
      </c>
      <c r="P551" s="3">
        <v>44812</v>
      </c>
      <c r="Q551" s="3">
        <v>44911</v>
      </c>
      <c r="R551" t="s">
        <v>73</v>
      </c>
      <c r="S551" s="10">
        <v>0.39583333333333331</v>
      </c>
      <c r="T551" s="10">
        <v>0.43055555555555558</v>
      </c>
      <c r="U551" t="s">
        <v>52</v>
      </c>
      <c r="V551" t="s">
        <v>5343</v>
      </c>
    </row>
    <row r="552" spans="1:22" x14ac:dyDescent="0.15">
      <c r="N552" t="s">
        <v>41</v>
      </c>
      <c r="P552" s="3">
        <v>44812</v>
      </c>
      <c r="Q552" s="3">
        <v>44911</v>
      </c>
      <c r="R552" t="s">
        <v>42</v>
      </c>
      <c r="S552" s="10">
        <v>0.52083333333333337</v>
      </c>
      <c r="T552" s="10">
        <v>0.55555555555555558</v>
      </c>
      <c r="U552" t="s">
        <v>374</v>
      </c>
      <c r="V552">
        <v>3305</v>
      </c>
    </row>
    <row r="553" spans="1:22" x14ac:dyDescent="0.15">
      <c r="A553" t="s">
        <v>495</v>
      </c>
      <c r="B553" t="s">
        <v>455</v>
      </c>
      <c r="C553">
        <v>1070</v>
      </c>
      <c r="D553" t="s">
        <v>473</v>
      </c>
      <c r="E553">
        <v>0.5</v>
      </c>
      <c r="F553" t="s">
        <v>24</v>
      </c>
      <c r="G553" t="s">
        <v>25</v>
      </c>
      <c r="H553">
        <v>122</v>
      </c>
      <c r="I553" t="s">
        <v>26</v>
      </c>
      <c r="J553" t="s">
        <v>474</v>
      </c>
      <c r="K553">
        <v>29</v>
      </c>
      <c r="L553">
        <v>1</v>
      </c>
      <c r="M553" t="s">
        <v>40</v>
      </c>
      <c r="N553" t="s">
        <v>29</v>
      </c>
      <c r="P553" s="3">
        <v>44812</v>
      </c>
      <c r="Q553" s="3">
        <v>44911</v>
      </c>
      <c r="R553" t="s">
        <v>73</v>
      </c>
      <c r="S553" s="10">
        <v>0.39583333333333331</v>
      </c>
      <c r="T553" s="10">
        <v>0.43055555555555558</v>
      </c>
      <c r="U553" t="s">
        <v>52</v>
      </c>
      <c r="V553" t="s">
        <v>5343</v>
      </c>
    </row>
    <row r="554" spans="1:22" x14ac:dyDescent="0.15">
      <c r="N554" t="s">
        <v>41</v>
      </c>
      <c r="P554" s="3">
        <v>44812</v>
      </c>
      <c r="Q554" s="3">
        <v>44911</v>
      </c>
      <c r="R554" t="s">
        <v>42</v>
      </c>
      <c r="S554" s="10">
        <v>0.64583333333333337</v>
      </c>
      <c r="T554" s="10">
        <v>0.68055555555555547</v>
      </c>
      <c r="U554" t="s">
        <v>374</v>
      </c>
      <c r="V554">
        <v>3305</v>
      </c>
    </row>
    <row r="555" spans="1:22" x14ac:dyDescent="0.15">
      <c r="A555" t="s">
        <v>496</v>
      </c>
      <c r="B555" t="s">
        <v>455</v>
      </c>
      <c r="C555">
        <v>1070</v>
      </c>
      <c r="D555" t="s">
        <v>473</v>
      </c>
      <c r="E555">
        <v>0.5</v>
      </c>
      <c r="F555" t="s">
        <v>24</v>
      </c>
      <c r="G555" t="s">
        <v>25</v>
      </c>
      <c r="H555">
        <v>124</v>
      </c>
      <c r="I555" t="s">
        <v>26</v>
      </c>
      <c r="J555" t="s">
        <v>474</v>
      </c>
      <c r="K555">
        <v>29</v>
      </c>
      <c r="L555">
        <v>0</v>
      </c>
      <c r="M555" t="s">
        <v>28</v>
      </c>
      <c r="N555" t="s">
        <v>29</v>
      </c>
      <c r="P555" s="3">
        <v>44812</v>
      </c>
      <c r="Q555" s="3">
        <v>44911</v>
      </c>
      <c r="R555" t="s">
        <v>73</v>
      </c>
      <c r="S555" s="10">
        <v>0.39583333333333331</v>
      </c>
      <c r="T555" s="10">
        <v>0.43055555555555558</v>
      </c>
      <c r="U555" t="s">
        <v>52</v>
      </c>
      <c r="V555" t="s">
        <v>5343</v>
      </c>
    </row>
    <row r="556" spans="1:22" x14ac:dyDescent="0.15">
      <c r="N556" t="s">
        <v>41</v>
      </c>
      <c r="P556" s="3">
        <v>44812</v>
      </c>
      <c r="Q556" s="3">
        <v>44911</v>
      </c>
      <c r="R556" t="s">
        <v>46</v>
      </c>
      <c r="S556" s="10">
        <v>0.52083333333333337</v>
      </c>
      <c r="T556" s="10">
        <v>0.55555555555555558</v>
      </c>
      <c r="U556" t="s">
        <v>374</v>
      </c>
      <c r="V556">
        <v>3305</v>
      </c>
    </row>
    <row r="557" spans="1:22" x14ac:dyDescent="0.15">
      <c r="A557" t="s">
        <v>497</v>
      </c>
      <c r="B557" t="s">
        <v>455</v>
      </c>
      <c r="C557">
        <v>1070</v>
      </c>
      <c r="D557" t="s">
        <v>473</v>
      </c>
      <c r="E557">
        <v>0.5</v>
      </c>
      <c r="F557" t="s">
        <v>24</v>
      </c>
      <c r="G557" t="s">
        <v>25</v>
      </c>
      <c r="H557">
        <v>125</v>
      </c>
      <c r="I557" t="s">
        <v>26</v>
      </c>
      <c r="J557" t="s">
        <v>474</v>
      </c>
      <c r="K557">
        <v>30</v>
      </c>
      <c r="L557">
        <v>0</v>
      </c>
      <c r="M557" t="s">
        <v>28</v>
      </c>
      <c r="N557" t="s">
        <v>29</v>
      </c>
      <c r="P557" s="3">
        <v>44812</v>
      </c>
      <c r="Q557" s="3">
        <v>44911</v>
      </c>
      <c r="R557" t="s">
        <v>73</v>
      </c>
      <c r="S557" s="10">
        <v>0.39583333333333331</v>
      </c>
      <c r="T557" s="10">
        <v>0.43055555555555558</v>
      </c>
      <c r="U557" t="s">
        <v>52</v>
      </c>
      <c r="V557" t="s">
        <v>5343</v>
      </c>
    </row>
    <row r="558" spans="1:22" x14ac:dyDescent="0.15">
      <c r="N558" t="s">
        <v>41</v>
      </c>
      <c r="P558" s="3">
        <v>44812</v>
      </c>
      <c r="Q558" s="3">
        <v>44911</v>
      </c>
      <c r="R558" t="s">
        <v>46</v>
      </c>
      <c r="S558" s="10">
        <v>0.64583333333333337</v>
      </c>
      <c r="T558" s="10">
        <v>0.68055555555555547</v>
      </c>
      <c r="U558" t="s">
        <v>374</v>
      </c>
      <c r="V558">
        <v>3305</v>
      </c>
    </row>
    <row r="559" spans="1:22" x14ac:dyDescent="0.15">
      <c r="A559" t="s">
        <v>498</v>
      </c>
      <c r="B559" t="s">
        <v>455</v>
      </c>
      <c r="C559">
        <v>1080</v>
      </c>
      <c r="D559" t="s">
        <v>499</v>
      </c>
      <c r="E559">
        <v>0.5</v>
      </c>
      <c r="F559" t="s">
        <v>24</v>
      </c>
      <c r="G559" t="s">
        <v>25</v>
      </c>
      <c r="H559">
        <v>101</v>
      </c>
      <c r="I559" t="s">
        <v>26</v>
      </c>
      <c r="J559" t="s">
        <v>500</v>
      </c>
      <c r="K559">
        <v>14</v>
      </c>
      <c r="L559">
        <v>0</v>
      </c>
      <c r="M559" t="s">
        <v>28</v>
      </c>
      <c r="N559" t="s">
        <v>29</v>
      </c>
      <c r="P559" s="3">
        <v>44812</v>
      </c>
      <c r="Q559" s="3">
        <v>44911</v>
      </c>
      <c r="R559" t="s">
        <v>42</v>
      </c>
      <c r="S559" s="10">
        <v>0.35416666666666669</v>
      </c>
      <c r="T559" s="10">
        <v>0.3888888888888889</v>
      </c>
      <c r="U559" t="s">
        <v>34</v>
      </c>
      <c r="V559">
        <v>104</v>
      </c>
    </row>
    <row r="560" spans="1:22" x14ac:dyDescent="0.15">
      <c r="N560" t="s">
        <v>29</v>
      </c>
      <c r="P560" s="3">
        <v>44812</v>
      </c>
      <c r="Q560" s="3">
        <v>44911</v>
      </c>
      <c r="R560" t="s">
        <v>46</v>
      </c>
      <c r="S560" s="10">
        <v>0.35416666666666669</v>
      </c>
      <c r="T560" s="10">
        <v>0.3888888888888889</v>
      </c>
      <c r="U560" t="s">
        <v>52</v>
      </c>
      <c r="V560" t="s">
        <v>5343</v>
      </c>
    </row>
    <row r="561" spans="1:22" x14ac:dyDescent="0.15">
      <c r="N561" t="s">
        <v>41</v>
      </c>
      <c r="P561" s="3">
        <v>44812</v>
      </c>
      <c r="Q561" s="3">
        <v>44911</v>
      </c>
      <c r="R561" t="s">
        <v>42</v>
      </c>
      <c r="S561" s="10">
        <v>0.4375</v>
      </c>
      <c r="T561" s="10">
        <v>0.47222222222222227</v>
      </c>
      <c r="U561" t="s">
        <v>374</v>
      </c>
      <c r="V561">
        <v>3307</v>
      </c>
    </row>
    <row r="562" spans="1:22" x14ac:dyDescent="0.15">
      <c r="N562" t="s">
        <v>35</v>
      </c>
      <c r="O562" s="3">
        <v>44909</v>
      </c>
      <c r="R562" t="s">
        <v>46</v>
      </c>
      <c r="S562" s="10">
        <v>0.47916666666666669</v>
      </c>
      <c r="T562" s="10">
        <v>0.5625</v>
      </c>
    </row>
    <row r="563" spans="1:22" x14ac:dyDescent="0.15">
      <c r="A563" t="s">
        <v>501</v>
      </c>
      <c r="B563" t="s">
        <v>455</v>
      </c>
      <c r="C563">
        <v>1080</v>
      </c>
      <c r="D563" t="s">
        <v>499</v>
      </c>
      <c r="E563">
        <v>0.5</v>
      </c>
      <c r="F563" t="s">
        <v>24</v>
      </c>
      <c r="G563" t="s">
        <v>25</v>
      </c>
      <c r="H563">
        <v>102</v>
      </c>
      <c r="I563" t="s">
        <v>26</v>
      </c>
      <c r="J563" t="s">
        <v>500</v>
      </c>
      <c r="K563">
        <v>15</v>
      </c>
      <c r="L563">
        <v>0</v>
      </c>
      <c r="M563" t="s">
        <v>28</v>
      </c>
      <c r="N563" t="s">
        <v>29</v>
      </c>
      <c r="P563" s="3">
        <v>44812</v>
      </c>
      <c r="Q563" s="3">
        <v>44911</v>
      </c>
      <c r="R563" t="s">
        <v>42</v>
      </c>
      <c r="S563" s="10">
        <v>0.35416666666666669</v>
      </c>
      <c r="T563" s="10">
        <v>0.3888888888888889</v>
      </c>
      <c r="U563" t="s">
        <v>34</v>
      </c>
      <c r="V563">
        <v>104</v>
      </c>
    </row>
    <row r="564" spans="1:22" x14ac:dyDescent="0.15">
      <c r="N564" t="s">
        <v>29</v>
      </c>
      <c r="P564" s="3">
        <v>44812</v>
      </c>
      <c r="Q564" s="3">
        <v>44911</v>
      </c>
      <c r="R564" t="s">
        <v>46</v>
      </c>
      <c r="S564" s="10">
        <v>0.35416666666666669</v>
      </c>
      <c r="T564" s="10">
        <v>0.3888888888888889</v>
      </c>
      <c r="U564" t="s">
        <v>52</v>
      </c>
      <c r="V564" t="s">
        <v>5343</v>
      </c>
    </row>
    <row r="565" spans="1:22" x14ac:dyDescent="0.15">
      <c r="N565" t="s">
        <v>41</v>
      </c>
      <c r="P565" s="3">
        <v>44812</v>
      </c>
      <c r="Q565" s="3">
        <v>44911</v>
      </c>
      <c r="R565" t="s">
        <v>42</v>
      </c>
      <c r="S565" s="10">
        <v>0.47916666666666669</v>
      </c>
      <c r="T565" s="10">
        <v>0.51388888888888895</v>
      </c>
      <c r="U565" t="s">
        <v>374</v>
      </c>
      <c r="V565">
        <v>3307</v>
      </c>
    </row>
    <row r="566" spans="1:22" x14ac:dyDescent="0.15">
      <c r="N566" t="s">
        <v>35</v>
      </c>
      <c r="O566" s="3">
        <v>44909</v>
      </c>
      <c r="R566" t="s">
        <v>46</v>
      </c>
      <c r="S566" s="10">
        <v>0.47916666666666669</v>
      </c>
      <c r="T566" s="10">
        <v>0.5625</v>
      </c>
    </row>
    <row r="567" spans="1:22" x14ac:dyDescent="0.15">
      <c r="A567" t="s">
        <v>502</v>
      </c>
      <c r="B567" t="s">
        <v>455</v>
      </c>
      <c r="C567">
        <v>1080</v>
      </c>
      <c r="D567" t="s">
        <v>499</v>
      </c>
      <c r="E567">
        <v>0.5</v>
      </c>
      <c r="F567" t="s">
        <v>24</v>
      </c>
      <c r="G567" t="s">
        <v>25</v>
      </c>
      <c r="H567">
        <v>103</v>
      </c>
      <c r="I567" t="s">
        <v>26</v>
      </c>
      <c r="J567" t="s">
        <v>500</v>
      </c>
      <c r="K567">
        <v>14</v>
      </c>
      <c r="L567">
        <v>0</v>
      </c>
      <c r="M567" t="s">
        <v>28</v>
      </c>
      <c r="N567" t="s">
        <v>29</v>
      </c>
      <c r="P567" s="3">
        <v>44812</v>
      </c>
      <c r="Q567" s="3">
        <v>44911</v>
      </c>
      <c r="R567" t="s">
        <v>42</v>
      </c>
      <c r="S567" s="10">
        <v>0.35416666666666669</v>
      </c>
      <c r="T567" s="10">
        <v>0.3888888888888889</v>
      </c>
      <c r="U567" t="s">
        <v>34</v>
      </c>
      <c r="V567">
        <v>104</v>
      </c>
    </row>
    <row r="568" spans="1:22" x14ac:dyDescent="0.15">
      <c r="N568" t="s">
        <v>29</v>
      </c>
      <c r="P568" s="3">
        <v>44812</v>
      </c>
      <c r="Q568" s="3">
        <v>44911</v>
      </c>
      <c r="R568" t="s">
        <v>46</v>
      </c>
      <c r="S568" s="10">
        <v>0.35416666666666669</v>
      </c>
      <c r="T568" s="10">
        <v>0.3888888888888889</v>
      </c>
      <c r="U568" t="s">
        <v>52</v>
      </c>
      <c r="V568" t="s">
        <v>5343</v>
      </c>
    </row>
    <row r="569" spans="1:22" x14ac:dyDescent="0.15">
      <c r="N569" t="s">
        <v>41</v>
      </c>
      <c r="P569" s="3">
        <v>44812</v>
      </c>
      <c r="Q569" s="3">
        <v>44911</v>
      </c>
      <c r="R569" t="s">
        <v>42</v>
      </c>
      <c r="S569" s="10">
        <v>0.5625</v>
      </c>
      <c r="T569" s="10">
        <v>0.59722222222222221</v>
      </c>
      <c r="U569" t="s">
        <v>374</v>
      </c>
      <c r="V569">
        <v>3307</v>
      </c>
    </row>
    <row r="570" spans="1:22" x14ac:dyDescent="0.15">
      <c r="N570" t="s">
        <v>35</v>
      </c>
      <c r="O570" s="3">
        <v>44909</v>
      </c>
      <c r="R570" t="s">
        <v>46</v>
      </c>
      <c r="S570" s="10">
        <v>0.47916666666666669</v>
      </c>
      <c r="T570" s="10">
        <v>0.5625</v>
      </c>
    </row>
    <row r="571" spans="1:22" x14ac:dyDescent="0.15">
      <c r="A571" t="s">
        <v>503</v>
      </c>
      <c r="B571" t="s">
        <v>455</v>
      </c>
      <c r="C571">
        <v>1080</v>
      </c>
      <c r="D571" t="s">
        <v>499</v>
      </c>
      <c r="E571">
        <v>0.5</v>
      </c>
      <c r="F571" t="s">
        <v>24</v>
      </c>
      <c r="G571" t="s">
        <v>25</v>
      </c>
      <c r="H571">
        <v>104</v>
      </c>
      <c r="I571" t="s">
        <v>26</v>
      </c>
      <c r="J571" t="s">
        <v>500</v>
      </c>
      <c r="K571">
        <v>15</v>
      </c>
      <c r="L571">
        <v>0</v>
      </c>
      <c r="M571" t="s">
        <v>28</v>
      </c>
      <c r="N571" t="s">
        <v>29</v>
      </c>
      <c r="P571" s="3">
        <v>44812</v>
      </c>
      <c r="Q571" s="3">
        <v>44911</v>
      </c>
      <c r="R571" t="s">
        <v>42</v>
      </c>
      <c r="S571" s="10">
        <v>0.35416666666666669</v>
      </c>
      <c r="T571" s="10">
        <v>0.3888888888888889</v>
      </c>
      <c r="U571" t="s">
        <v>34</v>
      </c>
      <c r="V571">
        <v>104</v>
      </c>
    </row>
    <row r="572" spans="1:22" x14ac:dyDescent="0.15">
      <c r="N572" t="s">
        <v>29</v>
      </c>
      <c r="P572" s="3">
        <v>44812</v>
      </c>
      <c r="Q572" s="3">
        <v>44911</v>
      </c>
      <c r="R572" t="s">
        <v>46</v>
      </c>
      <c r="S572" s="10">
        <v>0.35416666666666669</v>
      </c>
      <c r="T572" s="10">
        <v>0.3888888888888889</v>
      </c>
      <c r="U572" t="s">
        <v>52</v>
      </c>
      <c r="V572" t="s">
        <v>5343</v>
      </c>
    </row>
    <row r="573" spans="1:22" x14ac:dyDescent="0.15">
      <c r="N573" t="s">
        <v>41</v>
      </c>
      <c r="P573" s="3">
        <v>44812</v>
      </c>
      <c r="Q573" s="3">
        <v>44911</v>
      </c>
      <c r="R573" t="s">
        <v>42</v>
      </c>
      <c r="S573" s="10">
        <v>0.60416666666666663</v>
      </c>
      <c r="T573" s="10">
        <v>0.63888888888888895</v>
      </c>
      <c r="U573" t="s">
        <v>374</v>
      </c>
      <c r="V573">
        <v>3307</v>
      </c>
    </row>
    <row r="574" spans="1:22" x14ac:dyDescent="0.15">
      <c r="N574" t="s">
        <v>35</v>
      </c>
      <c r="O574" s="3">
        <v>44909</v>
      </c>
      <c r="R574" t="s">
        <v>46</v>
      </c>
      <c r="S574" s="10">
        <v>0.47916666666666669</v>
      </c>
      <c r="T574" s="10">
        <v>0.5625</v>
      </c>
    </row>
    <row r="575" spans="1:22" x14ac:dyDescent="0.15">
      <c r="A575" t="s">
        <v>504</v>
      </c>
      <c r="B575" t="s">
        <v>455</v>
      </c>
      <c r="C575">
        <v>1080</v>
      </c>
      <c r="D575" t="s">
        <v>499</v>
      </c>
      <c r="E575">
        <v>0.5</v>
      </c>
      <c r="F575" t="s">
        <v>24</v>
      </c>
      <c r="G575" t="s">
        <v>25</v>
      </c>
      <c r="H575">
        <v>105</v>
      </c>
      <c r="I575" t="s">
        <v>26</v>
      </c>
      <c r="J575" t="s">
        <v>500</v>
      </c>
      <c r="K575">
        <v>14</v>
      </c>
      <c r="L575">
        <v>0</v>
      </c>
      <c r="M575" t="s">
        <v>28</v>
      </c>
      <c r="N575" t="s">
        <v>29</v>
      </c>
      <c r="P575" s="3">
        <v>44812</v>
      </c>
      <c r="Q575" s="3">
        <v>44911</v>
      </c>
      <c r="R575" t="s">
        <v>42</v>
      </c>
      <c r="S575" s="10">
        <v>0.35416666666666669</v>
      </c>
      <c r="T575" s="10">
        <v>0.3888888888888889</v>
      </c>
      <c r="U575" t="s">
        <v>34</v>
      </c>
      <c r="V575">
        <v>104</v>
      </c>
    </row>
    <row r="576" spans="1:22" x14ac:dyDescent="0.15">
      <c r="N576" t="s">
        <v>29</v>
      </c>
      <c r="P576" s="3">
        <v>44812</v>
      </c>
      <c r="Q576" s="3">
        <v>44911</v>
      </c>
      <c r="R576" t="s">
        <v>46</v>
      </c>
      <c r="S576" s="10">
        <v>0.35416666666666669</v>
      </c>
      <c r="T576" s="10">
        <v>0.3888888888888889</v>
      </c>
      <c r="U576" t="s">
        <v>52</v>
      </c>
      <c r="V576" t="s">
        <v>5343</v>
      </c>
    </row>
    <row r="577" spans="1:22" x14ac:dyDescent="0.15">
      <c r="N577" t="s">
        <v>41</v>
      </c>
      <c r="P577" s="3">
        <v>44812</v>
      </c>
      <c r="Q577" s="3">
        <v>44911</v>
      </c>
      <c r="R577" t="s">
        <v>5412</v>
      </c>
      <c r="S577" s="10">
        <v>0.39583333333333331</v>
      </c>
      <c r="T577" s="10">
        <v>0.43055555555555558</v>
      </c>
      <c r="U577" t="s">
        <v>374</v>
      </c>
      <c r="V577">
        <v>3307</v>
      </c>
    </row>
    <row r="578" spans="1:22" x14ac:dyDescent="0.15">
      <c r="N578" t="s">
        <v>35</v>
      </c>
      <c r="O578" s="3">
        <v>44909</v>
      </c>
      <c r="R578" t="s">
        <v>46</v>
      </c>
      <c r="S578" s="10">
        <v>0.47916666666666669</v>
      </c>
      <c r="T578" s="10">
        <v>0.5625</v>
      </c>
    </row>
    <row r="579" spans="1:22" x14ac:dyDescent="0.15">
      <c r="A579" t="s">
        <v>505</v>
      </c>
      <c r="B579" t="s">
        <v>455</v>
      </c>
      <c r="C579">
        <v>1080</v>
      </c>
      <c r="D579" t="s">
        <v>499</v>
      </c>
      <c r="E579">
        <v>0.5</v>
      </c>
      <c r="F579" t="s">
        <v>24</v>
      </c>
      <c r="G579" t="s">
        <v>25</v>
      </c>
      <c r="H579">
        <v>106</v>
      </c>
      <c r="I579" t="s">
        <v>26</v>
      </c>
      <c r="J579" t="s">
        <v>500</v>
      </c>
      <c r="K579">
        <v>15</v>
      </c>
      <c r="L579">
        <v>0</v>
      </c>
      <c r="M579" t="s">
        <v>28</v>
      </c>
      <c r="N579" t="s">
        <v>29</v>
      </c>
      <c r="P579" s="3">
        <v>44812</v>
      </c>
      <c r="Q579" s="3">
        <v>44911</v>
      </c>
      <c r="R579" t="s">
        <v>42</v>
      </c>
      <c r="S579" s="10">
        <v>0.35416666666666669</v>
      </c>
      <c r="T579" s="10">
        <v>0.3888888888888889</v>
      </c>
      <c r="U579" t="s">
        <v>34</v>
      </c>
      <c r="V579">
        <v>104</v>
      </c>
    </row>
    <row r="580" spans="1:22" x14ac:dyDescent="0.15">
      <c r="N580" t="s">
        <v>29</v>
      </c>
      <c r="P580" s="3">
        <v>44812</v>
      </c>
      <c r="Q580" s="3">
        <v>44911</v>
      </c>
      <c r="R580" t="s">
        <v>46</v>
      </c>
      <c r="S580" s="10">
        <v>0.35416666666666669</v>
      </c>
      <c r="T580" s="10">
        <v>0.3888888888888889</v>
      </c>
      <c r="U580" t="s">
        <v>52</v>
      </c>
      <c r="V580" t="s">
        <v>5343</v>
      </c>
    </row>
    <row r="581" spans="1:22" x14ac:dyDescent="0.15">
      <c r="N581" t="s">
        <v>41</v>
      </c>
      <c r="P581" s="3">
        <v>44812</v>
      </c>
      <c r="Q581" s="3">
        <v>44911</v>
      </c>
      <c r="R581" t="s">
        <v>5412</v>
      </c>
      <c r="S581" s="10">
        <v>0.4375</v>
      </c>
      <c r="T581" s="10">
        <v>0.47222222222222227</v>
      </c>
      <c r="U581" t="s">
        <v>374</v>
      </c>
      <c r="V581">
        <v>3307</v>
      </c>
    </row>
    <row r="582" spans="1:22" x14ac:dyDescent="0.15">
      <c r="N582" t="s">
        <v>35</v>
      </c>
      <c r="O582" s="3">
        <v>44909</v>
      </c>
      <c r="R582" t="s">
        <v>46</v>
      </c>
      <c r="S582" s="10">
        <v>0.47916666666666669</v>
      </c>
      <c r="T582" s="10">
        <v>0.5625</v>
      </c>
    </row>
    <row r="583" spans="1:22" x14ac:dyDescent="0.15">
      <c r="A583" t="s">
        <v>506</v>
      </c>
      <c r="B583" t="s">
        <v>455</v>
      </c>
      <c r="C583">
        <v>1080</v>
      </c>
      <c r="D583" t="s">
        <v>499</v>
      </c>
      <c r="E583">
        <v>0.5</v>
      </c>
      <c r="F583" t="s">
        <v>24</v>
      </c>
      <c r="G583" t="s">
        <v>25</v>
      </c>
      <c r="H583">
        <v>107</v>
      </c>
      <c r="I583" t="s">
        <v>26</v>
      </c>
      <c r="J583" t="s">
        <v>500</v>
      </c>
      <c r="K583">
        <v>14</v>
      </c>
      <c r="L583">
        <v>0</v>
      </c>
      <c r="M583" t="s">
        <v>28</v>
      </c>
      <c r="N583" t="s">
        <v>29</v>
      </c>
      <c r="P583" s="3">
        <v>44812</v>
      </c>
      <c r="Q583" s="3">
        <v>44911</v>
      </c>
      <c r="R583" t="s">
        <v>42</v>
      </c>
      <c r="S583" s="10">
        <v>0.35416666666666669</v>
      </c>
      <c r="T583" s="10">
        <v>0.3888888888888889</v>
      </c>
      <c r="U583" t="s">
        <v>34</v>
      </c>
      <c r="V583">
        <v>104</v>
      </c>
    </row>
    <row r="584" spans="1:22" x14ac:dyDescent="0.15">
      <c r="N584" t="s">
        <v>29</v>
      </c>
      <c r="P584" s="3">
        <v>44812</v>
      </c>
      <c r="Q584" s="3">
        <v>44911</v>
      </c>
      <c r="R584" t="s">
        <v>46</v>
      </c>
      <c r="S584" s="10">
        <v>0.35416666666666669</v>
      </c>
      <c r="T584" s="10">
        <v>0.3888888888888889</v>
      </c>
      <c r="U584" t="s">
        <v>52</v>
      </c>
      <c r="V584" t="s">
        <v>5343</v>
      </c>
    </row>
    <row r="585" spans="1:22" x14ac:dyDescent="0.15">
      <c r="N585" t="s">
        <v>41</v>
      </c>
      <c r="P585" s="3">
        <v>44812</v>
      </c>
      <c r="Q585" s="3">
        <v>44911</v>
      </c>
      <c r="R585" t="s">
        <v>5412</v>
      </c>
      <c r="S585" s="10">
        <v>0.47916666666666669</v>
      </c>
      <c r="T585" s="10">
        <v>0.51388888888888895</v>
      </c>
      <c r="U585" t="s">
        <v>374</v>
      </c>
      <c r="V585">
        <v>3307</v>
      </c>
    </row>
    <row r="586" spans="1:22" x14ac:dyDescent="0.15">
      <c r="N586" t="s">
        <v>35</v>
      </c>
      <c r="O586" s="3">
        <v>44909</v>
      </c>
      <c r="R586" t="s">
        <v>46</v>
      </c>
      <c r="S586" s="10">
        <v>0.47916666666666669</v>
      </c>
      <c r="T586" s="10">
        <v>0.5625</v>
      </c>
    </row>
    <row r="587" spans="1:22" x14ac:dyDescent="0.15">
      <c r="A587" t="s">
        <v>507</v>
      </c>
      <c r="B587" t="s">
        <v>455</v>
      </c>
      <c r="C587">
        <v>1080</v>
      </c>
      <c r="D587" t="s">
        <v>499</v>
      </c>
      <c r="E587">
        <v>0.5</v>
      </c>
      <c r="F587" t="s">
        <v>24</v>
      </c>
      <c r="G587" t="s">
        <v>25</v>
      </c>
      <c r="H587">
        <v>108</v>
      </c>
      <c r="I587" t="s">
        <v>26</v>
      </c>
      <c r="J587" t="s">
        <v>500</v>
      </c>
      <c r="K587">
        <v>15</v>
      </c>
      <c r="L587">
        <v>0</v>
      </c>
      <c r="M587" t="s">
        <v>28</v>
      </c>
      <c r="N587" t="s">
        <v>29</v>
      </c>
      <c r="P587" s="3">
        <v>44812</v>
      </c>
      <c r="Q587" s="3">
        <v>44911</v>
      </c>
      <c r="R587" t="s">
        <v>42</v>
      </c>
      <c r="S587" s="10">
        <v>0.35416666666666669</v>
      </c>
      <c r="T587" s="10">
        <v>0.3888888888888889</v>
      </c>
      <c r="U587" t="s">
        <v>34</v>
      </c>
      <c r="V587">
        <v>104</v>
      </c>
    </row>
    <row r="588" spans="1:22" x14ac:dyDescent="0.15">
      <c r="N588" t="s">
        <v>29</v>
      </c>
      <c r="P588" s="3">
        <v>44812</v>
      </c>
      <c r="Q588" s="3">
        <v>44911</v>
      </c>
      <c r="R588" t="s">
        <v>46</v>
      </c>
      <c r="S588" s="10">
        <v>0.35416666666666669</v>
      </c>
      <c r="T588" s="10">
        <v>0.3888888888888889</v>
      </c>
      <c r="U588" t="s">
        <v>52</v>
      </c>
      <c r="V588" t="s">
        <v>5343</v>
      </c>
    </row>
    <row r="589" spans="1:22" x14ac:dyDescent="0.15">
      <c r="N589" t="s">
        <v>41</v>
      </c>
      <c r="P589" s="3">
        <v>44812</v>
      </c>
      <c r="Q589" s="3">
        <v>44911</v>
      </c>
      <c r="R589" t="s">
        <v>5412</v>
      </c>
      <c r="S589" s="10">
        <v>0.5625</v>
      </c>
      <c r="T589" s="10">
        <v>0.59722222222222221</v>
      </c>
      <c r="U589" t="s">
        <v>374</v>
      </c>
      <c r="V589">
        <v>3307</v>
      </c>
    </row>
    <row r="590" spans="1:22" x14ac:dyDescent="0.15">
      <c r="N590" t="s">
        <v>35</v>
      </c>
      <c r="O590" s="3">
        <v>44909</v>
      </c>
      <c r="R590" t="s">
        <v>46</v>
      </c>
      <c r="S590" s="10">
        <v>0.47916666666666669</v>
      </c>
      <c r="T590" s="10">
        <v>0.5625</v>
      </c>
    </row>
    <row r="591" spans="1:22" x14ac:dyDescent="0.15">
      <c r="A591" t="s">
        <v>508</v>
      </c>
      <c r="B591" t="s">
        <v>455</v>
      </c>
      <c r="C591">
        <v>1080</v>
      </c>
      <c r="D591" t="s">
        <v>499</v>
      </c>
      <c r="E591">
        <v>0.5</v>
      </c>
      <c r="F591" t="s">
        <v>24</v>
      </c>
      <c r="G591" t="s">
        <v>25</v>
      </c>
      <c r="H591">
        <v>109</v>
      </c>
      <c r="I591" t="s">
        <v>26</v>
      </c>
      <c r="J591" t="s">
        <v>500</v>
      </c>
      <c r="K591">
        <v>14</v>
      </c>
      <c r="L591">
        <v>0</v>
      </c>
      <c r="M591" t="s">
        <v>28</v>
      </c>
      <c r="N591" t="s">
        <v>29</v>
      </c>
      <c r="P591" s="3">
        <v>44812</v>
      </c>
      <c r="Q591" s="3">
        <v>44911</v>
      </c>
      <c r="R591" t="s">
        <v>42</v>
      </c>
      <c r="S591" s="10">
        <v>0.35416666666666669</v>
      </c>
      <c r="T591" s="10">
        <v>0.3888888888888889</v>
      </c>
      <c r="U591" t="s">
        <v>34</v>
      </c>
      <c r="V591">
        <v>104</v>
      </c>
    </row>
    <row r="592" spans="1:22" x14ac:dyDescent="0.15">
      <c r="N592" t="s">
        <v>29</v>
      </c>
      <c r="P592" s="3">
        <v>44812</v>
      </c>
      <c r="Q592" s="3">
        <v>44911</v>
      </c>
      <c r="R592" t="s">
        <v>46</v>
      </c>
      <c r="S592" s="10">
        <v>0.35416666666666669</v>
      </c>
      <c r="T592" s="10">
        <v>0.3888888888888889</v>
      </c>
      <c r="U592" t="s">
        <v>52</v>
      </c>
      <c r="V592" t="s">
        <v>5343</v>
      </c>
    </row>
    <row r="593" spans="1:22" x14ac:dyDescent="0.15">
      <c r="N593" t="s">
        <v>41</v>
      </c>
      <c r="P593" s="3">
        <v>44812</v>
      </c>
      <c r="Q593" s="3">
        <v>44911</v>
      </c>
      <c r="R593" t="s">
        <v>5412</v>
      </c>
      <c r="S593" s="10">
        <v>0.60416666666666663</v>
      </c>
      <c r="T593" s="10">
        <v>0.63888888888888895</v>
      </c>
      <c r="U593" t="s">
        <v>374</v>
      </c>
      <c r="V593">
        <v>3307</v>
      </c>
    </row>
    <row r="594" spans="1:22" x14ac:dyDescent="0.15">
      <c r="N594" t="s">
        <v>35</v>
      </c>
      <c r="O594" s="3">
        <v>44909</v>
      </c>
      <c r="R594" t="s">
        <v>46</v>
      </c>
      <c r="S594" s="10">
        <v>0.47916666666666669</v>
      </c>
      <c r="T594" s="10">
        <v>0.5625</v>
      </c>
    </row>
    <row r="595" spans="1:22" x14ac:dyDescent="0.15">
      <c r="A595" t="s">
        <v>509</v>
      </c>
      <c r="B595" t="s">
        <v>455</v>
      </c>
      <c r="C595">
        <v>1080</v>
      </c>
      <c r="D595" t="s">
        <v>499</v>
      </c>
      <c r="E595">
        <v>0.5</v>
      </c>
      <c r="F595" t="s">
        <v>24</v>
      </c>
      <c r="G595" t="s">
        <v>25</v>
      </c>
      <c r="H595">
        <v>110</v>
      </c>
      <c r="I595" t="s">
        <v>26</v>
      </c>
      <c r="J595" t="s">
        <v>500</v>
      </c>
      <c r="K595">
        <v>15</v>
      </c>
      <c r="L595">
        <v>0</v>
      </c>
      <c r="M595" t="s">
        <v>28</v>
      </c>
      <c r="N595" t="s">
        <v>29</v>
      </c>
      <c r="P595" s="3">
        <v>44812</v>
      </c>
      <c r="Q595" s="3">
        <v>44911</v>
      </c>
      <c r="R595" t="s">
        <v>42</v>
      </c>
      <c r="S595" s="10">
        <v>0.35416666666666669</v>
      </c>
      <c r="T595" s="10">
        <v>0.3888888888888889</v>
      </c>
      <c r="U595" t="s">
        <v>34</v>
      </c>
      <c r="V595">
        <v>104</v>
      </c>
    </row>
    <row r="596" spans="1:22" x14ac:dyDescent="0.15">
      <c r="N596" t="s">
        <v>29</v>
      </c>
      <c r="P596" s="3">
        <v>44812</v>
      </c>
      <c r="Q596" s="3">
        <v>44911</v>
      </c>
      <c r="R596" t="s">
        <v>46</v>
      </c>
      <c r="S596" s="10">
        <v>0.35416666666666669</v>
      </c>
      <c r="T596" s="10">
        <v>0.3888888888888889</v>
      </c>
      <c r="U596" t="s">
        <v>52</v>
      </c>
      <c r="V596" t="s">
        <v>5343</v>
      </c>
    </row>
    <row r="597" spans="1:22" x14ac:dyDescent="0.15">
      <c r="N597" t="s">
        <v>41</v>
      </c>
      <c r="P597" s="3">
        <v>44812</v>
      </c>
      <c r="Q597" s="3">
        <v>44911</v>
      </c>
      <c r="R597" t="s">
        <v>5412</v>
      </c>
      <c r="S597" s="10">
        <v>0.64583333333333337</v>
      </c>
      <c r="T597" s="10">
        <v>0.68055555555555547</v>
      </c>
      <c r="U597" t="s">
        <v>374</v>
      </c>
      <c r="V597">
        <v>3307</v>
      </c>
    </row>
    <row r="598" spans="1:22" x14ac:dyDescent="0.15">
      <c r="N598" t="s">
        <v>35</v>
      </c>
      <c r="O598" s="3">
        <v>44909</v>
      </c>
      <c r="R598" t="s">
        <v>46</v>
      </c>
      <c r="S598" s="10">
        <v>0.47916666666666669</v>
      </c>
      <c r="T598" s="10">
        <v>0.5625</v>
      </c>
    </row>
    <row r="599" spans="1:22" x14ac:dyDescent="0.15">
      <c r="A599" t="s">
        <v>510</v>
      </c>
      <c r="B599" t="s">
        <v>455</v>
      </c>
      <c r="C599">
        <v>1080</v>
      </c>
      <c r="D599" t="s">
        <v>499</v>
      </c>
      <c r="E599">
        <v>0.5</v>
      </c>
      <c r="F599" t="s">
        <v>24</v>
      </c>
      <c r="G599" t="s">
        <v>25</v>
      </c>
      <c r="H599">
        <v>111</v>
      </c>
      <c r="I599" t="s">
        <v>26</v>
      </c>
      <c r="J599" t="s">
        <v>500</v>
      </c>
      <c r="K599">
        <v>14</v>
      </c>
      <c r="L599">
        <v>0</v>
      </c>
      <c r="M599" t="s">
        <v>28</v>
      </c>
      <c r="N599" t="s">
        <v>29</v>
      </c>
      <c r="P599" s="3">
        <v>44812</v>
      </c>
      <c r="Q599" s="3">
        <v>44911</v>
      </c>
      <c r="R599" t="s">
        <v>42</v>
      </c>
      <c r="S599" s="10">
        <v>0.35416666666666669</v>
      </c>
      <c r="T599" s="10">
        <v>0.3888888888888889</v>
      </c>
      <c r="U599" t="s">
        <v>34</v>
      </c>
      <c r="V599">
        <v>104</v>
      </c>
    </row>
    <row r="600" spans="1:22" x14ac:dyDescent="0.15">
      <c r="N600" t="s">
        <v>29</v>
      </c>
      <c r="P600" s="3">
        <v>44812</v>
      </c>
      <c r="Q600" s="3">
        <v>44911</v>
      </c>
      <c r="R600" t="s">
        <v>46</v>
      </c>
      <c r="S600" s="10">
        <v>0.35416666666666669</v>
      </c>
      <c r="T600" s="10">
        <v>0.3888888888888889</v>
      </c>
      <c r="U600" t="s">
        <v>52</v>
      </c>
      <c r="V600" t="s">
        <v>5343</v>
      </c>
    </row>
    <row r="601" spans="1:22" x14ac:dyDescent="0.15">
      <c r="N601" t="s">
        <v>41</v>
      </c>
      <c r="P601" s="3">
        <v>44812</v>
      </c>
      <c r="Q601" s="3">
        <v>44911</v>
      </c>
      <c r="R601" t="s">
        <v>46</v>
      </c>
      <c r="S601" s="10">
        <v>0.4375</v>
      </c>
      <c r="T601" s="10">
        <v>0.47222222222222227</v>
      </c>
      <c r="U601" t="s">
        <v>374</v>
      </c>
      <c r="V601">
        <v>3307</v>
      </c>
    </row>
    <row r="602" spans="1:22" x14ac:dyDescent="0.15">
      <c r="N602" t="s">
        <v>35</v>
      </c>
      <c r="O602" s="3">
        <v>44909</v>
      </c>
      <c r="R602" t="s">
        <v>46</v>
      </c>
      <c r="S602" s="10">
        <v>0.47916666666666669</v>
      </c>
      <c r="T602" s="10">
        <v>0.5625</v>
      </c>
    </row>
    <row r="603" spans="1:22" x14ac:dyDescent="0.15">
      <c r="A603" t="s">
        <v>511</v>
      </c>
      <c r="B603" t="s">
        <v>455</v>
      </c>
      <c r="C603">
        <v>1080</v>
      </c>
      <c r="D603" t="s">
        <v>499</v>
      </c>
      <c r="E603">
        <v>0.5</v>
      </c>
      <c r="F603" t="s">
        <v>24</v>
      </c>
      <c r="G603" t="s">
        <v>25</v>
      </c>
      <c r="H603">
        <v>112</v>
      </c>
      <c r="I603" t="s">
        <v>26</v>
      </c>
      <c r="J603" t="s">
        <v>500</v>
      </c>
      <c r="K603">
        <v>15</v>
      </c>
      <c r="L603">
        <v>0</v>
      </c>
      <c r="M603" t="s">
        <v>28</v>
      </c>
      <c r="N603" t="s">
        <v>29</v>
      </c>
      <c r="P603" s="3">
        <v>44812</v>
      </c>
      <c r="Q603" s="3">
        <v>44911</v>
      </c>
      <c r="R603" t="s">
        <v>42</v>
      </c>
      <c r="S603" s="10">
        <v>0.35416666666666669</v>
      </c>
      <c r="T603" s="10">
        <v>0.3888888888888889</v>
      </c>
      <c r="U603" t="s">
        <v>34</v>
      </c>
      <c r="V603">
        <v>104</v>
      </c>
    </row>
    <row r="604" spans="1:22" x14ac:dyDescent="0.15">
      <c r="N604" t="s">
        <v>29</v>
      </c>
      <c r="P604" s="3">
        <v>44812</v>
      </c>
      <c r="Q604" s="3">
        <v>44911</v>
      </c>
      <c r="R604" t="s">
        <v>46</v>
      </c>
      <c r="S604" s="10">
        <v>0.35416666666666669</v>
      </c>
      <c r="T604" s="10">
        <v>0.3888888888888889</v>
      </c>
      <c r="U604" t="s">
        <v>52</v>
      </c>
      <c r="V604" t="s">
        <v>5343</v>
      </c>
    </row>
    <row r="605" spans="1:22" x14ac:dyDescent="0.15">
      <c r="N605" t="s">
        <v>41</v>
      </c>
      <c r="P605" s="3">
        <v>44812</v>
      </c>
      <c r="Q605" s="3">
        <v>44911</v>
      </c>
      <c r="R605" t="s">
        <v>46</v>
      </c>
      <c r="S605" s="10">
        <v>0.47916666666666669</v>
      </c>
      <c r="T605" s="10">
        <v>0.51388888888888895</v>
      </c>
      <c r="U605" t="s">
        <v>374</v>
      </c>
      <c r="V605">
        <v>3307</v>
      </c>
    </row>
    <row r="606" spans="1:22" x14ac:dyDescent="0.15">
      <c r="N606" t="s">
        <v>35</v>
      </c>
      <c r="O606" s="3">
        <v>44909</v>
      </c>
      <c r="R606" t="s">
        <v>46</v>
      </c>
      <c r="S606" s="10">
        <v>0.47916666666666669</v>
      </c>
      <c r="T606" s="10">
        <v>0.5625</v>
      </c>
    </row>
    <row r="607" spans="1:22" x14ac:dyDescent="0.15">
      <c r="A607" t="s">
        <v>512</v>
      </c>
      <c r="B607" t="s">
        <v>455</v>
      </c>
      <c r="C607">
        <v>1080</v>
      </c>
      <c r="D607" t="s">
        <v>499</v>
      </c>
      <c r="E607">
        <v>0.5</v>
      </c>
      <c r="F607" t="s">
        <v>24</v>
      </c>
      <c r="G607" t="s">
        <v>25</v>
      </c>
      <c r="H607">
        <v>113</v>
      </c>
      <c r="I607" t="s">
        <v>26</v>
      </c>
      <c r="J607" t="s">
        <v>500</v>
      </c>
      <c r="K607">
        <v>14</v>
      </c>
      <c r="L607">
        <v>0</v>
      </c>
      <c r="M607" t="s">
        <v>28</v>
      </c>
      <c r="N607" t="s">
        <v>29</v>
      </c>
      <c r="P607" s="3">
        <v>44812</v>
      </c>
      <c r="Q607" s="3">
        <v>44911</v>
      </c>
      <c r="R607" t="s">
        <v>42</v>
      </c>
      <c r="S607" s="10">
        <v>0.35416666666666669</v>
      </c>
      <c r="T607" s="10">
        <v>0.3888888888888889</v>
      </c>
      <c r="U607" t="s">
        <v>34</v>
      </c>
      <c r="V607">
        <v>104</v>
      </c>
    </row>
    <row r="608" spans="1:22" x14ac:dyDescent="0.15">
      <c r="N608" t="s">
        <v>29</v>
      </c>
      <c r="P608" s="3">
        <v>44812</v>
      </c>
      <c r="Q608" s="3">
        <v>44911</v>
      </c>
      <c r="R608" t="s">
        <v>46</v>
      </c>
      <c r="S608" s="10">
        <v>0.35416666666666669</v>
      </c>
      <c r="T608" s="10">
        <v>0.3888888888888889</v>
      </c>
      <c r="U608" t="s">
        <v>52</v>
      </c>
      <c r="V608" t="s">
        <v>5343</v>
      </c>
    </row>
    <row r="609" spans="1:22" x14ac:dyDescent="0.15">
      <c r="N609" t="s">
        <v>41</v>
      </c>
      <c r="P609" s="3">
        <v>44812</v>
      </c>
      <c r="Q609" s="3">
        <v>44911</v>
      </c>
      <c r="R609" t="s">
        <v>46</v>
      </c>
      <c r="S609" s="10">
        <v>0.5625</v>
      </c>
      <c r="T609" s="10">
        <v>0.59722222222222221</v>
      </c>
      <c r="U609" t="s">
        <v>374</v>
      </c>
      <c r="V609">
        <v>3307</v>
      </c>
    </row>
    <row r="610" spans="1:22" x14ac:dyDescent="0.15">
      <c r="N610" t="s">
        <v>35</v>
      </c>
      <c r="O610" s="3">
        <v>44909</v>
      </c>
      <c r="R610" t="s">
        <v>46</v>
      </c>
      <c r="S610" s="10">
        <v>0.47916666666666669</v>
      </c>
      <c r="T610" s="10">
        <v>0.5625</v>
      </c>
    </row>
    <row r="611" spans="1:22" x14ac:dyDescent="0.15">
      <c r="A611" t="s">
        <v>513</v>
      </c>
      <c r="B611" t="s">
        <v>455</v>
      </c>
      <c r="C611">
        <v>1080</v>
      </c>
      <c r="D611" t="s">
        <v>499</v>
      </c>
      <c r="E611">
        <v>0.5</v>
      </c>
      <c r="F611" t="s">
        <v>24</v>
      </c>
      <c r="G611" t="s">
        <v>25</v>
      </c>
      <c r="H611">
        <v>114</v>
      </c>
      <c r="I611" t="s">
        <v>26</v>
      </c>
      <c r="J611" t="s">
        <v>500</v>
      </c>
      <c r="K611">
        <v>15</v>
      </c>
      <c r="L611">
        <v>0</v>
      </c>
      <c r="M611" t="s">
        <v>28</v>
      </c>
      <c r="N611" t="s">
        <v>29</v>
      </c>
      <c r="P611" s="3">
        <v>44812</v>
      </c>
      <c r="Q611" s="3">
        <v>44911</v>
      </c>
      <c r="R611" t="s">
        <v>42</v>
      </c>
      <c r="S611" s="10">
        <v>0.35416666666666669</v>
      </c>
      <c r="T611" s="10">
        <v>0.3888888888888889</v>
      </c>
      <c r="U611" t="s">
        <v>34</v>
      </c>
      <c r="V611">
        <v>104</v>
      </c>
    </row>
    <row r="612" spans="1:22" x14ac:dyDescent="0.15">
      <c r="N612" t="s">
        <v>29</v>
      </c>
      <c r="P612" s="3">
        <v>44812</v>
      </c>
      <c r="Q612" s="3">
        <v>44911</v>
      </c>
      <c r="R612" t="s">
        <v>46</v>
      </c>
      <c r="S612" s="10">
        <v>0.35416666666666669</v>
      </c>
      <c r="T612" s="10">
        <v>0.3888888888888889</v>
      </c>
      <c r="U612" t="s">
        <v>52</v>
      </c>
      <c r="V612" t="s">
        <v>5343</v>
      </c>
    </row>
    <row r="613" spans="1:22" x14ac:dyDescent="0.15">
      <c r="N613" t="s">
        <v>41</v>
      </c>
      <c r="P613" s="3">
        <v>44812</v>
      </c>
      <c r="Q613" s="3">
        <v>44911</v>
      </c>
      <c r="R613" t="s">
        <v>46</v>
      </c>
      <c r="S613" s="10">
        <v>0.60416666666666663</v>
      </c>
      <c r="T613" s="10">
        <v>0.63888888888888895</v>
      </c>
      <c r="U613" t="s">
        <v>374</v>
      </c>
      <c r="V613">
        <v>3307</v>
      </c>
    </row>
    <row r="614" spans="1:22" x14ac:dyDescent="0.15">
      <c r="N614" t="s">
        <v>35</v>
      </c>
      <c r="O614" s="3">
        <v>44909</v>
      </c>
      <c r="R614" t="s">
        <v>46</v>
      </c>
      <c r="S614" s="10">
        <v>0.47916666666666669</v>
      </c>
      <c r="T614" s="10">
        <v>0.5625</v>
      </c>
    </row>
    <row r="615" spans="1:22" x14ac:dyDescent="0.15">
      <c r="A615" t="s">
        <v>514</v>
      </c>
      <c r="B615" t="s">
        <v>455</v>
      </c>
      <c r="C615">
        <v>1080</v>
      </c>
      <c r="D615" t="s">
        <v>499</v>
      </c>
      <c r="E615">
        <v>0.5</v>
      </c>
      <c r="F615" t="s">
        <v>24</v>
      </c>
      <c r="G615" t="s">
        <v>25</v>
      </c>
      <c r="H615">
        <v>115</v>
      </c>
      <c r="I615" t="s">
        <v>26</v>
      </c>
      <c r="J615" t="s">
        <v>500</v>
      </c>
      <c r="K615">
        <v>14</v>
      </c>
      <c r="L615">
        <v>0</v>
      </c>
      <c r="M615" t="s">
        <v>28</v>
      </c>
      <c r="N615" t="s">
        <v>29</v>
      </c>
      <c r="P615" s="3">
        <v>44812</v>
      </c>
      <c r="Q615" s="3">
        <v>44911</v>
      </c>
      <c r="R615" t="s">
        <v>42</v>
      </c>
      <c r="S615" s="10">
        <v>0.35416666666666669</v>
      </c>
      <c r="T615" s="10">
        <v>0.3888888888888889</v>
      </c>
      <c r="U615" t="s">
        <v>34</v>
      </c>
      <c r="V615">
        <v>104</v>
      </c>
    </row>
    <row r="616" spans="1:22" x14ac:dyDescent="0.15">
      <c r="N616" t="s">
        <v>29</v>
      </c>
      <c r="P616" s="3">
        <v>44812</v>
      </c>
      <c r="Q616" s="3">
        <v>44911</v>
      </c>
      <c r="R616" t="s">
        <v>46</v>
      </c>
      <c r="S616" s="10">
        <v>0.35416666666666669</v>
      </c>
      <c r="T616" s="10">
        <v>0.3888888888888889</v>
      </c>
      <c r="U616" t="s">
        <v>52</v>
      </c>
      <c r="V616" t="s">
        <v>5343</v>
      </c>
    </row>
    <row r="617" spans="1:22" x14ac:dyDescent="0.15">
      <c r="N617" t="s">
        <v>41</v>
      </c>
      <c r="P617" s="3">
        <v>44812</v>
      </c>
      <c r="Q617" s="3">
        <v>44911</v>
      </c>
      <c r="R617" t="s">
        <v>30</v>
      </c>
      <c r="S617" s="10">
        <v>0.39583333333333331</v>
      </c>
      <c r="T617" s="10">
        <v>0.43055555555555558</v>
      </c>
      <c r="U617" t="s">
        <v>374</v>
      </c>
      <c r="V617">
        <v>3307</v>
      </c>
    </row>
    <row r="618" spans="1:22" x14ac:dyDescent="0.15">
      <c r="N618" t="s">
        <v>35</v>
      </c>
      <c r="O618" s="3">
        <v>44909</v>
      </c>
      <c r="R618" t="s">
        <v>46</v>
      </c>
      <c r="S618" s="10">
        <v>0.47916666666666669</v>
      </c>
      <c r="T618" s="10">
        <v>0.5625</v>
      </c>
    </row>
    <row r="619" spans="1:22" x14ac:dyDescent="0.15">
      <c r="A619" t="s">
        <v>515</v>
      </c>
      <c r="B619" t="s">
        <v>455</v>
      </c>
      <c r="C619">
        <v>1080</v>
      </c>
      <c r="D619" t="s">
        <v>499</v>
      </c>
      <c r="E619">
        <v>0.5</v>
      </c>
      <c r="F619" t="s">
        <v>24</v>
      </c>
      <c r="G619" t="s">
        <v>25</v>
      </c>
      <c r="H619">
        <v>116</v>
      </c>
      <c r="I619" t="s">
        <v>26</v>
      </c>
      <c r="J619" t="s">
        <v>500</v>
      </c>
      <c r="K619">
        <v>15</v>
      </c>
      <c r="L619">
        <v>0</v>
      </c>
      <c r="M619" t="s">
        <v>28</v>
      </c>
      <c r="N619" t="s">
        <v>29</v>
      </c>
      <c r="P619" s="3">
        <v>44812</v>
      </c>
      <c r="Q619" s="3">
        <v>44911</v>
      </c>
      <c r="R619" t="s">
        <v>42</v>
      </c>
      <c r="S619" s="10">
        <v>0.35416666666666669</v>
      </c>
      <c r="T619" s="10">
        <v>0.3888888888888889</v>
      </c>
      <c r="U619" t="s">
        <v>34</v>
      </c>
      <c r="V619">
        <v>104</v>
      </c>
    </row>
    <row r="620" spans="1:22" x14ac:dyDescent="0.15">
      <c r="N620" t="s">
        <v>29</v>
      </c>
      <c r="P620" s="3">
        <v>44812</v>
      </c>
      <c r="Q620" s="3">
        <v>44911</v>
      </c>
      <c r="R620" t="s">
        <v>46</v>
      </c>
      <c r="S620" s="10">
        <v>0.35416666666666669</v>
      </c>
      <c r="T620" s="10">
        <v>0.3888888888888889</v>
      </c>
      <c r="U620" t="s">
        <v>52</v>
      </c>
      <c r="V620" t="s">
        <v>5343</v>
      </c>
    </row>
    <row r="621" spans="1:22" x14ac:dyDescent="0.15">
      <c r="N621" t="s">
        <v>41</v>
      </c>
      <c r="P621" s="3">
        <v>44812</v>
      </c>
      <c r="Q621" s="3">
        <v>44911</v>
      </c>
      <c r="R621" t="s">
        <v>30</v>
      </c>
      <c r="S621" s="10">
        <v>0.4375</v>
      </c>
      <c r="T621" s="10">
        <v>0.47222222222222227</v>
      </c>
      <c r="U621" t="s">
        <v>374</v>
      </c>
      <c r="V621">
        <v>3307</v>
      </c>
    </row>
    <row r="622" spans="1:22" x14ac:dyDescent="0.15">
      <c r="N622" t="s">
        <v>35</v>
      </c>
      <c r="O622" s="3">
        <v>44909</v>
      </c>
      <c r="R622" t="s">
        <v>46</v>
      </c>
      <c r="S622" s="10">
        <v>0.47916666666666669</v>
      </c>
      <c r="T622" s="10">
        <v>0.5625</v>
      </c>
    </row>
    <row r="623" spans="1:22" x14ac:dyDescent="0.15">
      <c r="A623" t="s">
        <v>516</v>
      </c>
      <c r="B623" t="s">
        <v>455</v>
      </c>
      <c r="C623">
        <v>1080</v>
      </c>
      <c r="D623" t="s">
        <v>499</v>
      </c>
      <c r="E623">
        <v>0.5</v>
      </c>
      <c r="F623" t="s">
        <v>24</v>
      </c>
      <c r="G623" t="s">
        <v>25</v>
      </c>
      <c r="H623">
        <v>117</v>
      </c>
      <c r="I623" t="s">
        <v>26</v>
      </c>
      <c r="J623" t="s">
        <v>500</v>
      </c>
      <c r="K623">
        <v>14</v>
      </c>
      <c r="L623">
        <v>0</v>
      </c>
      <c r="M623" t="s">
        <v>28</v>
      </c>
      <c r="N623" t="s">
        <v>29</v>
      </c>
      <c r="P623" s="3">
        <v>44812</v>
      </c>
      <c r="Q623" s="3">
        <v>44911</v>
      </c>
      <c r="R623" t="s">
        <v>42</v>
      </c>
      <c r="S623" s="10">
        <v>0.35416666666666669</v>
      </c>
      <c r="T623" s="10">
        <v>0.3888888888888889</v>
      </c>
      <c r="U623" t="s">
        <v>34</v>
      </c>
      <c r="V623">
        <v>104</v>
      </c>
    </row>
    <row r="624" spans="1:22" x14ac:dyDescent="0.15">
      <c r="N624" t="s">
        <v>29</v>
      </c>
      <c r="P624" s="3">
        <v>44812</v>
      </c>
      <c r="Q624" s="3">
        <v>44911</v>
      </c>
      <c r="R624" t="s">
        <v>46</v>
      </c>
      <c r="S624" s="10">
        <v>0.35416666666666669</v>
      </c>
      <c r="T624" s="10">
        <v>0.3888888888888889</v>
      </c>
      <c r="U624" t="s">
        <v>52</v>
      </c>
      <c r="V624" t="s">
        <v>5343</v>
      </c>
    </row>
    <row r="625" spans="1:22" x14ac:dyDescent="0.15">
      <c r="N625" t="s">
        <v>41</v>
      </c>
      <c r="P625" s="3">
        <v>44812</v>
      </c>
      <c r="Q625" s="3">
        <v>44911</v>
      </c>
      <c r="R625" t="s">
        <v>30</v>
      </c>
      <c r="S625" s="10">
        <v>0.47916666666666669</v>
      </c>
      <c r="T625" s="10">
        <v>0.51388888888888895</v>
      </c>
      <c r="U625" t="s">
        <v>374</v>
      </c>
      <c r="V625">
        <v>3307</v>
      </c>
    </row>
    <row r="626" spans="1:22" x14ac:dyDescent="0.15">
      <c r="N626" t="s">
        <v>35</v>
      </c>
      <c r="O626" s="3">
        <v>44909</v>
      </c>
      <c r="R626" t="s">
        <v>46</v>
      </c>
      <c r="S626" s="10">
        <v>0.47916666666666669</v>
      </c>
      <c r="T626" s="10">
        <v>0.5625</v>
      </c>
    </row>
    <row r="627" spans="1:22" x14ac:dyDescent="0.15">
      <c r="A627" t="s">
        <v>517</v>
      </c>
      <c r="B627" t="s">
        <v>455</v>
      </c>
      <c r="C627">
        <v>1080</v>
      </c>
      <c r="D627" t="s">
        <v>499</v>
      </c>
      <c r="E627">
        <v>0.5</v>
      </c>
      <c r="F627" t="s">
        <v>24</v>
      </c>
      <c r="G627" t="s">
        <v>25</v>
      </c>
      <c r="H627">
        <v>118</v>
      </c>
      <c r="I627" t="s">
        <v>26</v>
      </c>
      <c r="J627" t="s">
        <v>500</v>
      </c>
      <c r="K627">
        <v>15</v>
      </c>
      <c r="L627">
        <v>0</v>
      </c>
      <c r="M627" t="s">
        <v>28</v>
      </c>
      <c r="N627" t="s">
        <v>29</v>
      </c>
      <c r="P627" s="3">
        <v>44812</v>
      </c>
      <c r="Q627" s="3">
        <v>44911</v>
      </c>
      <c r="R627" t="s">
        <v>42</v>
      </c>
      <c r="S627" s="10">
        <v>0.35416666666666669</v>
      </c>
      <c r="T627" s="10">
        <v>0.3888888888888889</v>
      </c>
      <c r="U627" t="s">
        <v>34</v>
      </c>
      <c r="V627">
        <v>104</v>
      </c>
    </row>
    <row r="628" spans="1:22" x14ac:dyDescent="0.15">
      <c r="N628" t="s">
        <v>29</v>
      </c>
      <c r="P628" s="3">
        <v>44812</v>
      </c>
      <c r="Q628" s="3">
        <v>44911</v>
      </c>
      <c r="R628" t="s">
        <v>46</v>
      </c>
      <c r="S628" s="10">
        <v>0.35416666666666669</v>
      </c>
      <c r="T628" s="10">
        <v>0.3888888888888889</v>
      </c>
      <c r="U628" t="s">
        <v>52</v>
      </c>
      <c r="V628" t="s">
        <v>5343</v>
      </c>
    </row>
    <row r="629" spans="1:22" x14ac:dyDescent="0.15">
      <c r="N629" t="s">
        <v>41</v>
      </c>
      <c r="P629" s="3">
        <v>44812</v>
      </c>
      <c r="Q629" s="3">
        <v>44911</v>
      </c>
      <c r="R629" t="s">
        <v>30</v>
      </c>
      <c r="S629" s="10">
        <v>0.5625</v>
      </c>
      <c r="T629" s="10">
        <v>0.59722222222222221</v>
      </c>
      <c r="U629" t="s">
        <v>374</v>
      </c>
      <c r="V629">
        <v>3307</v>
      </c>
    </row>
    <row r="630" spans="1:22" x14ac:dyDescent="0.15">
      <c r="N630" t="s">
        <v>35</v>
      </c>
      <c r="O630" s="3">
        <v>44909</v>
      </c>
      <c r="R630" t="s">
        <v>46</v>
      </c>
      <c r="S630" s="10">
        <v>0.47916666666666669</v>
      </c>
      <c r="T630" s="10">
        <v>0.5625</v>
      </c>
    </row>
    <row r="631" spans="1:22" x14ac:dyDescent="0.15">
      <c r="A631" t="s">
        <v>518</v>
      </c>
      <c r="B631" t="s">
        <v>455</v>
      </c>
      <c r="C631">
        <v>1080</v>
      </c>
      <c r="D631" t="s">
        <v>499</v>
      </c>
      <c r="E631">
        <v>0.5</v>
      </c>
      <c r="F631" t="s">
        <v>24</v>
      </c>
      <c r="G631" t="s">
        <v>25</v>
      </c>
      <c r="H631">
        <v>119</v>
      </c>
      <c r="I631" t="s">
        <v>26</v>
      </c>
      <c r="J631" t="s">
        <v>500</v>
      </c>
      <c r="K631">
        <v>14</v>
      </c>
      <c r="L631">
        <v>0</v>
      </c>
      <c r="M631" t="s">
        <v>28</v>
      </c>
      <c r="N631" t="s">
        <v>29</v>
      </c>
      <c r="P631" s="3">
        <v>44812</v>
      </c>
      <c r="Q631" s="3">
        <v>44911</v>
      </c>
      <c r="R631" t="s">
        <v>42</v>
      </c>
      <c r="S631" s="10">
        <v>0.35416666666666669</v>
      </c>
      <c r="T631" s="10">
        <v>0.3888888888888889</v>
      </c>
      <c r="U631" t="s">
        <v>34</v>
      </c>
      <c r="V631">
        <v>104</v>
      </c>
    </row>
    <row r="632" spans="1:22" x14ac:dyDescent="0.15">
      <c r="N632" t="s">
        <v>29</v>
      </c>
      <c r="P632" s="3">
        <v>44812</v>
      </c>
      <c r="Q632" s="3">
        <v>44911</v>
      </c>
      <c r="R632" t="s">
        <v>46</v>
      </c>
      <c r="S632" s="10">
        <v>0.35416666666666669</v>
      </c>
      <c r="T632" s="10">
        <v>0.3888888888888889</v>
      </c>
      <c r="U632" t="s">
        <v>52</v>
      </c>
      <c r="V632" t="s">
        <v>5343</v>
      </c>
    </row>
    <row r="633" spans="1:22" x14ac:dyDescent="0.15">
      <c r="N633" t="s">
        <v>41</v>
      </c>
      <c r="P633" s="3">
        <v>44812</v>
      </c>
      <c r="Q633" s="3">
        <v>44911</v>
      </c>
      <c r="R633" t="s">
        <v>30</v>
      </c>
      <c r="S633" s="10">
        <v>0.60416666666666663</v>
      </c>
      <c r="T633" s="10">
        <v>0.63888888888888895</v>
      </c>
      <c r="U633" t="s">
        <v>374</v>
      </c>
      <c r="V633">
        <v>3307</v>
      </c>
    </row>
    <row r="634" spans="1:22" x14ac:dyDescent="0.15">
      <c r="N634" t="s">
        <v>35</v>
      </c>
      <c r="O634" s="3">
        <v>44909</v>
      </c>
      <c r="R634" t="s">
        <v>46</v>
      </c>
      <c r="S634" s="10">
        <v>0.47916666666666669</v>
      </c>
      <c r="T634" s="10">
        <v>0.5625</v>
      </c>
    </row>
    <row r="635" spans="1:22" x14ac:dyDescent="0.15">
      <c r="A635" t="s">
        <v>519</v>
      </c>
      <c r="B635" t="s">
        <v>455</v>
      </c>
      <c r="C635">
        <v>1080</v>
      </c>
      <c r="D635" t="s">
        <v>499</v>
      </c>
      <c r="E635">
        <v>0.5</v>
      </c>
      <c r="F635" t="s">
        <v>24</v>
      </c>
      <c r="G635" t="s">
        <v>25</v>
      </c>
      <c r="H635">
        <v>120</v>
      </c>
      <c r="I635" t="s">
        <v>26</v>
      </c>
      <c r="J635" t="s">
        <v>500</v>
      </c>
      <c r="K635">
        <v>15</v>
      </c>
      <c r="L635">
        <v>0</v>
      </c>
      <c r="M635" t="s">
        <v>28</v>
      </c>
      <c r="N635" t="s">
        <v>29</v>
      </c>
      <c r="P635" s="3">
        <v>44812</v>
      </c>
      <c r="Q635" s="3">
        <v>44911</v>
      </c>
      <c r="R635" t="s">
        <v>42</v>
      </c>
      <c r="S635" s="10">
        <v>0.35416666666666669</v>
      </c>
      <c r="T635" s="10">
        <v>0.3888888888888889</v>
      </c>
      <c r="U635" t="s">
        <v>34</v>
      </c>
      <c r="V635">
        <v>104</v>
      </c>
    </row>
    <row r="636" spans="1:22" x14ac:dyDescent="0.15">
      <c r="N636" t="s">
        <v>29</v>
      </c>
      <c r="P636" s="3">
        <v>44812</v>
      </c>
      <c r="Q636" s="3">
        <v>44911</v>
      </c>
      <c r="R636" t="s">
        <v>46</v>
      </c>
      <c r="S636" s="10">
        <v>0.35416666666666669</v>
      </c>
      <c r="T636" s="10">
        <v>0.3888888888888889</v>
      </c>
      <c r="U636" t="s">
        <v>52</v>
      </c>
      <c r="V636" t="s">
        <v>5343</v>
      </c>
    </row>
    <row r="637" spans="1:22" x14ac:dyDescent="0.15">
      <c r="N637" t="s">
        <v>41</v>
      </c>
      <c r="P637" s="3">
        <v>44812</v>
      </c>
      <c r="Q637" s="3">
        <v>44911</v>
      </c>
      <c r="R637" t="s">
        <v>30</v>
      </c>
      <c r="S637" s="10">
        <v>0.64583333333333337</v>
      </c>
      <c r="T637" s="10">
        <v>0.68055555555555547</v>
      </c>
      <c r="U637" t="s">
        <v>374</v>
      </c>
      <c r="V637">
        <v>3307</v>
      </c>
    </row>
    <row r="638" spans="1:22" x14ac:dyDescent="0.15">
      <c r="N638" t="s">
        <v>35</v>
      </c>
      <c r="O638" s="3">
        <v>44909</v>
      </c>
      <c r="R638" t="s">
        <v>46</v>
      </c>
      <c r="S638" s="10">
        <v>0.47916666666666669</v>
      </c>
      <c r="T638" s="10">
        <v>0.5625</v>
      </c>
    </row>
    <row r="639" spans="1:22" x14ac:dyDescent="0.15">
      <c r="A639" t="s">
        <v>520</v>
      </c>
      <c r="B639" t="s">
        <v>455</v>
      </c>
      <c r="C639">
        <v>1080</v>
      </c>
      <c r="D639" t="s">
        <v>499</v>
      </c>
      <c r="E639">
        <v>0.5</v>
      </c>
      <c r="F639" t="s">
        <v>24</v>
      </c>
      <c r="G639" t="s">
        <v>25</v>
      </c>
      <c r="H639">
        <v>121</v>
      </c>
      <c r="I639" t="s">
        <v>26</v>
      </c>
      <c r="J639" t="s">
        <v>500</v>
      </c>
      <c r="K639">
        <v>14</v>
      </c>
      <c r="L639">
        <v>0</v>
      </c>
      <c r="M639" t="s">
        <v>28</v>
      </c>
      <c r="N639" t="s">
        <v>29</v>
      </c>
      <c r="P639" s="3">
        <v>44812</v>
      </c>
      <c r="Q639" s="3">
        <v>44911</v>
      </c>
      <c r="R639" t="s">
        <v>42</v>
      </c>
      <c r="S639" s="10">
        <v>0.35416666666666669</v>
      </c>
      <c r="T639" s="10">
        <v>0.3888888888888889</v>
      </c>
      <c r="U639" t="s">
        <v>34</v>
      </c>
      <c r="V639">
        <v>104</v>
      </c>
    </row>
    <row r="640" spans="1:22" x14ac:dyDescent="0.15">
      <c r="N640" t="s">
        <v>29</v>
      </c>
      <c r="P640" s="3">
        <v>44812</v>
      </c>
      <c r="Q640" s="3">
        <v>44911</v>
      </c>
      <c r="R640" t="s">
        <v>46</v>
      </c>
      <c r="S640" s="10">
        <v>0.35416666666666669</v>
      </c>
      <c r="T640" s="10">
        <v>0.3888888888888889</v>
      </c>
      <c r="U640" t="s">
        <v>52</v>
      </c>
      <c r="V640" t="s">
        <v>5343</v>
      </c>
    </row>
    <row r="641" spans="1:22" x14ac:dyDescent="0.15">
      <c r="N641" t="s">
        <v>41</v>
      </c>
      <c r="P641" s="3">
        <v>44812</v>
      </c>
      <c r="Q641" s="3">
        <v>44911</v>
      </c>
      <c r="R641" t="s">
        <v>42</v>
      </c>
      <c r="S641" s="10">
        <v>0.39583333333333331</v>
      </c>
      <c r="T641" s="10">
        <v>0.43055555555555558</v>
      </c>
      <c r="U641" t="s">
        <v>374</v>
      </c>
      <c r="V641">
        <v>3307</v>
      </c>
    </row>
    <row r="642" spans="1:22" x14ac:dyDescent="0.15">
      <c r="N642" t="s">
        <v>35</v>
      </c>
      <c r="O642" s="3">
        <v>44909</v>
      </c>
      <c r="R642" t="s">
        <v>46</v>
      </c>
      <c r="S642" s="10">
        <v>0.47916666666666669</v>
      </c>
      <c r="T642" s="10">
        <v>0.5625</v>
      </c>
    </row>
    <row r="643" spans="1:22" x14ac:dyDescent="0.15">
      <c r="A643" t="s">
        <v>521</v>
      </c>
      <c r="B643" t="s">
        <v>455</v>
      </c>
      <c r="C643">
        <v>1080</v>
      </c>
      <c r="D643" t="s">
        <v>499</v>
      </c>
      <c r="E643">
        <v>0.5</v>
      </c>
      <c r="F643" t="s">
        <v>24</v>
      </c>
      <c r="G643" t="s">
        <v>25</v>
      </c>
      <c r="H643">
        <v>122</v>
      </c>
      <c r="I643" t="s">
        <v>26</v>
      </c>
      <c r="J643" t="s">
        <v>500</v>
      </c>
      <c r="K643">
        <v>15</v>
      </c>
      <c r="L643">
        <v>0</v>
      </c>
      <c r="M643" t="s">
        <v>28</v>
      </c>
      <c r="N643" t="s">
        <v>29</v>
      </c>
      <c r="P643" s="3">
        <v>44812</v>
      </c>
      <c r="Q643" s="3">
        <v>44911</v>
      </c>
      <c r="R643" t="s">
        <v>42</v>
      </c>
      <c r="S643" s="10">
        <v>0.35416666666666669</v>
      </c>
      <c r="T643" s="10">
        <v>0.3888888888888889</v>
      </c>
      <c r="U643" t="s">
        <v>34</v>
      </c>
      <c r="V643">
        <v>104</v>
      </c>
    </row>
    <row r="644" spans="1:22" x14ac:dyDescent="0.15">
      <c r="N644" t="s">
        <v>29</v>
      </c>
      <c r="P644" s="3">
        <v>44812</v>
      </c>
      <c r="Q644" s="3">
        <v>44911</v>
      </c>
      <c r="R644" t="s">
        <v>46</v>
      </c>
      <c r="S644" s="10">
        <v>0.35416666666666669</v>
      </c>
      <c r="T644" s="10">
        <v>0.3888888888888889</v>
      </c>
      <c r="U644" t="s">
        <v>34</v>
      </c>
      <c r="V644">
        <v>104</v>
      </c>
    </row>
    <row r="645" spans="1:22" x14ac:dyDescent="0.15">
      <c r="N645" t="s">
        <v>41</v>
      </c>
      <c r="P645" s="3">
        <v>44812</v>
      </c>
      <c r="Q645" s="3">
        <v>44911</v>
      </c>
      <c r="R645" t="s">
        <v>42</v>
      </c>
      <c r="S645" s="10">
        <v>0.52083333333333337</v>
      </c>
      <c r="T645" s="10">
        <v>0.55555555555555558</v>
      </c>
      <c r="U645" t="s">
        <v>374</v>
      </c>
      <c r="V645">
        <v>3307</v>
      </c>
    </row>
    <row r="646" spans="1:22" x14ac:dyDescent="0.15">
      <c r="N646" t="s">
        <v>35</v>
      </c>
      <c r="O646" s="3">
        <v>44909</v>
      </c>
      <c r="R646" t="s">
        <v>46</v>
      </c>
      <c r="S646" s="10">
        <v>0.47916666666666669</v>
      </c>
      <c r="T646" s="10">
        <v>0.5625</v>
      </c>
    </row>
    <row r="647" spans="1:22" x14ac:dyDescent="0.15">
      <c r="A647" t="s">
        <v>522</v>
      </c>
      <c r="B647" t="s">
        <v>455</v>
      </c>
      <c r="C647">
        <v>1080</v>
      </c>
      <c r="D647" t="s">
        <v>499</v>
      </c>
      <c r="E647">
        <v>0.5</v>
      </c>
      <c r="F647" t="s">
        <v>24</v>
      </c>
      <c r="G647" t="s">
        <v>25</v>
      </c>
      <c r="H647">
        <v>123</v>
      </c>
      <c r="I647" t="s">
        <v>26</v>
      </c>
      <c r="J647" t="s">
        <v>500</v>
      </c>
      <c r="K647">
        <v>14</v>
      </c>
      <c r="L647">
        <v>0</v>
      </c>
      <c r="M647" t="s">
        <v>28</v>
      </c>
      <c r="N647" t="s">
        <v>29</v>
      </c>
      <c r="P647" s="3">
        <v>44812</v>
      </c>
      <c r="Q647" s="3">
        <v>44911</v>
      </c>
      <c r="R647" t="s">
        <v>42</v>
      </c>
      <c r="S647" s="10">
        <v>0.35416666666666669</v>
      </c>
      <c r="T647" s="10">
        <v>0.3888888888888889</v>
      </c>
      <c r="U647" t="s">
        <v>34</v>
      </c>
      <c r="V647">
        <v>104</v>
      </c>
    </row>
    <row r="648" spans="1:22" x14ac:dyDescent="0.15">
      <c r="N648" t="s">
        <v>29</v>
      </c>
      <c r="P648" s="3">
        <v>44812</v>
      </c>
      <c r="Q648" s="3">
        <v>44911</v>
      </c>
      <c r="R648" t="s">
        <v>46</v>
      </c>
      <c r="S648" s="10">
        <v>0.35416666666666669</v>
      </c>
      <c r="T648" s="10">
        <v>0.3888888888888889</v>
      </c>
      <c r="U648" t="s">
        <v>52</v>
      </c>
      <c r="V648" t="s">
        <v>5343</v>
      </c>
    </row>
    <row r="649" spans="1:22" x14ac:dyDescent="0.15">
      <c r="N649" t="s">
        <v>41</v>
      </c>
      <c r="P649" s="3">
        <v>44812</v>
      </c>
      <c r="Q649" s="3">
        <v>44911</v>
      </c>
      <c r="R649" t="s">
        <v>42</v>
      </c>
      <c r="S649" s="10">
        <v>0.64583333333333337</v>
      </c>
      <c r="T649" s="10">
        <v>0.68055555555555547</v>
      </c>
      <c r="U649" t="s">
        <v>374</v>
      </c>
      <c r="V649">
        <v>3307</v>
      </c>
    </row>
    <row r="650" spans="1:22" x14ac:dyDescent="0.15">
      <c r="N650" t="s">
        <v>35</v>
      </c>
      <c r="O650" s="3">
        <v>44909</v>
      </c>
      <c r="R650" t="s">
        <v>46</v>
      </c>
      <c r="S650" s="10">
        <v>0.47916666666666669</v>
      </c>
      <c r="T650" s="10">
        <v>0.5625</v>
      </c>
    </row>
    <row r="651" spans="1:22" x14ac:dyDescent="0.15">
      <c r="A651" t="s">
        <v>523</v>
      </c>
      <c r="B651" t="s">
        <v>455</v>
      </c>
      <c r="C651">
        <v>1080</v>
      </c>
      <c r="D651" t="s">
        <v>499</v>
      </c>
      <c r="E651">
        <v>0.5</v>
      </c>
      <c r="F651" t="s">
        <v>24</v>
      </c>
      <c r="G651" t="s">
        <v>25</v>
      </c>
      <c r="H651">
        <v>124</v>
      </c>
      <c r="I651" t="s">
        <v>26</v>
      </c>
      <c r="J651" t="s">
        <v>500</v>
      </c>
      <c r="K651">
        <v>15</v>
      </c>
      <c r="L651">
        <v>0</v>
      </c>
      <c r="M651" t="s">
        <v>28</v>
      </c>
      <c r="N651" t="s">
        <v>29</v>
      </c>
      <c r="P651" s="3">
        <v>44812</v>
      </c>
      <c r="Q651" s="3">
        <v>44911</v>
      </c>
      <c r="R651" t="s">
        <v>42</v>
      </c>
      <c r="S651" s="10">
        <v>0.35416666666666669</v>
      </c>
      <c r="T651" s="10">
        <v>0.3888888888888889</v>
      </c>
      <c r="U651" t="s">
        <v>34</v>
      </c>
      <c r="V651">
        <v>104</v>
      </c>
    </row>
    <row r="652" spans="1:22" x14ac:dyDescent="0.15">
      <c r="N652" t="s">
        <v>29</v>
      </c>
      <c r="P652" s="3">
        <v>44812</v>
      </c>
      <c r="Q652" s="3">
        <v>44911</v>
      </c>
      <c r="R652" t="s">
        <v>46</v>
      </c>
      <c r="S652" s="10">
        <v>0.35416666666666669</v>
      </c>
      <c r="T652" s="10">
        <v>0.3888888888888889</v>
      </c>
      <c r="U652" t="s">
        <v>52</v>
      </c>
      <c r="V652" t="s">
        <v>5343</v>
      </c>
    </row>
    <row r="653" spans="1:22" x14ac:dyDescent="0.15">
      <c r="N653" t="s">
        <v>41</v>
      </c>
      <c r="P653" s="3">
        <v>44812</v>
      </c>
      <c r="Q653" s="3">
        <v>44911</v>
      </c>
      <c r="R653" t="s">
        <v>5412</v>
      </c>
      <c r="S653" s="10">
        <v>0.6875</v>
      </c>
      <c r="T653" s="10">
        <v>0.72222222222222221</v>
      </c>
      <c r="U653" t="s">
        <v>374</v>
      </c>
      <c r="V653">
        <v>3307</v>
      </c>
    </row>
    <row r="654" spans="1:22" x14ac:dyDescent="0.15">
      <c r="N654" t="s">
        <v>35</v>
      </c>
      <c r="O654" s="3">
        <v>44909</v>
      </c>
      <c r="R654" t="s">
        <v>46</v>
      </c>
      <c r="S654" s="10">
        <v>0.47916666666666669</v>
      </c>
      <c r="T654" s="10">
        <v>0.5625</v>
      </c>
    </row>
    <row r="655" spans="1:22" x14ac:dyDescent="0.15">
      <c r="A655" t="s">
        <v>524</v>
      </c>
      <c r="B655" t="s">
        <v>455</v>
      </c>
      <c r="C655">
        <v>1080</v>
      </c>
      <c r="D655" t="s">
        <v>499</v>
      </c>
      <c r="E655">
        <v>0.5</v>
      </c>
      <c r="F655" t="s">
        <v>24</v>
      </c>
      <c r="G655" t="s">
        <v>25</v>
      </c>
      <c r="H655">
        <v>125</v>
      </c>
      <c r="I655" t="s">
        <v>26</v>
      </c>
      <c r="J655" t="s">
        <v>500</v>
      </c>
      <c r="K655">
        <v>14</v>
      </c>
      <c r="L655">
        <v>0</v>
      </c>
      <c r="M655" t="s">
        <v>28</v>
      </c>
      <c r="N655" t="s">
        <v>29</v>
      </c>
      <c r="P655" s="3">
        <v>44812</v>
      </c>
      <c r="Q655" s="3">
        <v>44911</v>
      </c>
      <c r="R655" t="s">
        <v>42</v>
      </c>
      <c r="S655" s="10">
        <v>0.35416666666666669</v>
      </c>
      <c r="T655" s="10">
        <v>0.3888888888888889</v>
      </c>
      <c r="U655" t="s">
        <v>34</v>
      </c>
      <c r="V655">
        <v>104</v>
      </c>
    </row>
    <row r="656" spans="1:22" x14ac:dyDescent="0.15">
      <c r="N656" t="s">
        <v>29</v>
      </c>
      <c r="P656" s="3">
        <v>44812</v>
      </c>
      <c r="Q656" s="3">
        <v>44911</v>
      </c>
      <c r="R656" t="s">
        <v>46</v>
      </c>
      <c r="S656" s="10">
        <v>0.35416666666666669</v>
      </c>
      <c r="T656" s="10">
        <v>0.3888888888888889</v>
      </c>
      <c r="U656" t="s">
        <v>52</v>
      </c>
      <c r="V656" t="s">
        <v>5343</v>
      </c>
    </row>
    <row r="657" spans="1:22" x14ac:dyDescent="0.15">
      <c r="N657" t="s">
        <v>41</v>
      </c>
      <c r="P657" s="3">
        <v>44812</v>
      </c>
      <c r="Q657" s="3">
        <v>44911</v>
      </c>
      <c r="R657" t="s">
        <v>46</v>
      </c>
      <c r="S657" s="10">
        <v>0.39583333333333331</v>
      </c>
      <c r="T657" s="10">
        <v>0.43055555555555558</v>
      </c>
      <c r="U657" t="s">
        <v>374</v>
      </c>
      <c r="V657">
        <v>3307</v>
      </c>
    </row>
    <row r="658" spans="1:22" x14ac:dyDescent="0.15">
      <c r="N658" t="s">
        <v>35</v>
      </c>
      <c r="O658" s="3">
        <v>44909</v>
      </c>
      <c r="R658" t="s">
        <v>46</v>
      </c>
      <c r="S658" s="10">
        <v>0.47916666666666669</v>
      </c>
      <c r="T658" s="10">
        <v>0.5625</v>
      </c>
    </row>
    <row r="659" spans="1:22" x14ac:dyDescent="0.15">
      <c r="A659" t="s">
        <v>525</v>
      </c>
      <c r="B659" t="s">
        <v>455</v>
      </c>
      <c r="C659">
        <v>1080</v>
      </c>
      <c r="D659" t="s">
        <v>499</v>
      </c>
      <c r="E659">
        <v>0.5</v>
      </c>
      <c r="F659" t="s">
        <v>24</v>
      </c>
      <c r="G659" t="s">
        <v>25</v>
      </c>
      <c r="H659">
        <v>126</v>
      </c>
      <c r="I659" t="s">
        <v>26</v>
      </c>
      <c r="J659" t="s">
        <v>500</v>
      </c>
      <c r="K659">
        <v>15</v>
      </c>
      <c r="L659">
        <v>0</v>
      </c>
      <c r="M659" t="s">
        <v>28</v>
      </c>
      <c r="N659" t="s">
        <v>29</v>
      </c>
      <c r="P659" s="3">
        <v>44812</v>
      </c>
      <c r="Q659" s="3">
        <v>44911</v>
      </c>
      <c r="R659" t="s">
        <v>42</v>
      </c>
      <c r="S659" s="10">
        <v>0.35416666666666669</v>
      </c>
      <c r="T659" s="10">
        <v>0.3888888888888889</v>
      </c>
      <c r="U659" t="s">
        <v>34</v>
      </c>
      <c r="V659">
        <v>104</v>
      </c>
    </row>
    <row r="660" spans="1:22" x14ac:dyDescent="0.15">
      <c r="N660" t="s">
        <v>29</v>
      </c>
      <c r="P660" s="3">
        <v>44812</v>
      </c>
      <c r="Q660" s="3">
        <v>44911</v>
      </c>
      <c r="R660" t="s">
        <v>46</v>
      </c>
      <c r="S660" s="10">
        <v>0.35416666666666669</v>
      </c>
      <c r="T660" s="10">
        <v>0.3888888888888889</v>
      </c>
      <c r="U660" t="s">
        <v>52</v>
      </c>
      <c r="V660" t="s">
        <v>5343</v>
      </c>
    </row>
    <row r="661" spans="1:22" x14ac:dyDescent="0.15">
      <c r="N661" t="s">
        <v>41</v>
      </c>
      <c r="P661" s="3">
        <v>44812</v>
      </c>
      <c r="Q661" s="3">
        <v>44911</v>
      </c>
      <c r="R661" t="s">
        <v>46</v>
      </c>
      <c r="S661" s="10">
        <v>0.52083333333333337</v>
      </c>
      <c r="T661" s="10">
        <v>0.55555555555555558</v>
      </c>
      <c r="U661" t="s">
        <v>374</v>
      </c>
      <c r="V661">
        <v>3307</v>
      </c>
    </row>
    <row r="662" spans="1:22" x14ac:dyDescent="0.15">
      <c r="N662" t="s">
        <v>35</v>
      </c>
      <c r="O662" s="3">
        <v>44909</v>
      </c>
      <c r="R662" t="s">
        <v>46</v>
      </c>
      <c r="S662" s="10">
        <v>0.47916666666666669</v>
      </c>
      <c r="T662" s="10">
        <v>0.5625</v>
      </c>
    </row>
    <row r="663" spans="1:22" x14ac:dyDescent="0.15">
      <c r="A663" t="s">
        <v>526</v>
      </c>
      <c r="B663" t="s">
        <v>455</v>
      </c>
      <c r="C663">
        <v>1080</v>
      </c>
      <c r="D663" t="s">
        <v>499</v>
      </c>
      <c r="E663">
        <v>0.5</v>
      </c>
      <c r="F663" t="s">
        <v>24</v>
      </c>
      <c r="G663" t="s">
        <v>25</v>
      </c>
      <c r="H663">
        <v>127</v>
      </c>
      <c r="I663" t="s">
        <v>26</v>
      </c>
      <c r="J663" t="s">
        <v>500</v>
      </c>
      <c r="K663">
        <v>14</v>
      </c>
      <c r="L663">
        <v>0</v>
      </c>
      <c r="M663" t="s">
        <v>28</v>
      </c>
      <c r="N663" t="s">
        <v>29</v>
      </c>
      <c r="P663" s="3">
        <v>44812</v>
      </c>
      <c r="Q663" s="3">
        <v>44911</v>
      </c>
      <c r="R663" t="s">
        <v>42</v>
      </c>
      <c r="S663" s="10">
        <v>0.35416666666666669</v>
      </c>
      <c r="T663" s="10">
        <v>0.3888888888888889</v>
      </c>
      <c r="U663" t="s">
        <v>34</v>
      </c>
      <c r="V663">
        <v>104</v>
      </c>
    </row>
    <row r="664" spans="1:22" x14ac:dyDescent="0.15">
      <c r="N664" t="s">
        <v>29</v>
      </c>
      <c r="P664" s="3">
        <v>44812</v>
      </c>
      <c r="Q664" s="3">
        <v>44911</v>
      </c>
      <c r="R664" t="s">
        <v>46</v>
      </c>
      <c r="S664" s="10">
        <v>0.35416666666666669</v>
      </c>
      <c r="T664" s="10">
        <v>0.3888888888888889</v>
      </c>
      <c r="U664" t="s">
        <v>52</v>
      </c>
      <c r="V664" t="s">
        <v>5343</v>
      </c>
    </row>
    <row r="665" spans="1:22" x14ac:dyDescent="0.15">
      <c r="N665" t="s">
        <v>41</v>
      </c>
      <c r="P665" s="3">
        <v>44812</v>
      </c>
      <c r="Q665" s="3">
        <v>44911</v>
      </c>
      <c r="R665" t="s">
        <v>30</v>
      </c>
      <c r="S665" s="10">
        <v>0.6875</v>
      </c>
      <c r="T665" s="10">
        <v>0.72222222222222221</v>
      </c>
      <c r="U665" t="s">
        <v>374</v>
      </c>
      <c r="V665">
        <v>3307</v>
      </c>
    </row>
    <row r="666" spans="1:22" x14ac:dyDescent="0.15">
      <c r="N666" t="s">
        <v>35</v>
      </c>
      <c r="O666" s="3">
        <v>44909</v>
      </c>
      <c r="R666" t="s">
        <v>46</v>
      </c>
      <c r="S666" s="10">
        <v>0.47916666666666669</v>
      </c>
      <c r="T666" s="10">
        <v>0.5625</v>
      </c>
    </row>
    <row r="667" spans="1:22" x14ac:dyDescent="0.15">
      <c r="A667" t="s">
        <v>527</v>
      </c>
      <c r="B667" t="s">
        <v>455</v>
      </c>
      <c r="C667">
        <v>1080</v>
      </c>
      <c r="D667" t="s">
        <v>499</v>
      </c>
      <c r="E667">
        <v>0.5</v>
      </c>
      <c r="F667" t="s">
        <v>24</v>
      </c>
      <c r="G667" t="s">
        <v>25</v>
      </c>
      <c r="H667">
        <v>201</v>
      </c>
      <c r="I667" t="s">
        <v>26</v>
      </c>
      <c r="J667" t="s">
        <v>500</v>
      </c>
      <c r="K667">
        <v>15</v>
      </c>
      <c r="L667">
        <v>0</v>
      </c>
      <c r="M667" t="s">
        <v>28</v>
      </c>
      <c r="N667" t="s">
        <v>29</v>
      </c>
      <c r="P667" s="3">
        <v>44812</v>
      </c>
      <c r="Q667" s="3">
        <v>44911</v>
      </c>
      <c r="R667" t="s">
        <v>46</v>
      </c>
      <c r="S667" s="10">
        <v>0.35416666666666669</v>
      </c>
      <c r="T667" s="10">
        <v>0.3888888888888889</v>
      </c>
      <c r="U667" t="s">
        <v>34</v>
      </c>
      <c r="V667">
        <v>104</v>
      </c>
    </row>
    <row r="668" spans="1:22" x14ac:dyDescent="0.15">
      <c r="N668" t="s">
        <v>29</v>
      </c>
      <c r="P668" s="3">
        <v>44812</v>
      </c>
      <c r="Q668" s="3">
        <v>44911</v>
      </c>
      <c r="R668" t="s">
        <v>42</v>
      </c>
      <c r="S668" s="10">
        <v>0.35416666666666669</v>
      </c>
      <c r="T668" s="10">
        <v>0.3888888888888889</v>
      </c>
      <c r="U668" t="s">
        <v>52</v>
      </c>
      <c r="V668" t="s">
        <v>5343</v>
      </c>
    </row>
    <row r="669" spans="1:22" x14ac:dyDescent="0.15">
      <c r="N669" t="s">
        <v>41</v>
      </c>
      <c r="P669" s="3">
        <v>44812</v>
      </c>
      <c r="Q669" s="3">
        <v>44911</v>
      </c>
      <c r="R669" t="s">
        <v>42</v>
      </c>
      <c r="S669" s="10">
        <v>0.4375</v>
      </c>
      <c r="T669" s="10">
        <v>0.47222222222222227</v>
      </c>
      <c r="U669" t="s">
        <v>374</v>
      </c>
      <c r="V669">
        <v>3307</v>
      </c>
    </row>
    <row r="670" spans="1:22" x14ac:dyDescent="0.15">
      <c r="N670" t="s">
        <v>35</v>
      </c>
      <c r="O670" s="3">
        <v>44909</v>
      </c>
      <c r="R670" t="s">
        <v>46</v>
      </c>
      <c r="S670" s="10">
        <v>0.47916666666666669</v>
      </c>
      <c r="T670" s="10">
        <v>0.5625</v>
      </c>
    </row>
    <row r="671" spans="1:22" x14ac:dyDescent="0.15">
      <c r="A671" t="s">
        <v>528</v>
      </c>
      <c r="B671" t="s">
        <v>455</v>
      </c>
      <c r="C671">
        <v>1080</v>
      </c>
      <c r="D671" t="s">
        <v>499</v>
      </c>
      <c r="E671">
        <v>0.5</v>
      </c>
      <c r="F671" t="s">
        <v>24</v>
      </c>
      <c r="G671" t="s">
        <v>25</v>
      </c>
      <c r="H671">
        <v>202</v>
      </c>
      <c r="I671" t="s">
        <v>26</v>
      </c>
      <c r="J671" t="s">
        <v>500</v>
      </c>
      <c r="K671">
        <v>15</v>
      </c>
      <c r="L671">
        <v>0</v>
      </c>
      <c r="M671" t="s">
        <v>28</v>
      </c>
      <c r="N671" t="s">
        <v>29</v>
      </c>
      <c r="P671" s="3">
        <v>44812</v>
      </c>
      <c r="Q671" s="3">
        <v>44911</v>
      </c>
      <c r="R671" t="s">
        <v>46</v>
      </c>
      <c r="S671" s="10">
        <v>0.35416666666666669</v>
      </c>
      <c r="T671" s="10">
        <v>0.3888888888888889</v>
      </c>
      <c r="U671" t="s">
        <v>34</v>
      </c>
      <c r="V671">
        <v>104</v>
      </c>
    </row>
    <row r="672" spans="1:22" x14ac:dyDescent="0.15">
      <c r="N672" t="s">
        <v>29</v>
      </c>
      <c r="P672" s="3">
        <v>44812</v>
      </c>
      <c r="Q672" s="3">
        <v>44911</v>
      </c>
      <c r="R672" t="s">
        <v>42</v>
      </c>
      <c r="S672" s="10">
        <v>0.35416666666666669</v>
      </c>
      <c r="T672" s="10">
        <v>0.3888888888888889</v>
      </c>
      <c r="U672" t="s">
        <v>52</v>
      </c>
      <c r="V672" t="s">
        <v>5343</v>
      </c>
    </row>
    <row r="673" spans="1:22" x14ac:dyDescent="0.15">
      <c r="N673" t="s">
        <v>41</v>
      </c>
      <c r="P673" s="3">
        <v>44812</v>
      </c>
      <c r="Q673" s="3">
        <v>44911</v>
      </c>
      <c r="R673" t="s">
        <v>42</v>
      </c>
      <c r="S673" s="10">
        <v>0.47916666666666669</v>
      </c>
      <c r="T673" s="10">
        <v>0.51388888888888895</v>
      </c>
      <c r="U673" t="s">
        <v>374</v>
      </c>
      <c r="V673">
        <v>3307</v>
      </c>
    </row>
    <row r="674" spans="1:22" x14ac:dyDescent="0.15">
      <c r="N674" t="s">
        <v>35</v>
      </c>
      <c r="O674" s="3">
        <v>44909</v>
      </c>
      <c r="R674" t="s">
        <v>46</v>
      </c>
      <c r="S674" s="10">
        <v>0.47916666666666669</v>
      </c>
      <c r="T674" s="10">
        <v>0.5625</v>
      </c>
    </row>
    <row r="675" spans="1:22" x14ac:dyDescent="0.15">
      <c r="A675" t="s">
        <v>529</v>
      </c>
      <c r="B675" t="s">
        <v>455</v>
      </c>
      <c r="C675">
        <v>1080</v>
      </c>
      <c r="D675" t="s">
        <v>499</v>
      </c>
      <c r="E675">
        <v>0.5</v>
      </c>
      <c r="F675" t="s">
        <v>24</v>
      </c>
      <c r="G675" t="s">
        <v>25</v>
      </c>
      <c r="H675">
        <v>203</v>
      </c>
      <c r="I675" t="s">
        <v>26</v>
      </c>
      <c r="J675" t="s">
        <v>500</v>
      </c>
      <c r="K675">
        <v>15</v>
      </c>
      <c r="L675">
        <v>0</v>
      </c>
      <c r="M675" t="s">
        <v>28</v>
      </c>
      <c r="N675" t="s">
        <v>29</v>
      </c>
      <c r="P675" s="3">
        <v>44812</v>
      </c>
      <c r="Q675" s="3">
        <v>44911</v>
      </c>
      <c r="R675" t="s">
        <v>46</v>
      </c>
      <c r="S675" s="10">
        <v>0.35416666666666669</v>
      </c>
      <c r="T675" s="10">
        <v>0.3888888888888889</v>
      </c>
      <c r="U675" t="s">
        <v>34</v>
      </c>
      <c r="V675">
        <v>104</v>
      </c>
    </row>
    <row r="676" spans="1:22" x14ac:dyDescent="0.15">
      <c r="N676" t="s">
        <v>29</v>
      </c>
      <c r="P676" s="3">
        <v>44812</v>
      </c>
      <c r="Q676" s="3">
        <v>44911</v>
      </c>
      <c r="R676" t="s">
        <v>42</v>
      </c>
      <c r="S676" s="10">
        <v>0.35416666666666669</v>
      </c>
      <c r="T676" s="10">
        <v>0.3888888888888889</v>
      </c>
      <c r="U676" t="s">
        <v>52</v>
      </c>
      <c r="V676" t="s">
        <v>5343</v>
      </c>
    </row>
    <row r="677" spans="1:22" x14ac:dyDescent="0.15">
      <c r="N677" t="s">
        <v>41</v>
      </c>
      <c r="P677" s="3">
        <v>44812</v>
      </c>
      <c r="Q677" s="3">
        <v>44911</v>
      </c>
      <c r="R677" t="s">
        <v>42</v>
      </c>
      <c r="S677" s="10">
        <v>0.5625</v>
      </c>
      <c r="T677" s="10">
        <v>0.59722222222222221</v>
      </c>
      <c r="U677" t="s">
        <v>374</v>
      </c>
      <c r="V677">
        <v>3307</v>
      </c>
    </row>
    <row r="678" spans="1:22" x14ac:dyDescent="0.15">
      <c r="N678" t="s">
        <v>35</v>
      </c>
      <c r="O678" s="3">
        <v>44909</v>
      </c>
      <c r="R678" t="s">
        <v>46</v>
      </c>
      <c r="S678" s="10">
        <v>0.47916666666666669</v>
      </c>
      <c r="T678" s="10">
        <v>0.5625</v>
      </c>
    </row>
    <row r="679" spans="1:22" x14ac:dyDescent="0.15">
      <c r="A679" t="s">
        <v>530</v>
      </c>
      <c r="B679" t="s">
        <v>455</v>
      </c>
      <c r="C679">
        <v>1080</v>
      </c>
      <c r="D679" t="s">
        <v>499</v>
      </c>
      <c r="E679">
        <v>0.5</v>
      </c>
      <c r="F679" t="s">
        <v>24</v>
      </c>
      <c r="G679" t="s">
        <v>25</v>
      </c>
      <c r="H679">
        <v>204</v>
      </c>
      <c r="I679" t="s">
        <v>26</v>
      </c>
      <c r="J679" t="s">
        <v>500</v>
      </c>
      <c r="K679">
        <v>15</v>
      </c>
      <c r="L679">
        <v>0</v>
      </c>
      <c r="M679" t="s">
        <v>28</v>
      </c>
      <c r="N679" t="s">
        <v>29</v>
      </c>
      <c r="P679" s="3">
        <v>44812</v>
      </c>
      <c r="Q679" s="3">
        <v>44911</v>
      </c>
      <c r="R679" t="s">
        <v>46</v>
      </c>
      <c r="S679" s="10">
        <v>0.35416666666666669</v>
      </c>
      <c r="T679" s="10">
        <v>0.3888888888888889</v>
      </c>
      <c r="U679" t="s">
        <v>34</v>
      </c>
      <c r="V679">
        <v>104</v>
      </c>
    </row>
    <row r="680" spans="1:22" x14ac:dyDescent="0.15">
      <c r="N680" t="s">
        <v>29</v>
      </c>
      <c r="P680" s="3">
        <v>44812</v>
      </c>
      <c r="Q680" s="3">
        <v>44911</v>
      </c>
      <c r="R680" t="s">
        <v>42</v>
      </c>
      <c r="S680" s="10">
        <v>0.35416666666666669</v>
      </c>
      <c r="T680" s="10">
        <v>0.3888888888888889</v>
      </c>
      <c r="U680" t="s">
        <v>52</v>
      </c>
      <c r="V680" t="s">
        <v>5343</v>
      </c>
    </row>
    <row r="681" spans="1:22" x14ac:dyDescent="0.15">
      <c r="N681" t="s">
        <v>41</v>
      </c>
      <c r="P681" s="3">
        <v>44812</v>
      </c>
      <c r="Q681" s="3">
        <v>44911</v>
      </c>
      <c r="R681" t="s">
        <v>42</v>
      </c>
      <c r="S681" s="10">
        <v>0.60416666666666663</v>
      </c>
      <c r="T681" s="10">
        <v>0.63888888888888895</v>
      </c>
      <c r="U681" t="s">
        <v>374</v>
      </c>
      <c r="V681">
        <v>3307</v>
      </c>
    </row>
    <row r="682" spans="1:22" x14ac:dyDescent="0.15">
      <c r="N682" t="s">
        <v>35</v>
      </c>
      <c r="O682" s="3">
        <v>44909</v>
      </c>
      <c r="R682" t="s">
        <v>46</v>
      </c>
      <c r="S682" s="10">
        <v>0.47916666666666669</v>
      </c>
      <c r="T682" s="10">
        <v>0.5625</v>
      </c>
    </row>
    <row r="683" spans="1:22" x14ac:dyDescent="0.15">
      <c r="A683" t="s">
        <v>531</v>
      </c>
      <c r="B683" t="s">
        <v>455</v>
      </c>
      <c r="C683">
        <v>1080</v>
      </c>
      <c r="D683" t="s">
        <v>499</v>
      </c>
      <c r="E683">
        <v>0.5</v>
      </c>
      <c r="F683" t="s">
        <v>24</v>
      </c>
      <c r="G683" t="s">
        <v>25</v>
      </c>
      <c r="H683">
        <v>205</v>
      </c>
      <c r="I683" t="s">
        <v>26</v>
      </c>
      <c r="J683" t="s">
        <v>500</v>
      </c>
      <c r="K683">
        <v>15</v>
      </c>
      <c r="L683">
        <v>0</v>
      </c>
      <c r="M683" t="s">
        <v>28</v>
      </c>
      <c r="N683" t="s">
        <v>29</v>
      </c>
      <c r="P683" s="3">
        <v>44812</v>
      </c>
      <c r="Q683" s="3">
        <v>44911</v>
      </c>
      <c r="R683" t="s">
        <v>46</v>
      </c>
      <c r="S683" s="10">
        <v>0.35416666666666669</v>
      </c>
      <c r="T683" s="10">
        <v>0.3888888888888889</v>
      </c>
      <c r="U683" t="s">
        <v>34</v>
      </c>
      <c r="V683">
        <v>104</v>
      </c>
    </row>
    <row r="684" spans="1:22" x14ac:dyDescent="0.15">
      <c r="N684" t="s">
        <v>29</v>
      </c>
      <c r="P684" s="3">
        <v>44812</v>
      </c>
      <c r="Q684" s="3">
        <v>44911</v>
      </c>
      <c r="R684" t="s">
        <v>42</v>
      </c>
      <c r="S684" s="10">
        <v>0.35416666666666669</v>
      </c>
      <c r="T684" s="10">
        <v>0.3888888888888889</v>
      </c>
      <c r="U684" t="s">
        <v>52</v>
      </c>
      <c r="V684" t="s">
        <v>5343</v>
      </c>
    </row>
    <row r="685" spans="1:22" x14ac:dyDescent="0.15">
      <c r="N685" t="s">
        <v>41</v>
      </c>
      <c r="P685" s="3">
        <v>44812</v>
      </c>
      <c r="Q685" s="3">
        <v>44911</v>
      </c>
      <c r="R685" t="s">
        <v>5412</v>
      </c>
      <c r="S685" s="10">
        <v>0.39583333333333331</v>
      </c>
      <c r="T685" s="10">
        <v>0.43055555555555558</v>
      </c>
      <c r="U685" t="s">
        <v>374</v>
      </c>
      <c r="V685">
        <v>3307</v>
      </c>
    </row>
    <row r="686" spans="1:22" x14ac:dyDescent="0.15">
      <c r="N686" t="s">
        <v>35</v>
      </c>
      <c r="O686" s="3">
        <v>44909</v>
      </c>
      <c r="R686" t="s">
        <v>46</v>
      </c>
      <c r="S686" s="10">
        <v>0.47916666666666669</v>
      </c>
      <c r="T686" s="10">
        <v>0.5625</v>
      </c>
    </row>
    <row r="687" spans="1:22" x14ac:dyDescent="0.15">
      <c r="A687" t="s">
        <v>532</v>
      </c>
      <c r="B687" t="s">
        <v>455</v>
      </c>
      <c r="C687">
        <v>1080</v>
      </c>
      <c r="D687" t="s">
        <v>499</v>
      </c>
      <c r="E687">
        <v>0.5</v>
      </c>
      <c r="F687" t="s">
        <v>24</v>
      </c>
      <c r="G687" t="s">
        <v>25</v>
      </c>
      <c r="H687">
        <v>206</v>
      </c>
      <c r="I687" t="s">
        <v>26</v>
      </c>
      <c r="J687" t="s">
        <v>500</v>
      </c>
      <c r="K687">
        <v>15</v>
      </c>
      <c r="L687">
        <v>0</v>
      </c>
      <c r="M687" t="s">
        <v>28</v>
      </c>
      <c r="N687" t="s">
        <v>29</v>
      </c>
      <c r="P687" s="3">
        <v>44812</v>
      </c>
      <c r="Q687" s="3">
        <v>44911</v>
      </c>
      <c r="R687" t="s">
        <v>46</v>
      </c>
      <c r="S687" s="10">
        <v>0.35416666666666669</v>
      </c>
      <c r="T687" s="10">
        <v>0.3888888888888889</v>
      </c>
      <c r="U687" t="s">
        <v>34</v>
      </c>
      <c r="V687">
        <v>104</v>
      </c>
    </row>
    <row r="688" spans="1:22" x14ac:dyDescent="0.15">
      <c r="N688" t="s">
        <v>29</v>
      </c>
      <c r="P688" s="3">
        <v>44812</v>
      </c>
      <c r="Q688" s="3">
        <v>44911</v>
      </c>
      <c r="R688" t="s">
        <v>42</v>
      </c>
      <c r="S688" s="10">
        <v>0.35416666666666669</v>
      </c>
      <c r="T688" s="10">
        <v>0.3888888888888889</v>
      </c>
      <c r="U688" t="s">
        <v>52</v>
      </c>
      <c r="V688" t="s">
        <v>5343</v>
      </c>
    </row>
    <row r="689" spans="1:22" x14ac:dyDescent="0.15">
      <c r="N689" t="s">
        <v>41</v>
      </c>
      <c r="P689" s="3">
        <v>44812</v>
      </c>
      <c r="Q689" s="3">
        <v>44911</v>
      </c>
      <c r="R689" t="s">
        <v>5412</v>
      </c>
      <c r="S689" s="10">
        <v>0.4375</v>
      </c>
      <c r="T689" s="10">
        <v>0.47222222222222227</v>
      </c>
      <c r="U689" t="s">
        <v>374</v>
      </c>
      <c r="V689">
        <v>3307</v>
      </c>
    </row>
    <row r="690" spans="1:22" x14ac:dyDescent="0.15">
      <c r="N690" t="s">
        <v>35</v>
      </c>
      <c r="O690" s="3">
        <v>44909</v>
      </c>
      <c r="R690" t="s">
        <v>46</v>
      </c>
      <c r="S690" s="10">
        <v>0.47916666666666669</v>
      </c>
      <c r="T690" s="10">
        <v>0.5625</v>
      </c>
    </row>
    <row r="691" spans="1:22" x14ac:dyDescent="0.15">
      <c r="A691" t="s">
        <v>533</v>
      </c>
      <c r="B691" t="s">
        <v>455</v>
      </c>
      <c r="C691">
        <v>1080</v>
      </c>
      <c r="D691" t="s">
        <v>499</v>
      </c>
      <c r="E691">
        <v>0.5</v>
      </c>
      <c r="F691" t="s">
        <v>24</v>
      </c>
      <c r="G691" t="s">
        <v>25</v>
      </c>
      <c r="H691">
        <v>207</v>
      </c>
      <c r="I691" t="s">
        <v>26</v>
      </c>
      <c r="J691" t="s">
        <v>500</v>
      </c>
      <c r="K691">
        <v>15</v>
      </c>
      <c r="L691">
        <v>0</v>
      </c>
      <c r="M691" t="s">
        <v>28</v>
      </c>
      <c r="N691" t="s">
        <v>29</v>
      </c>
      <c r="P691" s="3">
        <v>44812</v>
      </c>
      <c r="Q691" s="3">
        <v>44911</v>
      </c>
      <c r="R691" t="s">
        <v>46</v>
      </c>
      <c r="S691" s="10">
        <v>0.35416666666666669</v>
      </c>
      <c r="T691" s="10">
        <v>0.3888888888888889</v>
      </c>
      <c r="U691" t="s">
        <v>34</v>
      </c>
      <c r="V691">
        <v>104</v>
      </c>
    </row>
    <row r="692" spans="1:22" x14ac:dyDescent="0.15">
      <c r="N692" t="s">
        <v>29</v>
      </c>
      <c r="P692" s="3">
        <v>44812</v>
      </c>
      <c r="Q692" s="3">
        <v>44911</v>
      </c>
      <c r="R692" t="s">
        <v>42</v>
      </c>
      <c r="S692" s="10">
        <v>0.35416666666666669</v>
      </c>
      <c r="T692" s="10">
        <v>0.3888888888888889</v>
      </c>
      <c r="U692" t="s">
        <v>52</v>
      </c>
      <c r="V692" t="s">
        <v>5343</v>
      </c>
    </row>
    <row r="693" spans="1:22" x14ac:dyDescent="0.15">
      <c r="N693" t="s">
        <v>41</v>
      </c>
      <c r="P693" s="3">
        <v>44812</v>
      </c>
      <c r="Q693" s="3">
        <v>44911</v>
      </c>
      <c r="R693" t="s">
        <v>5412</v>
      </c>
      <c r="S693" s="10">
        <v>0.47916666666666669</v>
      </c>
      <c r="T693" s="10">
        <v>0.51388888888888895</v>
      </c>
      <c r="U693" t="s">
        <v>374</v>
      </c>
      <c r="V693">
        <v>3307</v>
      </c>
    </row>
    <row r="694" spans="1:22" x14ac:dyDescent="0.15">
      <c r="N694" t="s">
        <v>35</v>
      </c>
      <c r="O694" s="3">
        <v>44909</v>
      </c>
      <c r="R694" t="s">
        <v>46</v>
      </c>
      <c r="S694" s="10">
        <v>0.47916666666666669</v>
      </c>
      <c r="T694" s="10">
        <v>0.5625</v>
      </c>
    </row>
    <row r="695" spans="1:22" x14ac:dyDescent="0.15">
      <c r="A695" t="s">
        <v>534</v>
      </c>
      <c r="B695" t="s">
        <v>455</v>
      </c>
      <c r="C695">
        <v>1080</v>
      </c>
      <c r="D695" t="s">
        <v>499</v>
      </c>
      <c r="E695">
        <v>0.5</v>
      </c>
      <c r="F695" t="s">
        <v>24</v>
      </c>
      <c r="G695" t="s">
        <v>25</v>
      </c>
      <c r="H695">
        <v>208</v>
      </c>
      <c r="I695" t="s">
        <v>26</v>
      </c>
      <c r="J695" t="s">
        <v>500</v>
      </c>
      <c r="K695">
        <v>15</v>
      </c>
      <c r="L695">
        <v>0</v>
      </c>
      <c r="M695" t="s">
        <v>28</v>
      </c>
      <c r="N695" t="s">
        <v>29</v>
      </c>
      <c r="P695" s="3">
        <v>44812</v>
      </c>
      <c r="Q695" s="3">
        <v>44911</v>
      </c>
      <c r="R695" t="s">
        <v>42</v>
      </c>
      <c r="S695" s="10">
        <v>0.35416666666666669</v>
      </c>
      <c r="T695" s="10">
        <v>0.3888888888888889</v>
      </c>
      <c r="U695" t="s">
        <v>34</v>
      </c>
      <c r="V695">
        <v>104</v>
      </c>
    </row>
    <row r="696" spans="1:22" x14ac:dyDescent="0.15">
      <c r="N696" t="s">
        <v>29</v>
      </c>
      <c r="P696" s="3">
        <v>44812</v>
      </c>
      <c r="Q696" s="3">
        <v>44911</v>
      </c>
      <c r="R696" t="s">
        <v>46</v>
      </c>
      <c r="S696" s="10">
        <v>0.35416666666666669</v>
      </c>
      <c r="T696" s="10">
        <v>0.3888888888888889</v>
      </c>
      <c r="U696" t="s">
        <v>52</v>
      </c>
      <c r="V696" t="s">
        <v>5343</v>
      </c>
    </row>
    <row r="697" spans="1:22" x14ac:dyDescent="0.15">
      <c r="N697" t="s">
        <v>41</v>
      </c>
      <c r="P697" s="3">
        <v>44812</v>
      </c>
      <c r="Q697" s="3">
        <v>44911</v>
      </c>
      <c r="R697" t="s">
        <v>5412</v>
      </c>
      <c r="S697" s="10">
        <v>0.5625</v>
      </c>
      <c r="T697" s="10">
        <v>0.59722222222222221</v>
      </c>
      <c r="U697" t="s">
        <v>374</v>
      </c>
      <c r="V697">
        <v>3307</v>
      </c>
    </row>
    <row r="698" spans="1:22" x14ac:dyDescent="0.15">
      <c r="N698" t="s">
        <v>35</v>
      </c>
      <c r="O698" s="3">
        <v>44909</v>
      </c>
      <c r="R698" t="s">
        <v>46</v>
      </c>
      <c r="S698" s="10">
        <v>0.47916666666666669</v>
      </c>
      <c r="T698" s="10">
        <v>0.5625</v>
      </c>
    </row>
    <row r="699" spans="1:22" x14ac:dyDescent="0.15">
      <c r="A699" t="s">
        <v>535</v>
      </c>
      <c r="B699" t="s">
        <v>455</v>
      </c>
      <c r="C699">
        <v>1080</v>
      </c>
      <c r="D699" t="s">
        <v>499</v>
      </c>
      <c r="E699">
        <v>0.5</v>
      </c>
      <c r="F699" t="s">
        <v>24</v>
      </c>
      <c r="G699" t="s">
        <v>25</v>
      </c>
      <c r="H699">
        <v>209</v>
      </c>
      <c r="I699" t="s">
        <v>26</v>
      </c>
      <c r="J699" t="s">
        <v>500</v>
      </c>
      <c r="K699">
        <v>15</v>
      </c>
      <c r="L699">
        <v>0</v>
      </c>
      <c r="M699" t="s">
        <v>28</v>
      </c>
      <c r="N699" t="s">
        <v>29</v>
      </c>
      <c r="P699" s="3">
        <v>44812</v>
      </c>
      <c r="Q699" s="3">
        <v>44911</v>
      </c>
      <c r="R699" t="s">
        <v>46</v>
      </c>
      <c r="S699" s="10">
        <v>0.35416666666666669</v>
      </c>
      <c r="T699" s="10">
        <v>0.3888888888888889</v>
      </c>
      <c r="U699" t="s">
        <v>34</v>
      </c>
      <c r="V699">
        <v>104</v>
      </c>
    </row>
    <row r="700" spans="1:22" x14ac:dyDescent="0.15">
      <c r="N700" t="s">
        <v>29</v>
      </c>
      <c r="P700" s="3">
        <v>44812</v>
      </c>
      <c r="Q700" s="3">
        <v>44911</v>
      </c>
      <c r="R700" t="s">
        <v>42</v>
      </c>
      <c r="S700" s="10">
        <v>0.35416666666666669</v>
      </c>
      <c r="T700" s="10">
        <v>0.3888888888888889</v>
      </c>
      <c r="U700" t="s">
        <v>52</v>
      </c>
      <c r="V700" t="s">
        <v>5343</v>
      </c>
    </row>
    <row r="701" spans="1:22" x14ac:dyDescent="0.15">
      <c r="N701" t="s">
        <v>41</v>
      </c>
      <c r="P701" s="3">
        <v>44812</v>
      </c>
      <c r="Q701" s="3">
        <v>44911</v>
      </c>
      <c r="R701" t="s">
        <v>5412</v>
      </c>
      <c r="S701" s="10">
        <v>0.60416666666666663</v>
      </c>
      <c r="T701" s="10">
        <v>0.63888888888888895</v>
      </c>
      <c r="U701" t="s">
        <v>374</v>
      </c>
      <c r="V701">
        <v>3307</v>
      </c>
    </row>
    <row r="702" spans="1:22" x14ac:dyDescent="0.15">
      <c r="N702" t="s">
        <v>35</v>
      </c>
      <c r="O702" s="3">
        <v>44909</v>
      </c>
      <c r="R702" t="s">
        <v>46</v>
      </c>
      <c r="S702" s="10">
        <v>0.47916666666666669</v>
      </c>
      <c r="T702" s="10">
        <v>0.5625</v>
      </c>
    </row>
    <row r="703" spans="1:22" x14ac:dyDescent="0.15">
      <c r="A703" t="s">
        <v>536</v>
      </c>
      <c r="B703" t="s">
        <v>455</v>
      </c>
      <c r="C703">
        <v>1080</v>
      </c>
      <c r="D703" t="s">
        <v>499</v>
      </c>
      <c r="E703">
        <v>0.5</v>
      </c>
      <c r="F703" t="s">
        <v>24</v>
      </c>
      <c r="G703" t="s">
        <v>25</v>
      </c>
      <c r="H703">
        <v>210</v>
      </c>
      <c r="I703" t="s">
        <v>26</v>
      </c>
      <c r="J703" t="s">
        <v>500</v>
      </c>
      <c r="K703">
        <v>15</v>
      </c>
      <c r="L703">
        <v>1</v>
      </c>
      <c r="M703" t="s">
        <v>40</v>
      </c>
      <c r="N703" t="s">
        <v>29</v>
      </c>
      <c r="P703" s="3">
        <v>44812</v>
      </c>
      <c r="Q703" s="3">
        <v>44911</v>
      </c>
      <c r="R703" t="s">
        <v>46</v>
      </c>
      <c r="S703" s="10">
        <v>0.35416666666666669</v>
      </c>
      <c r="T703" s="10">
        <v>0.3888888888888889</v>
      </c>
      <c r="U703" t="s">
        <v>34</v>
      </c>
      <c r="V703">
        <v>104</v>
      </c>
    </row>
    <row r="704" spans="1:22" x14ac:dyDescent="0.15">
      <c r="N704" t="s">
        <v>29</v>
      </c>
      <c r="P704" s="3">
        <v>44812</v>
      </c>
      <c r="Q704" s="3">
        <v>44911</v>
      </c>
      <c r="R704" t="s">
        <v>42</v>
      </c>
      <c r="S704" s="10">
        <v>0.35416666666666669</v>
      </c>
      <c r="T704" s="10">
        <v>0.3888888888888889</v>
      </c>
      <c r="U704" t="s">
        <v>52</v>
      </c>
      <c r="V704" t="s">
        <v>5343</v>
      </c>
    </row>
    <row r="705" spans="1:22" x14ac:dyDescent="0.15">
      <c r="N705" t="s">
        <v>41</v>
      </c>
      <c r="P705" s="3">
        <v>44812</v>
      </c>
      <c r="Q705" s="3">
        <v>44911</v>
      </c>
      <c r="R705" t="s">
        <v>5412</v>
      </c>
      <c r="S705" s="10">
        <v>0.64583333333333337</v>
      </c>
      <c r="T705" s="10">
        <v>0.68055555555555547</v>
      </c>
      <c r="U705" t="s">
        <v>374</v>
      </c>
      <c r="V705">
        <v>3307</v>
      </c>
    </row>
    <row r="706" spans="1:22" x14ac:dyDescent="0.15">
      <c r="N706" t="s">
        <v>35</v>
      </c>
      <c r="O706" s="3">
        <v>44909</v>
      </c>
      <c r="R706" t="s">
        <v>46</v>
      </c>
      <c r="S706" s="10">
        <v>0.47916666666666669</v>
      </c>
      <c r="T706" s="10">
        <v>0.5625</v>
      </c>
    </row>
    <row r="707" spans="1:22" x14ac:dyDescent="0.15">
      <c r="A707" t="s">
        <v>537</v>
      </c>
      <c r="B707" t="s">
        <v>455</v>
      </c>
      <c r="C707">
        <v>1080</v>
      </c>
      <c r="D707" t="s">
        <v>499</v>
      </c>
      <c r="E707">
        <v>0.5</v>
      </c>
      <c r="F707" t="s">
        <v>24</v>
      </c>
      <c r="G707" t="s">
        <v>25</v>
      </c>
      <c r="H707">
        <v>211</v>
      </c>
      <c r="I707" t="s">
        <v>26</v>
      </c>
      <c r="J707" t="s">
        <v>500</v>
      </c>
      <c r="K707">
        <v>15</v>
      </c>
      <c r="L707">
        <v>0</v>
      </c>
      <c r="M707" t="s">
        <v>28</v>
      </c>
      <c r="N707" t="s">
        <v>29</v>
      </c>
      <c r="P707" s="3">
        <v>44812</v>
      </c>
      <c r="Q707" s="3">
        <v>44911</v>
      </c>
      <c r="R707" t="s">
        <v>46</v>
      </c>
      <c r="S707" s="10">
        <v>0.35416666666666669</v>
      </c>
      <c r="T707" s="10">
        <v>0.3888888888888889</v>
      </c>
      <c r="U707" t="s">
        <v>34</v>
      </c>
      <c r="V707">
        <v>104</v>
      </c>
    </row>
    <row r="708" spans="1:22" x14ac:dyDescent="0.15">
      <c r="N708" t="s">
        <v>29</v>
      </c>
      <c r="P708" s="3">
        <v>44812</v>
      </c>
      <c r="Q708" s="3">
        <v>44911</v>
      </c>
      <c r="R708" t="s">
        <v>42</v>
      </c>
      <c r="S708" s="10">
        <v>0.35416666666666669</v>
      </c>
      <c r="T708" s="10">
        <v>0.3888888888888889</v>
      </c>
      <c r="U708" t="s">
        <v>52</v>
      </c>
      <c r="V708" t="s">
        <v>5343</v>
      </c>
    </row>
    <row r="709" spans="1:22" x14ac:dyDescent="0.15">
      <c r="N709" t="s">
        <v>41</v>
      </c>
      <c r="P709" s="3">
        <v>44812</v>
      </c>
      <c r="Q709" s="3">
        <v>44911</v>
      </c>
      <c r="R709" t="s">
        <v>46</v>
      </c>
      <c r="S709" s="10">
        <v>0.4375</v>
      </c>
      <c r="T709" s="10">
        <v>0.47222222222222227</v>
      </c>
      <c r="U709" t="s">
        <v>374</v>
      </c>
      <c r="V709">
        <v>3307</v>
      </c>
    </row>
    <row r="710" spans="1:22" x14ac:dyDescent="0.15">
      <c r="N710" t="s">
        <v>35</v>
      </c>
      <c r="O710" s="3">
        <v>44909</v>
      </c>
      <c r="R710" t="s">
        <v>46</v>
      </c>
      <c r="S710" s="10">
        <v>0.47916666666666669</v>
      </c>
      <c r="T710" s="10">
        <v>0.5625</v>
      </c>
    </row>
    <row r="711" spans="1:22" x14ac:dyDescent="0.15">
      <c r="A711" t="s">
        <v>538</v>
      </c>
      <c r="B711" t="s">
        <v>455</v>
      </c>
      <c r="C711">
        <v>1080</v>
      </c>
      <c r="D711" t="s">
        <v>499</v>
      </c>
      <c r="E711">
        <v>0.5</v>
      </c>
      <c r="F711" t="s">
        <v>24</v>
      </c>
      <c r="G711" t="s">
        <v>25</v>
      </c>
      <c r="H711">
        <v>212</v>
      </c>
      <c r="I711" t="s">
        <v>26</v>
      </c>
      <c r="J711" t="s">
        <v>500</v>
      </c>
      <c r="K711">
        <v>15</v>
      </c>
      <c r="L711">
        <v>0</v>
      </c>
      <c r="M711" t="s">
        <v>28</v>
      </c>
      <c r="N711" t="s">
        <v>29</v>
      </c>
      <c r="P711" s="3">
        <v>44812</v>
      </c>
      <c r="Q711" s="3">
        <v>44911</v>
      </c>
      <c r="R711" t="s">
        <v>46</v>
      </c>
      <c r="S711" s="10">
        <v>0.35416666666666669</v>
      </c>
      <c r="T711" s="10">
        <v>0.3888888888888889</v>
      </c>
      <c r="U711" t="s">
        <v>34</v>
      </c>
      <c r="V711">
        <v>104</v>
      </c>
    </row>
    <row r="712" spans="1:22" x14ac:dyDescent="0.15">
      <c r="N712" t="s">
        <v>29</v>
      </c>
      <c r="P712" s="3">
        <v>44812</v>
      </c>
      <c r="Q712" s="3">
        <v>44911</v>
      </c>
      <c r="R712" t="s">
        <v>42</v>
      </c>
      <c r="S712" s="10">
        <v>0.35416666666666669</v>
      </c>
      <c r="T712" s="10">
        <v>0.3888888888888889</v>
      </c>
      <c r="U712" t="s">
        <v>52</v>
      </c>
      <c r="V712" t="s">
        <v>5343</v>
      </c>
    </row>
    <row r="713" spans="1:22" x14ac:dyDescent="0.15">
      <c r="N713" t="s">
        <v>41</v>
      </c>
      <c r="P713" s="3">
        <v>44812</v>
      </c>
      <c r="Q713" s="3">
        <v>44911</v>
      </c>
      <c r="R713" t="s">
        <v>46</v>
      </c>
      <c r="S713" s="10">
        <v>0.47916666666666669</v>
      </c>
      <c r="T713" s="10">
        <v>0.51388888888888895</v>
      </c>
      <c r="U713" t="s">
        <v>374</v>
      </c>
      <c r="V713">
        <v>3307</v>
      </c>
    </row>
    <row r="714" spans="1:22" x14ac:dyDescent="0.15">
      <c r="N714" t="s">
        <v>35</v>
      </c>
      <c r="O714" s="3">
        <v>44909</v>
      </c>
      <c r="R714" t="s">
        <v>46</v>
      </c>
      <c r="S714" s="10">
        <v>0.47916666666666669</v>
      </c>
      <c r="T714" s="10">
        <v>0.5625</v>
      </c>
    </row>
    <row r="715" spans="1:22" x14ac:dyDescent="0.15">
      <c r="A715" t="s">
        <v>539</v>
      </c>
      <c r="B715" t="s">
        <v>455</v>
      </c>
      <c r="C715">
        <v>1080</v>
      </c>
      <c r="D715" t="s">
        <v>499</v>
      </c>
      <c r="E715">
        <v>0.5</v>
      </c>
      <c r="F715" t="s">
        <v>24</v>
      </c>
      <c r="G715" t="s">
        <v>25</v>
      </c>
      <c r="H715">
        <v>213</v>
      </c>
      <c r="I715" t="s">
        <v>26</v>
      </c>
      <c r="J715" t="s">
        <v>500</v>
      </c>
      <c r="K715">
        <v>15</v>
      </c>
      <c r="L715">
        <v>0</v>
      </c>
      <c r="M715" t="s">
        <v>28</v>
      </c>
      <c r="N715" t="s">
        <v>29</v>
      </c>
      <c r="P715" s="3">
        <v>44812</v>
      </c>
      <c r="Q715" s="3">
        <v>44911</v>
      </c>
      <c r="R715" t="s">
        <v>46</v>
      </c>
      <c r="S715" s="10">
        <v>0.35416666666666669</v>
      </c>
      <c r="T715" s="10">
        <v>0.3888888888888889</v>
      </c>
      <c r="U715" t="s">
        <v>34</v>
      </c>
      <c r="V715">
        <v>104</v>
      </c>
    </row>
    <row r="716" spans="1:22" x14ac:dyDescent="0.15">
      <c r="N716" t="s">
        <v>29</v>
      </c>
      <c r="P716" s="3">
        <v>44812</v>
      </c>
      <c r="Q716" s="3">
        <v>44911</v>
      </c>
      <c r="R716" t="s">
        <v>42</v>
      </c>
      <c r="S716" s="10">
        <v>0.35416666666666669</v>
      </c>
      <c r="T716" s="10">
        <v>0.3888888888888889</v>
      </c>
      <c r="U716" t="s">
        <v>52</v>
      </c>
      <c r="V716" t="s">
        <v>5343</v>
      </c>
    </row>
    <row r="717" spans="1:22" x14ac:dyDescent="0.15">
      <c r="N717" t="s">
        <v>41</v>
      </c>
      <c r="P717" s="3">
        <v>44812</v>
      </c>
      <c r="Q717" s="3">
        <v>44911</v>
      </c>
      <c r="R717" t="s">
        <v>46</v>
      </c>
      <c r="S717" s="10">
        <v>0.5625</v>
      </c>
      <c r="T717" s="10">
        <v>0.59722222222222221</v>
      </c>
      <c r="U717" t="s">
        <v>374</v>
      </c>
      <c r="V717">
        <v>3307</v>
      </c>
    </row>
    <row r="718" spans="1:22" x14ac:dyDescent="0.15">
      <c r="N718" t="s">
        <v>35</v>
      </c>
      <c r="O718" s="3">
        <v>44909</v>
      </c>
      <c r="R718" t="s">
        <v>46</v>
      </c>
      <c r="S718" s="10">
        <v>0.47916666666666669</v>
      </c>
      <c r="T718" s="10">
        <v>0.5625</v>
      </c>
    </row>
    <row r="719" spans="1:22" x14ac:dyDescent="0.15">
      <c r="A719" t="s">
        <v>540</v>
      </c>
      <c r="B719" t="s">
        <v>455</v>
      </c>
      <c r="C719">
        <v>1080</v>
      </c>
      <c r="D719" t="s">
        <v>499</v>
      </c>
      <c r="E719">
        <v>0.5</v>
      </c>
      <c r="F719" t="s">
        <v>24</v>
      </c>
      <c r="G719" t="s">
        <v>25</v>
      </c>
      <c r="H719">
        <v>214</v>
      </c>
      <c r="I719" t="s">
        <v>26</v>
      </c>
      <c r="J719" t="s">
        <v>500</v>
      </c>
      <c r="K719">
        <v>15</v>
      </c>
      <c r="L719">
        <v>1</v>
      </c>
      <c r="M719" t="s">
        <v>40</v>
      </c>
      <c r="N719" t="s">
        <v>29</v>
      </c>
      <c r="P719" s="3">
        <v>44812</v>
      </c>
      <c r="Q719" s="3">
        <v>44911</v>
      </c>
      <c r="R719" t="s">
        <v>46</v>
      </c>
      <c r="S719" s="10">
        <v>0.35416666666666669</v>
      </c>
      <c r="T719" s="10">
        <v>0.3888888888888889</v>
      </c>
      <c r="U719" t="s">
        <v>34</v>
      </c>
      <c r="V719">
        <v>104</v>
      </c>
    </row>
    <row r="720" spans="1:22" x14ac:dyDescent="0.15">
      <c r="N720" t="s">
        <v>29</v>
      </c>
      <c r="P720" s="3">
        <v>44812</v>
      </c>
      <c r="Q720" s="3">
        <v>44911</v>
      </c>
      <c r="R720" t="s">
        <v>42</v>
      </c>
      <c r="S720" s="10">
        <v>0.35416666666666669</v>
      </c>
      <c r="T720" s="10">
        <v>0.3888888888888889</v>
      </c>
      <c r="U720" t="s">
        <v>52</v>
      </c>
      <c r="V720" t="s">
        <v>5343</v>
      </c>
    </row>
    <row r="721" spans="1:22" x14ac:dyDescent="0.15">
      <c r="N721" t="s">
        <v>41</v>
      </c>
      <c r="P721" s="3">
        <v>44812</v>
      </c>
      <c r="Q721" s="3">
        <v>44911</v>
      </c>
      <c r="R721" t="s">
        <v>46</v>
      </c>
      <c r="S721" s="10">
        <v>0.60416666666666663</v>
      </c>
      <c r="T721" s="10">
        <v>0.63888888888888895</v>
      </c>
      <c r="U721" t="s">
        <v>374</v>
      </c>
      <c r="V721">
        <v>3307</v>
      </c>
    </row>
    <row r="722" spans="1:22" x14ac:dyDescent="0.15">
      <c r="N722" t="s">
        <v>35</v>
      </c>
      <c r="O722" s="3">
        <v>44909</v>
      </c>
      <c r="R722" t="s">
        <v>46</v>
      </c>
      <c r="S722" s="10">
        <v>0.47916666666666669</v>
      </c>
      <c r="T722" s="10">
        <v>0.5625</v>
      </c>
    </row>
    <row r="723" spans="1:22" x14ac:dyDescent="0.15">
      <c r="A723" t="s">
        <v>541</v>
      </c>
      <c r="B723" t="s">
        <v>455</v>
      </c>
      <c r="C723">
        <v>1080</v>
      </c>
      <c r="D723" t="s">
        <v>499</v>
      </c>
      <c r="E723">
        <v>0.5</v>
      </c>
      <c r="F723" t="s">
        <v>24</v>
      </c>
      <c r="G723" t="s">
        <v>25</v>
      </c>
      <c r="H723">
        <v>215</v>
      </c>
      <c r="I723" t="s">
        <v>26</v>
      </c>
      <c r="J723" t="s">
        <v>500</v>
      </c>
      <c r="K723">
        <v>15</v>
      </c>
      <c r="L723">
        <v>1</v>
      </c>
      <c r="M723" t="s">
        <v>40</v>
      </c>
      <c r="N723" t="s">
        <v>29</v>
      </c>
      <c r="P723" s="3">
        <v>44812</v>
      </c>
      <c r="Q723" s="3">
        <v>44911</v>
      </c>
      <c r="R723" t="s">
        <v>46</v>
      </c>
      <c r="S723" s="10">
        <v>0.35416666666666669</v>
      </c>
      <c r="T723" s="10">
        <v>0.3888888888888889</v>
      </c>
      <c r="U723" t="s">
        <v>34</v>
      </c>
      <c r="V723">
        <v>104</v>
      </c>
    </row>
    <row r="724" spans="1:22" x14ac:dyDescent="0.15">
      <c r="N724" t="s">
        <v>29</v>
      </c>
      <c r="P724" s="3">
        <v>44812</v>
      </c>
      <c r="Q724" s="3">
        <v>44911</v>
      </c>
      <c r="R724" t="s">
        <v>42</v>
      </c>
      <c r="S724" s="10">
        <v>0.35416666666666669</v>
      </c>
      <c r="T724" s="10">
        <v>0.3888888888888889</v>
      </c>
      <c r="U724" t="s">
        <v>52</v>
      </c>
      <c r="V724" t="s">
        <v>5343</v>
      </c>
    </row>
    <row r="725" spans="1:22" x14ac:dyDescent="0.15">
      <c r="N725" t="s">
        <v>41</v>
      </c>
      <c r="P725" s="3">
        <v>44812</v>
      </c>
      <c r="Q725" s="3">
        <v>44911</v>
      </c>
      <c r="R725" t="s">
        <v>30</v>
      </c>
      <c r="S725" s="10">
        <v>0.39583333333333331</v>
      </c>
      <c r="T725" s="10">
        <v>0.43055555555555558</v>
      </c>
      <c r="U725" t="s">
        <v>374</v>
      </c>
      <c r="V725">
        <v>3307</v>
      </c>
    </row>
    <row r="726" spans="1:22" x14ac:dyDescent="0.15">
      <c r="N726" t="s">
        <v>35</v>
      </c>
      <c r="O726" s="3">
        <v>44909</v>
      </c>
      <c r="R726" t="s">
        <v>46</v>
      </c>
      <c r="S726" s="10">
        <v>0.47916666666666669</v>
      </c>
      <c r="T726" s="10">
        <v>0.5625</v>
      </c>
    </row>
    <row r="727" spans="1:22" x14ac:dyDescent="0.15">
      <c r="A727" t="s">
        <v>542</v>
      </c>
      <c r="B727" t="s">
        <v>455</v>
      </c>
      <c r="C727">
        <v>1080</v>
      </c>
      <c r="D727" t="s">
        <v>499</v>
      </c>
      <c r="E727">
        <v>0.5</v>
      </c>
      <c r="F727" t="s">
        <v>24</v>
      </c>
      <c r="G727" t="s">
        <v>25</v>
      </c>
      <c r="H727">
        <v>216</v>
      </c>
      <c r="I727" t="s">
        <v>26</v>
      </c>
      <c r="J727" t="s">
        <v>500</v>
      </c>
      <c r="K727">
        <v>15</v>
      </c>
      <c r="L727">
        <v>0</v>
      </c>
      <c r="M727" t="s">
        <v>28</v>
      </c>
      <c r="N727" t="s">
        <v>29</v>
      </c>
      <c r="P727" s="3">
        <v>44812</v>
      </c>
      <c r="Q727" s="3">
        <v>44911</v>
      </c>
      <c r="R727" t="s">
        <v>46</v>
      </c>
      <c r="S727" s="10">
        <v>0.35416666666666669</v>
      </c>
      <c r="T727" s="10">
        <v>0.3888888888888889</v>
      </c>
      <c r="U727" t="s">
        <v>34</v>
      </c>
      <c r="V727">
        <v>104</v>
      </c>
    </row>
    <row r="728" spans="1:22" x14ac:dyDescent="0.15">
      <c r="N728" t="s">
        <v>29</v>
      </c>
      <c r="P728" s="3">
        <v>44812</v>
      </c>
      <c r="Q728" s="3">
        <v>44911</v>
      </c>
      <c r="R728" t="s">
        <v>42</v>
      </c>
      <c r="S728" s="10">
        <v>0.35416666666666669</v>
      </c>
      <c r="T728" s="10">
        <v>0.3888888888888889</v>
      </c>
      <c r="U728" t="s">
        <v>52</v>
      </c>
      <c r="V728" t="s">
        <v>5343</v>
      </c>
    </row>
    <row r="729" spans="1:22" x14ac:dyDescent="0.15">
      <c r="N729" t="s">
        <v>41</v>
      </c>
      <c r="P729" s="3">
        <v>44812</v>
      </c>
      <c r="Q729" s="3">
        <v>44911</v>
      </c>
      <c r="R729" t="s">
        <v>30</v>
      </c>
      <c r="S729" s="10">
        <v>0.4375</v>
      </c>
      <c r="T729" s="10">
        <v>0.47222222222222227</v>
      </c>
      <c r="U729" t="s">
        <v>374</v>
      </c>
      <c r="V729">
        <v>3307</v>
      </c>
    </row>
    <row r="730" spans="1:22" x14ac:dyDescent="0.15">
      <c r="N730" t="s">
        <v>35</v>
      </c>
      <c r="O730" s="3">
        <v>44909</v>
      </c>
      <c r="R730" t="s">
        <v>46</v>
      </c>
      <c r="S730" s="10">
        <v>0.47916666666666669</v>
      </c>
      <c r="T730" s="10">
        <v>0.5625</v>
      </c>
    </row>
    <row r="731" spans="1:22" x14ac:dyDescent="0.15">
      <c r="A731" t="s">
        <v>543</v>
      </c>
      <c r="B731" t="s">
        <v>455</v>
      </c>
      <c r="C731">
        <v>1080</v>
      </c>
      <c r="D731" t="s">
        <v>499</v>
      </c>
      <c r="E731">
        <v>0.5</v>
      </c>
      <c r="F731" t="s">
        <v>24</v>
      </c>
      <c r="G731" t="s">
        <v>25</v>
      </c>
      <c r="H731">
        <v>217</v>
      </c>
      <c r="I731" t="s">
        <v>26</v>
      </c>
      <c r="J731" t="s">
        <v>500</v>
      </c>
      <c r="K731">
        <v>15</v>
      </c>
      <c r="L731">
        <v>0</v>
      </c>
      <c r="M731" t="s">
        <v>28</v>
      </c>
      <c r="N731" t="s">
        <v>29</v>
      </c>
      <c r="P731" s="3">
        <v>44812</v>
      </c>
      <c r="Q731" s="3">
        <v>44911</v>
      </c>
      <c r="R731" t="s">
        <v>46</v>
      </c>
      <c r="S731" s="10">
        <v>0.35416666666666669</v>
      </c>
      <c r="T731" s="10">
        <v>0.3888888888888889</v>
      </c>
      <c r="U731" t="s">
        <v>34</v>
      </c>
      <c r="V731">
        <v>104</v>
      </c>
    </row>
    <row r="732" spans="1:22" x14ac:dyDescent="0.15">
      <c r="N732" t="s">
        <v>29</v>
      </c>
      <c r="P732" s="3">
        <v>44812</v>
      </c>
      <c r="Q732" s="3">
        <v>44911</v>
      </c>
      <c r="R732" t="s">
        <v>42</v>
      </c>
      <c r="S732" s="10">
        <v>0.35416666666666669</v>
      </c>
      <c r="T732" s="10">
        <v>0.3888888888888889</v>
      </c>
      <c r="U732" t="s">
        <v>52</v>
      </c>
      <c r="V732" t="s">
        <v>5343</v>
      </c>
    </row>
    <row r="733" spans="1:22" x14ac:dyDescent="0.15">
      <c r="N733" t="s">
        <v>41</v>
      </c>
      <c r="P733" s="3">
        <v>44812</v>
      </c>
      <c r="Q733" s="3">
        <v>44911</v>
      </c>
      <c r="R733" t="s">
        <v>30</v>
      </c>
      <c r="S733" s="10">
        <v>0.47916666666666669</v>
      </c>
      <c r="T733" s="10">
        <v>0.51388888888888895</v>
      </c>
      <c r="U733" t="s">
        <v>374</v>
      </c>
      <c r="V733">
        <v>3307</v>
      </c>
    </row>
    <row r="734" spans="1:22" x14ac:dyDescent="0.15">
      <c r="N734" t="s">
        <v>35</v>
      </c>
      <c r="O734" s="3">
        <v>44909</v>
      </c>
      <c r="R734" t="s">
        <v>46</v>
      </c>
      <c r="S734" s="10">
        <v>0.47916666666666669</v>
      </c>
      <c r="T734" s="10">
        <v>0.5625</v>
      </c>
    </row>
    <row r="735" spans="1:22" x14ac:dyDescent="0.15">
      <c r="A735" t="s">
        <v>544</v>
      </c>
      <c r="B735" t="s">
        <v>455</v>
      </c>
      <c r="C735">
        <v>1080</v>
      </c>
      <c r="D735" t="s">
        <v>499</v>
      </c>
      <c r="E735">
        <v>0.5</v>
      </c>
      <c r="F735" t="s">
        <v>24</v>
      </c>
      <c r="G735" t="s">
        <v>25</v>
      </c>
      <c r="H735">
        <v>218</v>
      </c>
      <c r="I735" t="s">
        <v>26</v>
      </c>
      <c r="J735" t="s">
        <v>500</v>
      </c>
      <c r="K735">
        <v>15</v>
      </c>
      <c r="L735">
        <v>1</v>
      </c>
      <c r="M735" t="s">
        <v>40</v>
      </c>
      <c r="N735" t="s">
        <v>29</v>
      </c>
      <c r="P735" s="3">
        <v>44812</v>
      </c>
      <c r="Q735" s="3">
        <v>44911</v>
      </c>
      <c r="R735" t="s">
        <v>46</v>
      </c>
      <c r="S735" s="10">
        <v>0.35416666666666669</v>
      </c>
      <c r="T735" s="10">
        <v>0.3888888888888889</v>
      </c>
      <c r="U735" t="s">
        <v>34</v>
      </c>
      <c r="V735">
        <v>104</v>
      </c>
    </row>
    <row r="736" spans="1:22" x14ac:dyDescent="0.15">
      <c r="N736" t="s">
        <v>29</v>
      </c>
      <c r="P736" s="3">
        <v>44812</v>
      </c>
      <c r="Q736" s="3">
        <v>44911</v>
      </c>
      <c r="R736" t="s">
        <v>42</v>
      </c>
      <c r="S736" s="10">
        <v>0.35416666666666669</v>
      </c>
      <c r="T736" s="10">
        <v>0.3888888888888889</v>
      </c>
      <c r="U736" t="s">
        <v>52</v>
      </c>
      <c r="V736" t="s">
        <v>5343</v>
      </c>
    </row>
    <row r="737" spans="1:22" x14ac:dyDescent="0.15">
      <c r="N737" t="s">
        <v>41</v>
      </c>
      <c r="P737" s="3">
        <v>44812</v>
      </c>
      <c r="Q737" s="3">
        <v>44911</v>
      </c>
      <c r="R737" t="s">
        <v>30</v>
      </c>
      <c r="S737" s="10">
        <v>0.5625</v>
      </c>
      <c r="T737" s="10">
        <v>0.59722222222222221</v>
      </c>
      <c r="U737" t="s">
        <v>374</v>
      </c>
      <c r="V737">
        <v>3307</v>
      </c>
    </row>
    <row r="738" spans="1:22" x14ac:dyDescent="0.15">
      <c r="N738" t="s">
        <v>35</v>
      </c>
      <c r="O738" s="3">
        <v>44909</v>
      </c>
      <c r="R738" t="s">
        <v>46</v>
      </c>
      <c r="S738" s="10">
        <v>0.47916666666666669</v>
      </c>
      <c r="T738" s="10">
        <v>0.5625</v>
      </c>
    </row>
    <row r="739" spans="1:22" x14ac:dyDescent="0.15">
      <c r="A739" t="s">
        <v>545</v>
      </c>
      <c r="B739" t="s">
        <v>455</v>
      </c>
      <c r="C739">
        <v>1080</v>
      </c>
      <c r="D739" t="s">
        <v>499</v>
      </c>
      <c r="E739">
        <v>0.5</v>
      </c>
      <c r="F739" t="s">
        <v>24</v>
      </c>
      <c r="G739" t="s">
        <v>25</v>
      </c>
      <c r="H739">
        <v>219</v>
      </c>
      <c r="I739" t="s">
        <v>26</v>
      </c>
      <c r="J739" t="s">
        <v>500</v>
      </c>
      <c r="K739">
        <v>15</v>
      </c>
      <c r="L739">
        <v>1</v>
      </c>
      <c r="M739" t="s">
        <v>40</v>
      </c>
      <c r="N739" t="s">
        <v>29</v>
      </c>
      <c r="P739" s="3">
        <v>44812</v>
      </c>
      <c r="Q739" s="3">
        <v>44911</v>
      </c>
      <c r="R739" t="s">
        <v>46</v>
      </c>
      <c r="S739" s="10">
        <v>0.35416666666666669</v>
      </c>
      <c r="T739" s="10">
        <v>0.3888888888888889</v>
      </c>
      <c r="U739" t="s">
        <v>34</v>
      </c>
      <c r="V739">
        <v>104</v>
      </c>
    </row>
    <row r="740" spans="1:22" x14ac:dyDescent="0.15">
      <c r="N740" t="s">
        <v>29</v>
      </c>
      <c r="P740" s="3">
        <v>44812</v>
      </c>
      <c r="Q740" s="3">
        <v>44911</v>
      </c>
      <c r="R740" t="s">
        <v>42</v>
      </c>
      <c r="S740" s="10">
        <v>0.35416666666666669</v>
      </c>
      <c r="T740" s="10">
        <v>0.3888888888888889</v>
      </c>
      <c r="U740" t="s">
        <v>52</v>
      </c>
      <c r="V740" t="s">
        <v>5343</v>
      </c>
    </row>
    <row r="741" spans="1:22" x14ac:dyDescent="0.15">
      <c r="N741" t="s">
        <v>41</v>
      </c>
      <c r="P741" s="3">
        <v>44812</v>
      </c>
      <c r="Q741" s="3">
        <v>44911</v>
      </c>
      <c r="R741" t="s">
        <v>30</v>
      </c>
      <c r="S741" s="10">
        <v>0.60416666666666663</v>
      </c>
      <c r="T741" s="10">
        <v>0.63888888888888895</v>
      </c>
      <c r="U741" t="s">
        <v>374</v>
      </c>
      <c r="V741">
        <v>3307</v>
      </c>
    </row>
    <row r="742" spans="1:22" x14ac:dyDescent="0.15">
      <c r="N742" t="s">
        <v>35</v>
      </c>
      <c r="O742" s="3">
        <v>44909</v>
      </c>
      <c r="R742" t="s">
        <v>46</v>
      </c>
      <c r="S742" s="10">
        <v>0.47916666666666669</v>
      </c>
      <c r="T742" s="10">
        <v>0.5625</v>
      </c>
    </row>
    <row r="743" spans="1:22" x14ac:dyDescent="0.15">
      <c r="A743" t="s">
        <v>546</v>
      </c>
      <c r="B743" t="s">
        <v>455</v>
      </c>
      <c r="C743">
        <v>1080</v>
      </c>
      <c r="D743" t="s">
        <v>499</v>
      </c>
      <c r="E743">
        <v>0.5</v>
      </c>
      <c r="F743" t="s">
        <v>24</v>
      </c>
      <c r="G743" t="s">
        <v>25</v>
      </c>
      <c r="H743">
        <v>220</v>
      </c>
      <c r="I743" t="s">
        <v>26</v>
      </c>
      <c r="J743" t="s">
        <v>500</v>
      </c>
      <c r="K743">
        <v>15</v>
      </c>
      <c r="L743">
        <v>1</v>
      </c>
      <c r="M743" t="s">
        <v>40</v>
      </c>
      <c r="N743" t="s">
        <v>29</v>
      </c>
      <c r="P743" s="3">
        <v>44812</v>
      </c>
      <c r="Q743" s="3">
        <v>44911</v>
      </c>
      <c r="R743" t="s">
        <v>46</v>
      </c>
      <c r="S743" s="10">
        <v>0.35416666666666669</v>
      </c>
      <c r="T743" s="10">
        <v>0.3888888888888889</v>
      </c>
      <c r="U743" t="s">
        <v>34</v>
      </c>
      <c r="V743">
        <v>104</v>
      </c>
    </row>
    <row r="744" spans="1:22" x14ac:dyDescent="0.15">
      <c r="N744" t="s">
        <v>29</v>
      </c>
      <c r="P744" s="3">
        <v>44812</v>
      </c>
      <c r="Q744" s="3">
        <v>44911</v>
      </c>
      <c r="R744" t="s">
        <v>42</v>
      </c>
      <c r="S744" s="10">
        <v>0.35416666666666669</v>
      </c>
      <c r="T744" s="10">
        <v>0.3888888888888889</v>
      </c>
      <c r="U744" t="s">
        <v>52</v>
      </c>
      <c r="V744" t="s">
        <v>5343</v>
      </c>
    </row>
    <row r="745" spans="1:22" x14ac:dyDescent="0.15">
      <c r="N745" t="s">
        <v>41</v>
      </c>
      <c r="P745" s="3">
        <v>44812</v>
      </c>
      <c r="Q745" s="3">
        <v>44911</v>
      </c>
      <c r="R745" t="s">
        <v>30</v>
      </c>
      <c r="S745" s="10">
        <v>0.64583333333333337</v>
      </c>
      <c r="T745" s="10">
        <v>0.68055555555555547</v>
      </c>
      <c r="U745" t="s">
        <v>374</v>
      </c>
      <c r="V745">
        <v>3307</v>
      </c>
    </row>
    <row r="746" spans="1:22" x14ac:dyDescent="0.15">
      <c r="N746" t="s">
        <v>35</v>
      </c>
      <c r="O746" s="3">
        <v>44909</v>
      </c>
      <c r="R746" t="s">
        <v>46</v>
      </c>
      <c r="S746" s="10">
        <v>0.47916666666666669</v>
      </c>
      <c r="T746" s="10">
        <v>0.5625</v>
      </c>
    </row>
    <row r="747" spans="1:22" x14ac:dyDescent="0.15">
      <c r="A747" t="s">
        <v>547</v>
      </c>
      <c r="B747" t="s">
        <v>455</v>
      </c>
      <c r="C747">
        <v>1080</v>
      </c>
      <c r="D747" t="s">
        <v>499</v>
      </c>
      <c r="E747">
        <v>0.5</v>
      </c>
      <c r="F747" t="s">
        <v>24</v>
      </c>
      <c r="G747" t="s">
        <v>25</v>
      </c>
      <c r="H747">
        <v>221</v>
      </c>
      <c r="I747" t="s">
        <v>26</v>
      </c>
      <c r="J747" t="s">
        <v>500</v>
      </c>
      <c r="K747">
        <v>15</v>
      </c>
      <c r="L747">
        <v>0</v>
      </c>
      <c r="M747" t="s">
        <v>28</v>
      </c>
      <c r="N747" t="s">
        <v>29</v>
      </c>
      <c r="P747" s="3">
        <v>44812</v>
      </c>
      <c r="Q747" s="3">
        <v>44911</v>
      </c>
      <c r="R747" t="s">
        <v>46</v>
      </c>
      <c r="S747" s="10">
        <v>0.35416666666666669</v>
      </c>
      <c r="T747" s="10">
        <v>0.3888888888888889</v>
      </c>
      <c r="U747" t="s">
        <v>34</v>
      </c>
      <c r="V747">
        <v>104</v>
      </c>
    </row>
    <row r="748" spans="1:22" x14ac:dyDescent="0.15">
      <c r="N748" t="s">
        <v>29</v>
      </c>
      <c r="P748" s="3">
        <v>44812</v>
      </c>
      <c r="Q748" s="3">
        <v>44911</v>
      </c>
      <c r="R748" t="s">
        <v>42</v>
      </c>
      <c r="S748" s="10">
        <v>0.35416666666666669</v>
      </c>
      <c r="T748" s="10">
        <v>0.3888888888888889</v>
      </c>
      <c r="U748" t="s">
        <v>52</v>
      </c>
      <c r="V748" t="s">
        <v>5343</v>
      </c>
    </row>
    <row r="749" spans="1:22" x14ac:dyDescent="0.15">
      <c r="N749" t="s">
        <v>41</v>
      </c>
      <c r="P749" s="3">
        <v>44812</v>
      </c>
      <c r="Q749" s="3">
        <v>44911</v>
      </c>
      <c r="R749" t="s">
        <v>42</v>
      </c>
      <c r="S749" s="10">
        <v>0.39583333333333331</v>
      </c>
      <c r="T749" s="10">
        <v>0.43055555555555558</v>
      </c>
      <c r="U749" t="s">
        <v>374</v>
      </c>
      <c r="V749">
        <v>3307</v>
      </c>
    </row>
    <row r="750" spans="1:22" x14ac:dyDescent="0.15">
      <c r="N750" t="s">
        <v>35</v>
      </c>
      <c r="O750" s="3">
        <v>44909</v>
      </c>
      <c r="R750" t="s">
        <v>46</v>
      </c>
      <c r="S750" s="10">
        <v>0.47916666666666669</v>
      </c>
      <c r="T750" s="10">
        <v>0.5625</v>
      </c>
    </row>
    <row r="751" spans="1:22" x14ac:dyDescent="0.15">
      <c r="A751" t="s">
        <v>548</v>
      </c>
      <c r="B751" t="s">
        <v>455</v>
      </c>
      <c r="C751">
        <v>1080</v>
      </c>
      <c r="D751" t="s">
        <v>499</v>
      </c>
      <c r="E751">
        <v>0.5</v>
      </c>
      <c r="F751" t="s">
        <v>24</v>
      </c>
      <c r="G751" t="s">
        <v>25</v>
      </c>
      <c r="H751">
        <v>222</v>
      </c>
      <c r="I751" t="s">
        <v>26</v>
      </c>
      <c r="J751" t="s">
        <v>500</v>
      </c>
      <c r="K751">
        <v>15</v>
      </c>
      <c r="L751">
        <v>2</v>
      </c>
      <c r="M751" t="s">
        <v>40</v>
      </c>
      <c r="N751" t="s">
        <v>29</v>
      </c>
      <c r="P751" s="3">
        <v>44812</v>
      </c>
      <c r="Q751" s="3">
        <v>44911</v>
      </c>
      <c r="R751" t="s">
        <v>46</v>
      </c>
      <c r="S751" s="10">
        <v>0.35416666666666669</v>
      </c>
      <c r="T751" s="10">
        <v>0.3888888888888889</v>
      </c>
      <c r="U751" t="s">
        <v>34</v>
      </c>
      <c r="V751">
        <v>104</v>
      </c>
    </row>
    <row r="752" spans="1:22" x14ac:dyDescent="0.15">
      <c r="N752" t="s">
        <v>29</v>
      </c>
      <c r="P752" s="3">
        <v>44812</v>
      </c>
      <c r="Q752" s="3">
        <v>44911</v>
      </c>
      <c r="R752" t="s">
        <v>42</v>
      </c>
      <c r="S752" s="10">
        <v>0.35416666666666669</v>
      </c>
      <c r="T752" s="10">
        <v>0.3888888888888889</v>
      </c>
      <c r="U752" t="s">
        <v>52</v>
      </c>
      <c r="V752" t="s">
        <v>5343</v>
      </c>
    </row>
    <row r="753" spans="1:22" x14ac:dyDescent="0.15">
      <c r="N753" t="s">
        <v>41</v>
      </c>
      <c r="P753" s="3">
        <v>44812</v>
      </c>
      <c r="Q753" s="3">
        <v>44911</v>
      </c>
      <c r="R753" t="s">
        <v>42</v>
      </c>
      <c r="S753" s="10">
        <v>0.52083333333333337</v>
      </c>
      <c r="T753" s="10">
        <v>0.55555555555555558</v>
      </c>
      <c r="U753" t="s">
        <v>374</v>
      </c>
      <c r="V753">
        <v>3307</v>
      </c>
    </row>
    <row r="754" spans="1:22" x14ac:dyDescent="0.15">
      <c r="N754" t="s">
        <v>35</v>
      </c>
      <c r="O754" s="3">
        <v>44909</v>
      </c>
      <c r="R754" t="s">
        <v>46</v>
      </c>
      <c r="S754" s="10">
        <v>0.47916666666666669</v>
      </c>
      <c r="T754" s="10">
        <v>0.5625</v>
      </c>
    </row>
    <row r="755" spans="1:22" x14ac:dyDescent="0.15">
      <c r="A755" t="s">
        <v>549</v>
      </c>
      <c r="B755" t="s">
        <v>455</v>
      </c>
      <c r="C755">
        <v>1080</v>
      </c>
      <c r="D755" t="s">
        <v>499</v>
      </c>
      <c r="E755">
        <v>0.5</v>
      </c>
      <c r="F755" t="s">
        <v>24</v>
      </c>
      <c r="G755" t="s">
        <v>25</v>
      </c>
      <c r="H755">
        <v>223</v>
      </c>
      <c r="I755" t="s">
        <v>26</v>
      </c>
      <c r="J755" t="s">
        <v>500</v>
      </c>
      <c r="K755">
        <v>15</v>
      </c>
      <c r="L755">
        <v>0</v>
      </c>
      <c r="M755" t="s">
        <v>28</v>
      </c>
      <c r="N755" t="s">
        <v>29</v>
      </c>
      <c r="P755" s="3">
        <v>44812</v>
      </c>
      <c r="Q755" s="3">
        <v>44911</v>
      </c>
      <c r="R755" t="s">
        <v>46</v>
      </c>
      <c r="S755" s="10">
        <v>0.35416666666666669</v>
      </c>
      <c r="T755" s="10">
        <v>0.3888888888888889</v>
      </c>
      <c r="U755" t="s">
        <v>34</v>
      </c>
      <c r="V755">
        <v>104</v>
      </c>
    </row>
    <row r="756" spans="1:22" x14ac:dyDescent="0.15">
      <c r="N756" t="s">
        <v>29</v>
      </c>
      <c r="P756" s="3">
        <v>44812</v>
      </c>
      <c r="Q756" s="3">
        <v>44911</v>
      </c>
      <c r="R756" t="s">
        <v>42</v>
      </c>
      <c r="S756" s="10">
        <v>0.35416666666666669</v>
      </c>
      <c r="T756" s="10">
        <v>0.3888888888888889</v>
      </c>
      <c r="U756" t="s">
        <v>52</v>
      </c>
      <c r="V756" t="s">
        <v>5343</v>
      </c>
    </row>
    <row r="757" spans="1:22" x14ac:dyDescent="0.15">
      <c r="N757" t="s">
        <v>41</v>
      </c>
      <c r="P757" s="3">
        <v>44812</v>
      </c>
      <c r="Q757" s="3">
        <v>44911</v>
      </c>
      <c r="R757" t="s">
        <v>42</v>
      </c>
      <c r="S757" s="10">
        <v>0.64583333333333337</v>
      </c>
      <c r="T757" s="10">
        <v>0.68055555555555547</v>
      </c>
      <c r="U757" t="s">
        <v>374</v>
      </c>
      <c r="V757">
        <v>3307</v>
      </c>
    </row>
    <row r="758" spans="1:22" x14ac:dyDescent="0.15">
      <c r="N758" t="s">
        <v>35</v>
      </c>
      <c r="O758" s="3">
        <v>44909</v>
      </c>
      <c r="R758" t="s">
        <v>46</v>
      </c>
      <c r="S758" s="10">
        <v>0.47916666666666669</v>
      </c>
      <c r="T758" s="10">
        <v>0.5625</v>
      </c>
    </row>
    <row r="759" spans="1:22" x14ac:dyDescent="0.15">
      <c r="A759" t="s">
        <v>550</v>
      </c>
      <c r="B759" t="s">
        <v>455</v>
      </c>
      <c r="C759">
        <v>1080</v>
      </c>
      <c r="D759" t="s">
        <v>499</v>
      </c>
      <c r="E759">
        <v>0.5</v>
      </c>
      <c r="F759" t="s">
        <v>24</v>
      </c>
      <c r="G759" t="s">
        <v>25</v>
      </c>
      <c r="H759">
        <v>224</v>
      </c>
      <c r="I759" t="s">
        <v>26</v>
      </c>
      <c r="J759" t="s">
        <v>500</v>
      </c>
      <c r="K759">
        <v>15</v>
      </c>
      <c r="L759">
        <v>0</v>
      </c>
      <c r="M759" t="s">
        <v>28</v>
      </c>
      <c r="N759" t="s">
        <v>29</v>
      </c>
      <c r="P759" s="3">
        <v>44812</v>
      </c>
      <c r="Q759" s="3">
        <v>44911</v>
      </c>
      <c r="R759" t="s">
        <v>46</v>
      </c>
      <c r="S759" s="10">
        <v>0.35416666666666669</v>
      </c>
      <c r="T759" s="10">
        <v>0.3888888888888889</v>
      </c>
      <c r="U759" t="s">
        <v>34</v>
      </c>
      <c r="V759">
        <v>104</v>
      </c>
    </row>
    <row r="760" spans="1:22" x14ac:dyDescent="0.15">
      <c r="N760" t="s">
        <v>29</v>
      </c>
      <c r="P760" s="3">
        <v>44812</v>
      </c>
      <c r="Q760" s="3">
        <v>44911</v>
      </c>
      <c r="R760" t="s">
        <v>42</v>
      </c>
      <c r="S760" s="10">
        <v>0.35416666666666669</v>
      </c>
      <c r="T760" s="10">
        <v>0.3888888888888889</v>
      </c>
      <c r="U760" t="s">
        <v>52</v>
      </c>
      <c r="V760" t="s">
        <v>5343</v>
      </c>
    </row>
    <row r="761" spans="1:22" x14ac:dyDescent="0.15">
      <c r="N761" t="s">
        <v>41</v>
      </c>
      <c r="P761" s="3">
        <v>44812</v>
      </c>
      <c r="Q761" s="3">
        <v>44911</v>
      </c>
      <c r="R761" t="s">
        <v>5412</v>
      </c>
      <c r="S761" s="10">
        <v>0.6875</v>
      </c>
      <c r="T761" s="10">
        <v>0.72222222222222221</v>
      </c>
      <c r="U761" t="s">
        <v>374</v>
      </c>
      <c r="V761">
        <v>3307</v>
      </c>
    </row>
    <row r="762" spans="1:22" x14ac:dyDescent="0.15">
      <c r="N762" t="s">
        <v>35</v>
      </c>
      <c r="O762" s="3">
        <v>44909</v>
      </c>
      <c r="R762" t="s">
        <v>46</v>
      </c>
      <c r="S762" s="10">
        <v>0.47916666666666669</v>
      </c>
      <c r="T762" s="10">
        <v>0.5625</v>
      </c>
    </row>
    <row r="763" spans="1:22" x14ac:dyDescent="0.15">
      <c r="A763" t="s">
        <v>551</v>
      </c>
      <c r="B763" t="s">
        <v>455</v>
      </c>
      <c r="C763">
        <v>1080</v>
      </c>
      <c r="D763" t="s">
        <v>499</v>
      </c>
      <c r="E763">
        <v>0.5</v>
      </c>
      <c r="F763" t="s">
        <v>24</v>
      </c>
      <c r="G763" t="s">
        <v>25</v>
      </c>
      <c r="H763">
        <v>225</v>
      </c>
      <c r="I763" t="s">
        <v>26</v>
      </c>
      <c r="J763" t="s">
        <v>500</v>
      </c>
      <c r="K763">
        <v>15</v>
      </c>
      <c r="L763">
        <v>0</v>
      </c>
      <c r="M763" t="s">
        <v>28</v>
      </c>
      <c r="N763" t="s">
        <v>29</v>
      </c>
      <c r="P763" s="3">
        <v>44812</v>
      </c>
      <c r="Q763" s="3">
        <v>44911</v>
      </c>
      <c r="R763" t="s">
        <v>46</v>
      </c>
      <c r="S763" s="10">
        <v>0.35416666666666669</v>
      </c>
      <c r="T763" s="10">
        <v>0.3888888888888889</v>
      </c>
      <c r="U763" t="s">
        <v>34</v>
      </c>
      <c r="V763">
        <v>104</v>
      </c>
    </row>
    <row r="764" spans="1:22" x14ac:dyDescent="0.15">
      <c r="N764" t="s">
        <v>29</v>
      </c>
      <c r="P764" s="3">
        <v>44812</v>
      </c>
      <c r="Q764" s="3">
        <v>44911</v>
      </c>
      <c r="R764" t="s">
        <v>42</v>
      </c>
      <c r="S764" s="10">
        <v>0.35416666666666669</v>
      </c>
      <c r="T764" s="10">
        <v>0.3888888888888889</v>
      </c>
      <c r="U764" t="s">
        <v>52</v>
      </c>
      <c r="V764" t="s">
        <v>5343</v>
      </c>
    </row>
    <row r="765" spans="1:22" x14ac:dyDescent="0.15">
      <c r="N765" t="s">
        <v>41</v>
      </c>
      <c r="P765" s="3">
        <v>44812</v>
      </c>
      <c r="Q765" s="3">
        <v>44911</v>
      </c>
      <c r="R765" t="s">
        <v>46</v>
      </c>
      <c r="S765" s="10">
        <v>0.39583333333333331</v>
      </c>
      <c r="T765" s="10">
        <v>0.43055555555555558</v>
      </c>
      <c r="U765" t="s">
        <v>374</v>
      </c>
      <c r="V765">
        <v>3307</v>
      </c>
    </row>
    <row r="766" spans="1:22" x14ac:dyDescent="0.15">
      <c r="N766" t="s">
        <v>35</v>
      </c>
      <c r="O766" s="3">
        <v>44909</v>
      </c>
      <c r="R766" t="s">
        <v>46</v>
      </c>
      <c r="S766" s="10">
        <v>0.47916666666666669</v>
      </c>
      <c r="T766" s="10">
        <v>0.5625</v>
      </c>
    </row>
    <row r="767" spans="1:22" x14ac:dyDescent="0.15">
      <c r="A767" t="s">
        <v>552</v>
      </c>
      <c r="B767" t="s">
        <v>455</v>
      </c>
      <c r="C767">
        <v>1080</v>
      </c>
      <c r="D767" t="s">
        <v>499</v>
      </c>
      <c r="E767">
        <v>0.5</v>
      </c>
      <c r="F767" t="s">
        <v>24</v>
      </c>
      <c r="G767" t="s">
        <v>25</v>
      </c>
      <c r="H767">
        <v>226</v>
      </c>
      <c r="I767" t="s">
        <v>26</v>
      </c>
      <c r="J767" t="s">
        <v>500</v>
      </c>
      <c r="K767">
        <v>15</v>
      </c>
      <c r="L767">
        <v>0</v>
      </c>
      <c r="M767" t="s">
        <v>28</v>
      </c>
      <c r="N767" t="s">
        <v>29</v>
      </c>
      <c r="P767" s="3">
        <v>44812</v>
      </c>
      <c r="Q767" s="3">
        <v>44911</v>
      </c>
      <c r="R767" t="s">
        <v>46</v>
      </c>
      <c r="S767" s="10">
        <v>0.35416666666666669</v>
      </c>
      <c r="T767" s="10">
        <v>0.3888888888888889</v>
      </c>
      <c r="U767" t="s">
        <v>34</v>
      </c>
      <c r="V767">
        <v>104</v>
      </c>
    </row>
    <row r="768" spans="1:22" x14ac:dyDescent="0.15">
      <c r="N768" t="s">
        <v>29</v>
      </c>
      <c r="P768" s="3">
        <v>44812</v>
      </c>
      <c r="Q768" s="3">
        <v>44911</v>
      </c>
      <c r="R768" t="s">
        <v>42</v>
      </c>
      <c r="S768" s="10">
        <v>0.35416666666666669</v>
      </c>
      <c r="T768" s="10">
        <v>0.3888888888888889</v>
      </c>
      <c r="U768" t="s">
        <v>52</v>
      </c>
      <c r="V768" t="s">
        <v>5343</v>
      </c>
    </row>
    <row r="769" spans="1:22" x14ac:dyDescent="0.15">
      <c r="N769" t="s">
        <v>41</v>
      </c>
      <c r="P769" s="3">
        <v>44812</v>
      </c>
      <c r="Q769" s="3">
        <v>44911</v>
      </c>
      <c r="R769" t="s">
        <v>46</v>
      </c>
      <c r="S769" s="10">
        <v>0.52083333333333337</v>
      </c>
      <c r="T769" s="10">
        <v>0.55555555555555558</v>
      </c>
      <c r="U769" t="s">
        <v>374</v>
      </c>
      <c r="V769">
        <v>3307</v>
      </c>
    </row>
    <row r="770" spans="1:22" x14ac:dyDescent="0.15">
      <c r="N770" t="s">
        <v>35</v>
      </c>
      <c r="O770" s="3">
        <v>44909</v>
      </c>
      <c r="R770" t="s">
        <v>46</v>
      </c>
      <c r="S770" s="10">
        <v>0.47916666666666669</v>
      </c>
      <c r="T770" s="10">
        <v>0.5625</v>
      </c>
    </row>
    <row r="771" spans="1:22" x14ac:dyDescent="0.15">
      <c r="A771" t="s">
        <v>553</v>
      </c>
      <c r="B771" t="s">
        <v>455</v>
      </c>
      <c r="C771">
        <v>1080</v>
      </c>
      <c r="D771" t="s">
        <v>499</v>
      </c>
      <c r="E771">
        <v>0.5</v>
      </c>
      <c r="F771" t="s">
        <v>24</v>
      </c>
      <c r="G771" t="s">
        <v>25</v>
      </c>
      <c r="H771">
        <v>227</v>
      </c>
      <c r="I771" t="s">
        <v>26</v>
      </c>
      <c r="J771" t="s">
        <v>500</v>
      </c>
      <c r="K771">
        <v>15</v>
      </c>
      <c r="L771">
        <v>1</v>
      </c>
      <c r="M771" t="s">
        <v>40</v>
      </c>
      <c r="N771" t="s">
        <v>29</v>
      </c>
      <c r="P771" s="3">
        <v>44812</v>
      </c>
      <c r="Q771" s="3">
        <v>44911</v>
      </c>
      <c r="R771" t="s">
        <v>46</v>
      </c>
      <c r="S771" s="10">
        <v>0.35416666666666669</v>
      </c>
      <c r="T771" s="10">
        <v>0.3888888888888889</v>
      </c>
      <c r="U771" t="s">
        <v>34</v>
      </c>
      <c r="V771">
        <v>104</v>
      </c>
    </row>
    <row r="772" spans="1:22" x14ac:dyDescent="0.15">
      <c r="N772" t="s">
        <v>29</v>
      </c>
      <c r="P772" s="3">
        <v>44812</v>
      </c>
      <c r="Q772" s="3">
        <v>44911</v>
      </c>
      <c r="R772" t="s">
        <v>42</v>
      </c>
      <c r="S772" s="10">
        <v>0.35416666666666669</v>
      </c>
      <c r="T772" s="10">
        <v>0.3888888888888889</v>
      </c>
      <c r="U772" t="s">
        <v>52</v>
      </c>
      <c r="V772" t="s">
        <v>5343</v>
      </c>
    </row>
    <row r="773" spans="1:22" x14ac:dyDescent="0.15">
      <c r="N773" t="s">
        <v>41</v>
      </c>
      <c r="P773" s="3">
        <v>44812</v>
      </c>
      <c r="Q773" s="3">
        <v>44911</v>
      </c>
      <c r="R773" t="s">
        <v>30</v>
      </c>
      <c r="S773" s="10">
        <v>0.6875</v>
      </c>
      <c r="T773" s="10">
        <v>0.72222222222222221</v>
      </c>
      <c r="U773" t="s">
        <v>374</v>
      </c>
      <c r="V773">
        <v>3307</v>
      </c>
    </row>
    <row r="774" spans="1:22" x14ac:dyDescent="0.15">
      <c r="N774" t="s">
        <v>35</v>
      </c>
      <c r="O774" s="3">
        <v>44909</v>
      </c>
      <c r="R774" t="s">
        <v>46</v>
      </c>
      <c r="S774" s="10">
        <v>0.47916666666666669</v>
      </c>
      <c r="T774" s="10">
        <v>0.5625</v>
      </c>
    </row>
    <row r="775" spans="1:22" x14ac:dyDescent="0.15">
      <c r="A775" t="s">
        <v>554</v>
      </c>
      <c r="B775" t="s">
        <v>455</v>
      </c>
      <c r="C775">
        <v>1090</v>
      </c>
      <c r="D775" t="s">
        <v>555</v>
      </c>
      <c r="E775">
        <v>0.5</v>
      </c>
      <c r="F775" t="s">
        <v>24</v>
      </c>
      <c r="G775" t="s">
        <v>25</v>
      </c>
      <c r="H775">
        <v>101</v>
      </c>
      <c r="I775" t="s">
        <v>26</v>
      </c>
      <c r="J775" t="s">
        <v>556</v>
      </c>
      <c r="K775">
        <v>19</v>
      </c>
      <c r="L775">
        <v>0</v>
      </c>
      <c r="M775" t="s">
        <v>28</v>
      </c>
      <c r="N775" t="s">
        <v>29</v>
      </c>
      <c r="P775" s="3">
        <v>44812</v>
      </c>
      <c r="Q775" s="3">
        <v>44911</v>
      </c>
      <c r="R775" t="s">
        <v>73</v>
      </c>
      <c r="S775" s="10">
        <v>0.64583333333333337</v>
      </c>
      <c r="T775" s="10">
        <v>0.68055555555555547</v>
      </c>
      <c r="U775" t="s">
        <v>34</v>
      </c>
      <c r="V775">
        <v>101</v>
      </c>
    </row>
    <row r="776" spans="1:22" x14ac:dyDescent="0.15">
      <c r="N776" t="s">
        <v>41</v>
      </c>
      <c r="P776" s="3">
        <v>44812</v>
      </c>
      <c r="Q776" s="3">
        <v>44911</v>
      </c>
      <c r="R776" t="s">
        <v>42</v>
      </c>
      <c r="S776" s="10">
        <v>0.4375</v>
      </c>
      <c r="T776" s="10">
        <v>0.47222222222222227</v>
      </c>
      <c r="U776" t="s">
        <v>374</v>
      </c>
      <c r="V776">
        <v>2307</v>
      </c>
    </row>
    <row r="777" spans="1:22" x14ac:dyDescent="0.15">
      <c r="N777" t="s">
        <v>35</v>
      </c>
      <c r="O777" s="3">
        <v>44902</v>
      </c>
      <c r="R777" t="s">
        <v>46</v>
      </c>
      <c r="S777" s="10">
        <v>0.79166666666666663</v>
      </c>
      <c r="T777" s="10">
        <v>0.875</v>
      </c>
    </row>
    <row r="778" spans="1:22" x14ac:dyDescent="0.15">
      <c r="A778" t="s">
        <v>557</v>
      </c>
      <c r="B778" t="s">
        <v>455</v>
      </c>
      <c r="C778">
        <v>1090</v>
      </c>
      <c r="D778" t="s">
        <v>555</v>
      </c>
      <c r="E778">
        <v>0.5</v>
      </c>
      <c r="F778" t="s">
        <v>24</v>
      </c>
      <c r="G778" t="s">
        <v>25</v>
      </c>
      <c r="H778">
        <v>102</v>
      </c>
      <c r="I778" t="s">
        <v>26</v>
      </c>
      <c r="J778" t="s">
        <v>556</v>
      </c>
      <c r="K778">
        <v>20</v>
      </c>
      <c r="L778">
        <v>1</v>
      </c>
      <c r="M778" t="s">
        <v>40</v>
      </c>
      <c r="N778" t="s">
        <v>29</v>
      </c>
      <c r="P778" s="3">
        <v>44812</v>
      </c>
      <c r="Q778" s="3">
        <v>44911</v>
      </c>
      <c r="R778" t="s">
        <v>73</v>
      </c>
      <c r="S778" s="10">
        <v>0.64583333333333337</v>
      </c>
      <c r="T778" s="10">
        <v>0.68055555555555547</v>
      </c>
      <c r="U778" t="s">
        <v>34</v>
      </c>
      <c r="V778">
        <v>101</v>
      </c>
    </row>
    <row r="779" spans="1:22" x14ac:dyDescent="0.15">
      <c r="N779" t="s">
        <v>41</v>
      </c>
      <c r="P779" s="3">
        <v>44812</v>
      </c>
      <c r="Q779" s="3">
        <v>44911</v>
      </c>
      <c r="R779" t="s">
        <v>42</v>
      </c>
      <c r="S779" s="10">
        <v>0.47916666666666669</v>
      </c>
      <c r="T779" s="10">
        <v>0.51388888888888895</v>
      </c>
      <c r="U779" t="s">
        <v>374</v>
      </c>
      <c r="V779">
        <v>2307</v>
      </c>
    </row>
    <row r="780" spans="1:22" x14ac:dyDescent="0.15">
      <c r="N780" t="s">
        <v>35</v>
      </c>
      <c r="O780" s="3">
        <v>44902</v>
      </c>
      <c r="R780" t="s">
        <v>46</v>
      </c>
      <c r="S780" s="10">
        <v>0.79166666666666663</v>
      </c>
      <c r="T780" s="10">
        <v>0.875</v>
      </c>
    </row>
    <row r="781" spans="1:22" x14ac:dyDescent="0.15">
      <c r="A781" t="s">
        <v>558</v>
      </c>
      <c r="B781" t="s">
        <v>455</v>
      </c>
      <c r="C781">
        <v>1090</v>
      </c>
      <c r="D781" t="s">
        <v>555</v>
      </c>
      <c r="E781">
        <v>0.5</v>
      </c>
      <c r="F781" t="s">
        <v>24</v>
      </c>
      <c r="G781" t="s">
        <v>25</v>
      </c>
      <c r="H781">
        <v>103</v>
      </c>
      <c r="I781" t="s">
        <v>26</v>
      </c>
      <c r="J781" t="s">
        <v>556</v>
      </c>
      <c r="K781">
        <v>19</v>
      </c>
      <c r="L781">
        <v>0</v>
      </c>
      <c r="M781" t="s">
        <v>28</v>
      </c>
      <c r="N781" t="s">
        <v>29</v>
      </c>
      <c r="P781" s="3">
        <v>44812</v>
      </c>
      <c r="Q781" s="3">
        <v>44911</v>
      </c>
      <c r="R781" t="s">
        <v>73</v>
      </c>
      <c r="S781" s="10">
        <v>0.64583333333333337</v>
      </c>
      <c r="T781" s="10">
        <v>0.68055555555555547</v>
      </c>
      <c r="U781" t="s">
        <v>34</v>
      </c>
      <c r="V781">
        <v>101</v>
      </c>
    </row>
    <row r="782" spans="1:22" x14ac:dyDescent="0.15">
      <c r="N782" t="s">
        <v>41</v>
      </c>
      <c r="P782" s="3">
        <v>44812</v>
      </c>
      <c r="Q782" s="3">
        <v>44911</v>
      </c>
      <c r="R782" t="s">
        <v>42</v>
      </c>
      <c r="S782" s="10">
        <v>0.5625</v>
      </c>
      <c r="T782" s="10">
        <v>0.59722222222222221</v>
      </c>
      <c r="U782" t="s">
        <v>374</v>
      </c>
      <c r="V782">
        <v>2307</v>
      </c>
    </row>
    <row r="783" spans="1:22" x14ac:dyDescent="0.15">
      <c r="N783" t="s">
        <v>35</v>
      </c>
      <c r="O783" s="3">
        <v>44902</v>
      </c>
      <c r="R783" t="s">
        <v>46</v>
      </c>
      <c r="S783" s="10">
        <v>0.79166666666666663</v>
      </c>
      <c r="T783" s="10">
        <v>0.875</v>
      </c>
    </row>
    <row r="784" spans="1:22" x14ac:dyDescent="0.15">
      <c r="A784" t="s">
        <v>559</v>
      </c>
      <c r="B784" t="s">
        <v>455</v>
      </c>
      <c r="C784">
        <v>1090</v>
      </c>
      <c r="D784" t="s">
        <v>555</v>
      </c>
      <c r="E784">
        <v>0.5</v>
      </c>
      <c r="F784" t="s">
        <v>24</v>
      </c>
      <c r="G784" t="s">
        <v>25</v>
      </c>
      <c r="H784">
        <v>104</v>
      </c>
      <c r="I784" t="s">
        <v>26</v>
      </c>
      <c r="J784" t="s">
        <v>556</v>
      </c>
      <c r="K784">
        <v>20</v>
      </c>
      <c r="L784">
        <v>0</v>
      </c>
      <c r="M784" t="s">
        <v>28</v>
      </c>
      <c r="N784" t="s">
        <v>29</v>
      </c>
      <c r="P784" s="3">
        <v>44812</v>
      </c>
      <c r="Q784" s="3">
        <v>44911</v>
      </c>
      <c r="R784" t="s">
        <v>73</v>
      </c>
      <c r="S784" s="10">
        <v>0.64583333333333337</v>
      </c>
      <c r="T784" s="10">
        <v>0.68055555555555547</v>
      </c>
      <c r="U784" t="s">
        <v>34</v>
      </c>
      <c r="V784">
        <v>101</v>
      </c>
    </row>
    <row r="785" spans="1:22" x14ac:dyDescent="0.15">
      <c r="N785" t="s">
        <v>41</v>
      </c>
      <c r="P785" s="3">
        <v>44812</v>
      </c>
      <c r="Q785" s="3">
        <v>44911</v>
      </c>
      <c r="R785" t="s">
        <v>42</v>
      </c>
      <c r="S785" s="10">
        <v>0.60416666666666663</v>
      </c>
      <c r="T785" s="10">
        <v>0.63888888888888895</v>
      </c>
      <c r="U785" t="s">
        <v>374</v>
      </c>
      <c r="V785">
        <v>2307</v>
      </c>
    </row>
    <row r="786" spans="1:22" x14ac:dyDescent="0.15">
      <c r="N786" t="s">
        <v>35</v>
      </c>
      <c r="O786" s="3">
        <v>44902</v>
      </c>
      <c r="R786" t="s">
        <v>46</v>
      </c>
      <c r="S786" s="10">
        <v>0.79166666666666663</v>
      </c>
      <c r="T786" s="10">
        <v>0.875</v>
      </c>
    </row>
    <row r="787" spans="1:22" x14ac:dyDescent="0.15">
      <c r="A787" t="s">
        <v>560</v>
      </c>
      <c r="B787" t="s">
        <v>455</v>
      </c>
      <c r="C787">
        <v>1090</v>
      </c>
      <c r="D787" t="s">
        <v>555</v>
      </c>
      <c r="E787">
        <v>0.5</v>
      </c>
      <c r="F787" t="s">
        <v>24</v>
      </c>
      <c r="G787" t="s">
        <v>25</v>
      </c>
      <c r="H787">
        <v>105</v>
      </c>
      <c r="I787" t="s">
        <v>26</v>
      </c>
      <c r="J787" t="s">
        <v>556</v>
      </c>
      <c r="K787">
        <v>19</v>
      </c>
      <c r="L787">
        <v>0</v>
      </c>
      <c r="M787" t="s">
        <v>28</v>
      </c>
      <c r="N787" t="s">
        <v>29</v>
      </c>
      <c r="P787" s="3">
        <v>44812</v>
      </c>
      <c r="Q787" s="3">
        <v>44911</v>
      </c>
      <c r="R787" t="s">
        <v>73</v>
      </c>
      <c r="S787" s="10">
        <v>0.64583333333333337</v>
      </c>
      <c r="T787" s="10">
        <v>0.68055555555555547</v>
      </c>
      <c r="U787" t="s">
        <v>34</v>
      </c>
      <c r="V787">
        <v>101</v>
      </c>
    </row>
    <row r="788" spans="1:22" x14ac:dyDescent="0.15">
      <c r="N788" t="s">
        <v>41</v>
      </c>
      <c r="P788" s="3">
        <v>44812</v>
      </c>
      <c r="Q788" s="3">
        <v>44911</v>
      </c>
      <c r="R788" t="s">
        <v>5412</v>
      </c>
      <c r="S788" s="10">
        <v>0.39583333333333331</v>
      </c>
      <c r="T788" s="10">
        <v>0.43055555555555558</v>
      </c>
      <c r="U788" t="s">
        <v>374</v>
      </c>
      <c r="V788">
        <v>2307</v>
      </c>
    </row>
    <row r="789" spans="1:22" x14ac:dyDescent="0.15">
      <c r="N789" t="s">
        <v>35</v>
      </c>
      <c r="O789" s="3">
        <v>44902</v>
      </c>
      <c r="R789" t="s">
        <v>46</v>
      </c>
      <c r="S789" s="10">
        <v>0.79166666666666663</v>
      </c>
      <c r="T789" s="10">
        <v>0.875</v>
      </c>
    </row>
    <row r="790" spans="1:22" x14ac:dyDescent="0.15">
      <c r="A790" t="s">
        <v>561</v>
      </c>
      <c r="B790" t="s">
        <v>455</v>
      </c>
      <c r="C790">
        <v>1090</v>
      </c>
      <c r="D790" t="s">
        <v>555</v>
      </c>
      <c r="E790">
        <v>0.5</v>
      </c>
      <c r="F790" t="s">
        <v>24</v>
      </c>
      <c r="G790" t="s">
        <v>25</v>
      </c>
      <c r="H790">
        <v>106</v>
      </c>
      <c r="I790" t="s">
        <v>26</v>
      </c>
      <c r="J790" t="s">
        <v>556</v>
      </c>
      <c r="K790">
        <v>20</v>
      </c>
      <c r="L790">
        <v>0</v>
      </c>
      <c r="M790" t="s">
        <v>28</v>
      </c>
      <c r="N790" t="s">
        <v>29</v>
      </c>
      <c r="P790" s="3">
        <v>44812</v>
      </c>
      <c r="Q790" s="3">
        <v>44911</v>
      </c>
      <c r="R790" t="s">
        <v>73</v>
      </c>
      <c r="S790" s="10">
        <v>0.64583333333333337</v>
      </c>
      <c r="T790" s="10">
        <v>0.68055555555555547</v>
      </c>
      <c r="U790" t="s">
        <v>34</v>
      </c>
      <c r="V790">
        <v>101</v>
      </c>
    </row>
    <row r="791" spans="1:22" x14ac:dyDescent="0.15">
      <c r="N791" t="s">
        <v>41</v>
      </c>
      <c r="P791" s="3">
        <v>44812</v>
      </c>
      <c r="Q791" s="3">
        <v>44911</v>
      </c>
      <c r="R791" t="s">
        <v>5412</v>
      </c>
      <c r="S791" s="10">
        <v>0.4375</v>
      </c>
      <c r="T791" s="10">
        <v>0.47222222222222227</v>
      </c>
      <c r="U791" t="s">
        <v>374</v>
      </c>
      <c r="V791">
        <v>2307</v>
      </c>
    </row>
    <row r="792" spans="1:22" x14ac:dyDescent="0.15">
      <c r="N792" t="s">
        <v>35</v>
      </c>
      <c r="O792" s="3">
        <v>44902</v>
      </c>
      <c r="R792" t="s">
        <v>46</v>
      </c>
      <c r="S792" s="10">
        <v>0.79166666666666663</v>
      </c>
      <c r="T792" s="10">
        <v>0.875</v>
      </c>
    </row>
    <row r="793" spans="1:22" x14ac:dyDescent="0.15">
      <c r="A793" t="s">
        <v>562</v>
      </c>
      <c r="B793" t="s">
        <v>455</v>
      </c>
      <c r="C793">
        <v>1090</v>
      </c>
      <c r="D793" t="s">
        <v>555</v>
      </c>
      <c r="E793">
        <v>0.5</v>
      </c>
      <c r="F793" t="s">
        <v>24</v>
      </c>
      <c r="G793" t="s">
        <v>25</v>
      </c>
      <c r="H793">
        <v>107</v>
      </c>
      <c r="I793" t="s">
        <v>26</v>
      </c>
      <c r="J793" t="s">
        <v>556</v>
      </c>
      <c r="K793">
        <v>19</v>
      </c>
      <c r="L793">
        <v>0</v>
      </c>
      <c r="M793" t="s">
        <v>28</v>
      </c>
      <c r="N793" t="s">
        <v>29</v>
      </c>
      <c r="P793" s="3">
        <v>44812</v>
      </c>
      <c r="Q793" s="3">
        <v>44911</v>
      </c>
      <c r="R793" t="s">
        <v>73</v>
      </c>
      <c r="S793" s="10">
        <v>0.64583333333333337</v>
      </c>
      <c r="T793" s="10">
        <v>0.68055555555555547</v>
      </c>
      <c r="U793" t="s">
        <v>34</v>
      </c>
      <c r="V793">
        <v>101</v>
      </c>
    </row>
    <row r="794" spans="1:22" x14ac:dyDescent="0.15">
      <c r="N794" t="s">
        <v>41</v>
      </c>
      <c r="P794" s="3">
        <v>44812</v>
      </c>
      <c r="Q794" s="3">
        <v>44911</v>
      </c>
      <c r="R794" t="s">
        <v>5412</v>
      </c>
      <c r="S794" s="10">
        <v>0.47916666666666669</v>
      </c>
      <c r="T794" s="10">
        <v>0.51388888888888895</v>
      </c>
      <c r="U794" t="s">
        <v>374</v>
      </c>
      <c r="V794">
        <v>2307</v>
      </c>
    </row>
    <row r="795" spans="1:22" x14ac:dyDescent="0.15">
      <c r="N795" t="s">
        <v>35</v>
      </c>
      <c r="O795" s="3">
        <v>44902</v>
      </c>
      <c r="R795" t="s">
        <v>46</v>
      </c>
      <c r="S795" s="10">
        <v>0.79166666666666663</v>
      </c>
      <c r="T795" s="10">
        <v>0.875</v>
      </c>
    </row>
    <row r="796" spans="1:22" x14ac:dyDescent="0.15">
      <c r="A796" t="s">
        <v>563</v>
      </c>
      <c r="B796" t="s">
        <v>455</v>
      </c>
      <c r="C796">
        <v>1090</v>
      </c>
      <c r="D796" t="s">
        <v>555</v>
      </c>
      <c r="E796">
        <v>0.5</v>
      </c>
      <c r="F796" t="s">
        <v>24</v>
      </c>
      <c r="G796" t="s">
        <v>25</v>
      </c>
      <c r="H796">
        <v>108</v>
      </c>
      <c r="I796" t="s">
        <v>26</v>
      </c>
      <c r="J796" t="s">
        <v>556</v>
      </c>
      <c r="K796">
        <v>20</v>
      </c>
      <c r="L796">
        <v>0</v>
      </c>
      <c r="M796" t="s">
        <v>28</v>
      </c>
      <c r="N796" t="s">
        <v>29</v>
      </c>
      <c r="P796" s="3">
        <v>44812</v>
      </c>
      <c r="Q796" s="3">
        <v>44911</v>
      </c>
      <c r="R796" t="s">
        <v>73</v>
      </c>
      <c r="S796" s="10">
        <v>0.64583333333333337</v>
      </c>
      <c r="T796" s="10">
        <v>0.68055555555555547</v>
      </c>
      <c r="U796" t="s">
        <v>34</v>
      </c>
      <c r="V796">
        <v>101</v>
      </c>
    </row>
    <row r="797" spans="1:22" x14ac:dyDescent="0.15">
      <c r="N797" t="s">
        <v>41</v>
      </c>
      <c r="P797" s="3">
        <v>44812</v>
      </c>
      <c r="Q797" s="3">
        <v>44911</v>
      </c>
      <c r="R797" t="s">
        <v>5412</v>
      </c>
      <c r="S797" s="10">
        <v>0.5625</v>
      </c>
      <c r="T797" s="10">
        <v>0.59722222222222221</v>
      </c>
      <c r="U797" t="s">
        <v>374</v>
      </c>
      <c r="V797">
        <v>2307</v>
      </c>
    </row>
    <row r="798" spans="1:22" x14ac:dyDescent="0.15">
      <c r="N798" t="s">
        <v>35</v>
      </c>
      <c r="O798" s="3">
        <v>44902</v>
      </c>
      <c r="R798" t="s">
        <v>46</v>
      </c>
      <c r="S798" s="10">
        <v>0.79166666666666663</v>
      </c>
      <c r="T798" s="10">
        <v>0.875</v>
      </c>
    </row>
    <row r="799" spans="1:22" x14ac:dyDescent="0.15">
      <c r="A799" t="s">
        <v>564</v>
      </c>
      <c r="B799" t="s">
        <v>455</v>
      </c>
      <c r="C799">
        <v>1090</v>
      </c>
      <c r="D799" t="s">
        <v>555</v>
      </c>
      <c r="E799">
        <v>0.5</v>
      </c>
      <c r="F799" t="s">
        <v>24</v>
      </c>
      <c r="G799" t="s">
        <v>25</v>
      </c>
      <c r="H799">
        <v>109</v>
      </c>
      <c r="I799" t="s">
        <v>26</v>
      </c>
      <c r="J799" t="s">
        <v>556</v>
      </c>
      <c r="K799">
        <v>19</v>
      </c>
      <c r="L799">
        <v>0</v>
      </c>
      <c r="M799" t="s">
        <v>28</v>
      </c>
      <c r="N799" t="s">
        <v>29</v>
      </c>
      <c r="P799" s="3">
        <v>44812</v>
      </c>
      <c r="Q799" s="3">
        <v>44911</v>
      </c>
      <c r="R799" t="s">
        <v>73</v>
      </c>
      <c r="S799" s="10">
        <v>0.64583333333333337</v>
      </c>
      <c r="T799" s="10">
        <v>0.68055555555555547</v>
      </c>
      <c r="U799" t="s">
        <v>34</v>
      </c>
      <c r="V799">
        <v>101</v>
      </c>
    </row>
    <row r="800" spans="1:22" x14ac:dyDescent="0.15">
      <c r="N800" t="s">
        <v>41</v>
      </c>
      <c r="P800" s="3">
        <v>44812</v>
      </c>
      <c r="Q800" s="3">
        <v>44911</v>
      </c>
      <c r="R800" t="s">
        <v>5412</v>
      </c>
      <c r="S800" s="10">
        <v>0.60416666666666663</v>
      </c>
      <c r="T800" s="10">
        <v>0.63888888888888895</v>
      </c>
      <c r="U800" t="s">
        <v>374</v>
      </c>
      <c r="V800">
        <v>2307</v>
      </c>
    </row>
    <row r="801" spans="1:22" x14ac:dyDescent="0.15">
      <c r="N801" t="s">
        <v>35</v>
      </c>
      <c r="O801" s="3">
        <v>44902</v>
      </c>
      <c r="R801" t="s">
        <v>46</v>
      </c>
      <c r="S801" s="10">
        <v>0.79166666666666663</v>
      </c>
      <c r="T801" s="10">
        <v>0.875</v>
      </c>
    </row>
    <row r="802" spans="1:22" x14ac:dyDescent="0.15">
      <c r="A802" t="s">
        <v>565</v>
      </c>
      <c r="B802" t="s">
        <v>455</v>
      </c>
      <c r="C802">
        <v>1090</v>
      </c>
      <c r="D802" t="s">
        <v>555</v>
      </c>
      <c r="E802">
        <v>0.5</v>
      </c>
      <c r="F802" t="s">
        <v>24</v>
      </c>
      <c r="G802" t="s">
        <v>25</v>
      </c>
      <c r="H802">
        <v>110</v>
      </c>
      <c r="I802" t="s">
        <v>26</v>
      </c>
      <c r="J802" t="s">
        <v>556</v>
      </c>
      <c r="K802">
        <v>20</v>
      </c>
      <c r="L802">
        <v>0</v>
      </c>
      <c r="M802" t="s">
        <v>28</v>
      </c>
      <c r="N802" t="s">
        <v>29</v>
      </c>
      <c r="P802" s="3">
        <v>44812</v>
      </c>
      <c r="Q802" s="3">
        <v>44911</v>
      </c>
      <c r="R802" t="s">
        <v>73</v>
      </c>
      <c r="S802" s="10">
        <v>0.64583333333333337</v>
      </c>
      <c r="T802" s="10">
        <v>0.68055555555555547</v>
      </c>
      <c r="U802" t="s">
        <v>34</v>
      </c>
      <c r="V802">
        <v>101</v>
      </c>
    </row>
    <row r="803" spans="1:22" x14ac:dyDescent="0.15">
      <c r="N803" t="s">
        <v>41</v>
      </c>
      <c r="P803" s="3">
        <v>44812</v>
      </c>
      <c r="Q803" s="3">
        <v>44911</v>
      </c>
      <c r="R803" t="s">
        <v>5412</v>
      </c>
      <c r="S803" s="10">
        <v>0.64583333333333337</v>
      </c>
      <c r="T803" s="10">
        <v>0.68055555555555547</v>
      </c>
      <c r="U803" t="s">
        <v>374</v>
      </c>
      <c r="V803">
        <v>2307</v>
      </c>
    </row>
    <row r="804" spans="1:22" x14ac:dyDescent="0.15">
      <c r="N804" t="s">
        <v>35</v>
      </c>
      <c r="O804" s="3">
        <v>44902</v>
      </c>
      <c r="R804" t="s">
        <v>46</v>
      </c>
      <c r="S804" s="10">
        <v>0.79166666666666663</v>
      </c>
      <c r="T804" s="10">
        <v>0.875</v>
      </c>
    </row>
    <row r="805" spans="1:22" x14ac:dyDescent="0.15">
      <c r="A805" t="s">
        <v>566</v>
      </c>
      <c r="B805" t="s">
        <v>455</v>
      </c>
      <c r="C805">
        <v>1090</v>
      </c>
      <c r="D805" t="s">
        <v>555</v>
      </c>
      <c r="E805">
        <v>0.5</v>
      </c>
      <c r="F805" t="s">
        <v>24</v>
      </c>
      <c r="G805" t="s">
        <v>25</v>
      </c>
      <c r="H805">
        <v>111</v>
      </c>
      <c r="I805" t="s">
        <v>26</v>
      </c>
      <c r="J805" t="s">
        <v>556</v>
      </c>
      <c r="K805">
        <v>19</v>
      </c>
      <c r="L805">
        <v>0</v>
      </c>
      <c r="M805" t="s">
        <v>28</v>
      </c>
      <c r="N805" t="s">
        <v>29</v>
      </c>
      <c r="P805" s="3">
        <v>44812</v>
      </c>
      <c r="Q805" s="3">
        <v>44911</v>
      </c>
      <c r="R805" t="s">
        <v>73</v>
      </c>
      <c r="S805" s="10">
        <v>0.64583333333333337</v>
      </c>
      <c r="T805" s="10">
        <v>0.68055555555555547</v>
      </c>
      <c r="U805" t="s">
        <v>34</v>
      </c>
      <c r="V805">
        <v>101</v>
      </c>
    </row>
    <row r="806" spans="1:22" x14ac:dyDescent="0.15">
      <c r="N806" t="s">
        <v>41</v>
      </c>
      <c r="P806" s="3">
        <v>44812</v>
      </c>
      <c r="Q806" s="3">
        <v>44911</v>
      </c>
      <c r="R806" t="s">
        <v>46</v>
      </c>
      <c r="S806" s="10">
        <v>0.4375</v>
      </c>
      <c r="T806" s="10">
        <v>0.47222222222222227</v>
      </c>
      <c r="U806" t="s">
        <v>374</v>
      </c>
      <c r="V806">
        <v>2307</v>
      </c>
    </row>
    <row r="807" spans="1:22" x14ac:dyDescent="0.15">
      <c r="N807" t="s">
        <v>35</v>
      </c>
      <c r="O807" s="3">
        <v>44902</v>
      </c>
      <c r="R807" t="s">
        <v>46</v>
      </c>
      <c r="S807" s="10">
        <v>0.79166666666666663</v>
      </c>
      <c r="T807" s="10">
        <v>0.875</v>
      </c>
    </row>
    <row r="808" spans="1:22" x14ac:dyDescent="0.15">
      <c r="A808" t="s">
        <v>567</v>
      </c>
      <c r="B808" t="s">
        <v>455</v>
      </c>
      <c r="C808">
        <v>1090</v>
      </c>
      <c r="D808" t="s">
        <v>555</v>
      </c>
      <c r="E808">
        <v>0.5</v>
      </c>
      <c r="F808" t="s">
        <v>24</v>
      </c>
      <c r="G808" t="s">
        <v>25</v>
      </c>
      <c r="H808">
        <v>112</v>
      </c>
      <c r="I808" t="s">
        <v>26</v>
      </c>
      <c r="J808" t="s">
        <v>556</v>
      </c>
      <c r="K808">
        <v>20</v>
      </c>
      <c r="L808">
        <v>0</v>
      </c>
      <c r="M808" t="s">
        <v>28</v>
      </c>
      <c r="N808" t="s">
        <v>29</v>
      </c>
      <c r="P808" s="3">
        <v>44812</v>
      </c>
      <c r="Q808" s="3">
        <v>44911</v>
      </c>
      <c r="R808" t="s">
        <v>73</v>
      </c>
      <c r="S808" s="10">
        <v>0.64583333333333337</v>
      </c>
      <c r="T808" s="10">
        <v>0.68055555555555547</v>
      </c>
      <c r="U808" t="s">
        <v>34</v>
      </c>
      <c r="V808">
        <v>101</v>
      </c>
    </row>
    <row r="809" spans="1:22" x14ac:dyDescent="0.15">
      <c r="N809" t="s">
        <v>41</v>
      </c>
      <c r="P809" s="3">
        <v>44812</v>
      </c>
      <c r="Q809" s="3">
        <v>44911</v>
      </c>
      <c r="R809" t="s">
        <v>46</v>
      </c>
      <c r="S809" s="10">
        <v>0.47916666666666669</v>
      </c>
      <c r="T809" s="10">
        <v>0.51388888888888895</v>
      </c>
      <c r="U809" t="s">
        <v>374</v>
      </c>
      <c r="V809">
        <v>2307</v>
      </c>
    </row>
    <row r="810" spans="1:22" x14ac:dyDescent="0.15">
      <c r="N810" t="s">
        <v>35</v>
      </c>
      <c r="O810" s="3">
        <v>44902</v>
      </c>
      <c r="R810" t="s">
        <v>46</v>
      </c>
      <c r="S810" s="10">
        <v>0.79166666666666663</v>
      </c>
      <c r="T810" s="10">
        <v>0.875</v>
      </c>
    </row>
    <row r="811" spans="1:22" x14ac:dyDescent="0.15">
      <c r="A811" t="s">
        <v>568</v>
      </c>
      <c r="B811" t="s">
        <v>455</v>
      </c>
      <c r="C811">
        <v>1090</v>
      </c>
      <c r="D811" t="s">
        <v>555</v>
      </c>
      <c r="E811">
        <v>0.5</v>
      </c>
      <c r="F811" t="s">
        <v>24</v>
      </c>
      <c r="G811" t="s">
        <v>25</v>
      </c>
      <c r="H811">
        <v>113</v>
      </c>
      <c r="I811" t="s">
        <v>26</v>
      </c>
      <c r="J811" t="s">
        <v>556</v>
      </c>
      <c r="K811">
        <v>19</v>
      </c>
      <c r="L811">
        <v>0</v>
      </c>
      <c r="M811" t="s">
        <v>28</v>
      </c>
      <c r="N811" t="s">
        <v>29</v>
      </c>
      <c r="P811" s="3">
        <v>44812</v>
      </c>
      <c r="Q811" s="3">
        <v>44911</v>
      </c>
      <c r="R811" t="s">
        <v>73</v>
      </c>
      <c r="S811" s="10">
        <v>0.64583333333333337</v>
      </c>
      <c r="T811" s="10">
        <v>0.68055555555555547</v>
      </c>
      <c r="U811" t="s">
        <v>34</v>
      </c>
      <c r="V811">
        <v>101</v>
      </c>
    </row>
    <row r="812" spans="1:22" x14ac:dyDescent="0.15">
      <c r="N812" t="s">
        <v>41</v>
      </c>
      <c r="P812" s="3">
        <v>44812</v>
      </c>
      <c r="Q812" s="3">
        <v>44911</v>
      </c>
      <c r="R812" t="s">
        <v>46</v>
      </c>
      <c r="S812" s="10">
        <v>0.5625</v>
      </c>
      <c r="T812" s="10">
        <v>0.59722222222222221</v>
      </c>
      <c r="U812" t="s">
        <v>374</v>
      </c>
      <c r="V812">
        <v>2307</v>
      </c>
    </row>
    <row r="813" spans="1:22" x14ac:dyDescent="0.15">
      <c r="N813" t="s">
        <v>35</v>
      </c>
      <c r="O813" s="3">
        <v>44902</v>
      </c>
      <c r="R813" t="s">
        <v>46</v>
      </c>
      <c r="S813" s="10">
        <v>0.79166666666666663</v>
      </c>
      <c r="T813" s="10">
        <v>0.875</v>
      </c>
    </row>
    <row r="814" spans="1:22" x14ac:dyDescent="0.15">
      <c r="A814" t="s">
        <v>569</v>
      </c>
      <c r="B814" t="s">
        <v>455</v>
      </c>
      <c r="C814">
        <v>1090</v>
      </c>
      <c r="D814" t="s">
        <v>555</v>
      </c>
      <c r="E814">
        <v>0.5</v>
      </c>
      <c r="F814" t="s">
        <v>24</v>
      </c>
      <c r="G814" t="s">
        <v>25</v>
      </c>
      <c r="H814">
        <v>114</v>
      </c>
      <c r="I814" t="s">
        <v>26</v>
      </c>
      <c r="J814" t="s">
        <v>556</v>
      </c>
      <c r="K814">
        <v>20</v>
      </c>
      <c r="L814">
        <v>0</v>
      </c>
      <c r="M814" t="s">
        <v>28</v>
      </c>
      <c r="N814" t="s">
        <v>29</v>
      </c>
      <c r="P814" s="3">
        <v>44812</v>
      </c>
      <c r="Q814" s="3">
        <v>44911</v>
      </c>
      <c r="R814" t="s">
        <v>73</v>
      </c>
      <c r="S814" s="10">
        <v>0.64583333333333337</v>
      </c>
      <c r="T814" s="10">
        <v>0.68055555555555547</v>
      </c>
      <c r="U814" t="s">
        <v>34</v>
      </c>
      <c r="V814">
        <v>101</v>
      </c>
    </row>
    <row r="815" spans="1:22" x14ac:dyDescent="0.15">
      <c r="N815" t="s">
        <v>41</v>
      </c>
      <c r="P815" s="3">
        <v>44812</v>
      </c>
      <c r="Q815" s="3">
        <v>44911</v>
      </c>
      <c r="R815" t="s">
        <v>46</v>
      </c>
      <c r="S815" s="10">
        <v>0.60416666666666663</v>
      </c>
      <c r="T815" s="10">
        <v>0.63888888888888895</v>
      </c>
      <c r="U815" t="s">
        <v>374</v>
      </c>
      <c r="V815">
        <v>2307</v>
      </c>
    </row>
    <row r="816" spans="1:22" x14ac:dyDescent="0.15">
      <c r="N816" t="s">
        <v>35</v>
      </c>
      <c r="O816" s="3">
        <v>44902</v>
      </c>
      <c r="R816" t="s">
        <v>46</v>
      </c>
      <c r="S816" s="10">
        <v>0.79166666666666663</v>
      </c>
      <c r="T816" s="10">
        <v>0.875</v>
      </c>
    </row>
    <row r="817" spans="1:22" x14ac:dyDescent="0.15">
      <c r="A817" t="s">
        <v>570</v>
      </c>
      <c r="B817" t="s">
        <v>455</v>
      </c>
      <c r="C817">
        <v>1090</v>
      </c>
      <c r="D817" t="s">
        <v>555</v>
      </c>
      <c r="E817">
        <v>0.5</v>
      </c>
      <c r="F817" t="s">
        <v>24</v>
      </c>
      <c r="G817" t="s">
        <v>25</v>
      </c>
      <c r="H817">
        <v>115</v>
      </c>
      <c r="I817" t="s">
        <v>26</v>
      </c>
      <c r="J817" t="s">
        <v>556</v>
      </c>
      <c r="K817">
        <v>19</v>
      </c>
      <c r="L817">
        <v>1</v>
      </c>
      <c r="M817" t="s">
        <v>40</v>
      </c>
      <c r="N817" t="s">
        <v>29</v>
      </c>
      <c r="P817" s="3">
        <v>44812</v>
      </c>
      <c r="Q817" s="3">
        <v>44911</v>
      </c>
      <c r="R817" t="s">
        <v>73</v>
      </c>
      <c r="S817" s="10">
        <v>0.64583333333333337</v>
      </c>
      <c r="T817" s="10">
        <v>0.68055555555555547</v>
      </c>
      <c r="U817" t="s">
        <v>34</v>
      </c>
      <c r="V817">
        <v>101</v>
      </c>
    </row>
    <row r="818" spans="1:22" x14ac:dyDescent="0.15">
      <c r="N818" t="s">
        <v>41</v>
      </c>
      <c r="P818" s="3">
        <v>44812</v>
      </c>
      <c r="Q818" s="3">
        <v>44911</v>
      </c>
      <c r="R818" t="s">
        <v>30</v>
      </c>
      <c r="S818" s="10">
        <v>0.39583333333333331</v>
      </c>
      <c r="T818" s="10">
        <v>0.43055555555555558</v>
      </c>
      <c r="U818" t="s">
        <v>374</v>
      </c>
      <c r="V818">
        <v>2307</v>
      </c>
    </row>
    <row r="819" spans="1:22" x14ac:dyDescent="0.15">
      <c r="N819" t="s">
        <v>35</v>
      </c>
      <c r="O819" s="3">
        <v>44902</v>
      </c>
      <c r="R819" t="s">
        <v>46</v>
      </c>
      <c r="S819" s="10">
        <v>0.79166666666666663</v>
      </c>
      <c r="T819" s="10">
        <v>0.875</v>
      </c>
    </row>
    <row r="820" spans="1:22" x14ac:dyDescent="0.15">
      <c r="A820" t="s">
        <v>571</v>
      </c>
      <c r="B820" t="s">
        <v>455</v>
      </c>
      <c r="C820">
        <v>1090</v>
      </c>
      <c r="D820" t="s">
        <v>555</v>
      </c>
      <c r="E820">
        <v>0.5</v>
      </c>
      <c r="F820" t="s">
        <v>24</v>
      </c>
      <c r="G820" t="s">
        <v>25</v>
      </c>
      <c r="H820">
        <v>116</v>
      </c>
      <c r="I820" t="s">
        <v>26</v>
      </c>
      <c r="J820" t="s">
        <v>556</v>
      </c>
      <c r="K820">
        <v>20</v>
      </c>
      <c r="L820">
        <v>0</v>
      </c>
      <c r="M820" t="s">
        <v>28</v>
      </c>
      <c r="N820" t="s">
        <v>29</v>
      </c>
      <c r="P820" s="3">
        <v>44812</v>
      </c>
      <c r="Q820" s="3">
        <v>44911</v>
      </c>
      <c r="R820" t="s">
        <v>73</v>
      </c>
      <c r="S820" s="10">
        <v>0.64583333333333337</v>
      </c>
      <c r="T820" s="10">
        <v>0.68055555555555547</v>
      </c>
      <c r="U820" t="s">
        <v>34</v>
      </c>
      <c r="V820">
        <v>101</v>
      </c>
    </row>
    <row r="821" spans="1:22" x14ac:dyDescent="0.15">
      <c r="N821" t="s">
        <v>41</v>
      </c>
      <c r="P821" s="3">
        <v>44812</v>
      </c>
      <c r="Q821" s="3">
        <v>44911</v>
      </c>
      <c r="R821" t="s">
        <v>30</v>
      </c>
      <c r="S821" s="10">
        <v>0.4375</v>
      </c>
      <c r="T821" s="10">
        <v>0.47222222222222227</v>
      </c>
      <c r="U821" t="s">
        <v>374</v>
      </c>
      <c r="V821">
        <v>2307</v>
      </c>
    </row>
    <row r="822" spans="1:22" x14ac:dyDescent="0.15">
      <c r="N822" t="s">
        <v>35</v>
      </c>
      <c r="O822" s="3">
        <v>44902</v>
      </c>
      <c r="R822" t="s">
        <v>46</v>
      </c>
      <c r="S822" s="10">
        <v>0.79166666666666663</v>
      </c>
      <c r="T822" s="10">
        <v>0.875</v>
      </c>
    </row>
    <row r="823" spans="1:22" x14ac:dyDescent="0.15">
      <c r="A823" t="s">
        <v>572</v>
      </c>
      <c r="B823" t="s">
        <v>455</v>
      </c>
      <c r="C823">
        <v>1090</v>
      </c>
      <c r="D823" t="s">
        <v>555</v>
      </c>
      <c r="E823">
        <v>0.5</v>
      </c>
      <c r="F823" t="s">
        <v>24</v>
      </c>
      <c r="G823" t="s">
        <v>25</v>
      </c>
      <c r="H823">
        <v>117</v>
      </c>
      <c r="I823" t="s">
        <v>26</v>
      </c>
      <c r="J823" t="s">
        <v>556</v>
      </c>
      <c r="K823">
        <v>19</v>
      </c>
      <c r="L823">
        <v>0</v>
      </c>
      <c r="M823" t="s">
        <v>28</v>
      </c>
      <c r="N823" t="s">
        <v>29</v>
      </c>
      <c r="P823" s="3">
        <v>44812</v>
      </c>
      <c r="Q823" s="3">
        <v>44911</v>
      </c>
      <c r="R823" t="s">
        <v>73</v>
      </c>
      <c r="S823" s="10">
        <v>0.64583333333333337</v>
      </c>
      <c r="T823" s="10">
        <v>0.68055555555555547</v>
      </c>
      <c r="U823" t="s">
        <v>34</v>
      </c>
      <c r="V823">
        <v>101</v>
      </c>
    </row>
    <row r="824" spans="1:22" x14ac:dyDescent="0.15">
      <c r="N824" t="s">
        <v>41</v>
      </c>
      <c r="P824" s="3">
        <v>44812</v>
      </c>
      <c r="Q824" s="3">
        <v>44911</v>
      </c>
      <c r="R824" t="s">
        <v>30</v>
      </c>
      <c r="S824" s="10">
        <v>0.47916666666666669</v>
      </c>
      <c r="T824" s="10">
        <v>0.51388888888888895</v>
      </c>
      <c r="U824" t="s">
        <v>374</v>
      </c>
      <c r="V824">
        <v>2307</v>
      </c>
    </row>
    <row r="825" spans="1:22" x14ac:dyDescent="0.15">
      <c r="N825" t="s">
        <v>35</v>
      </c>
      <c r="O825" s="3">
        <v>44902</v>
      </c>
      <c r="R825" t="s">
        <v>46</v>
      </c>
      <c r="S825" s="10">
        <v>0.79166666666666663</v>
      </c>
      <c r="T825" s="10">
        <v>0.875</v>
      </c>
    </row>
    <row r="826" spans="1:22" x14ac:dyDescent="0.15">
      <c r="A826" t="s">
        <v>573</v>
      </c>
      <c r="B826" t="s">
        <v>455</v>
      </c>
      <c r="C826">
        <v>1090</v>
      </c>
      <c r="D826" t="s">
        <v>555</v>
      </c>
      <c r="E826">
        <v>0.5</v>
      </c>
      <c r="F826" t="s">
        <v>24</v>
      </c>
      <c r="G826" t="s">
        <v>25</v>
      </c>
      <c r="H826">
        <v>118</v>
      </c>
      <c r="I826" t="s">
        <v>26</v>
      </c>
      <c r="J826" t="s">
        <v>556</v>
      </c>
      <c r="K826">
        <v>20</v>
      </c>
      <c r="L826">
        <v>0</v>
      </c>
      <c r="M826" t="s">
        <v>28</v>
      </c>
      <c r="N826" t="s">
        <v>29</v>
      </c>
      <c r="P826" s="3">
        <v>44812</v>
      </c>
      <c r="Q826" s="3">
        <v>44911</v>
      </c>
      <c r="R826" t="s">
        <v>73</v>
      </c>
      <c r="S826" s="10">
        <v>0.64583333333333337</v>
      </c>
      <c r="T826" s="10">
        <v>0.68055555555555547</v>
      </c>
      <c r="U826" t="s">
        <v>34</v>
      </c>
      <c r="V826">
        <v>101</v>
      </c>
    </row>
    <row r="827" spans="1:22" x14ac:dyDescent="0.15">
      <c r="N827" t="s">
        <v>41</v>
      </c>
      <c r="P827" s="3">
        <v>44812</v>
      </c>
      <c r="Q827" s="3">
        <v>44911</v>
      </c>
      <c r="R827" t="s">
        <v>30</v>
      </c>
      <c r="S827" s="10">
        <v>0.5625</v>
      </c>
      <c r="T827" s="10">
        <v>0.59722222222222221</v>
      </c>
      <c r="U827" t="s">
        <v>374</v>
      </c>
      <c r="V827">
        <v>2307</v>
      </c>
    </row>
    <row r="828" spans="1:22" x14ac:dyDescent="0.15">
      <c r="N828" t="s">
        <v>35</v>
      </c>
      <c r="O828" s="3">
        <v>44902</v>
      </c>
      <c r="R828" t="s">
        <v>46</v>
      </c>
      <c r="S828" s="10">
        <v>0.79166666666666663</v>
      </c>
      <c r="T828" s="10">
        <v>0.875</v>
      </c>
    </row>
    <row r="829" spans="1:22" x14ac:dyDescent="0.15">
      <c r="A829" t="s">
        <v>574</v>
      </c>
      <c r="B829" t="s">
        <v>455</v>
      </c>
      <c r="C829">
        <v>1090</v>
      </c>
      <c r="D829" t="s">
        <v>555</v>
      </c>
      <c r="E829">
        <v>0.5</v>
      </c>
      <c r="F829" t="s">
        <v>24</v>
      </c>
      <c r="G829" t="s">
        <v>25</v>
      </c>
      <c r="H829">
        <v>119</v>
      </c>
      <c r="I829" t="s">
        <v>26</v>
      </c>
      <c r="J829" t="s">
        <v>556</v>
      </c>
      <c r="K829">
        <v>19</v>
      </c>
      <c r="L829">
        <v>0</v>
      </c>
      <c r="M829" t="s">
        <v>28</v>
      </c>
      <c r="N829" t="s">
        <v>29</v>
      </c>
      <c r="P829" s="3">
        <v>44812</v>
      </c>
      <c r="Q829" s="3">
        <v>44911</v>
      </c>
      <c r="R829" t="s">
        <v>73</v>
      </c>
      <c r="S829" s="10">
        <v>0.64583333333333337</v>
      </c>
      <c r="T829" s="10">
        <v>0.68055555555555547</v>
      </c>
      <c r="U829" t="s">
        <v>34</v>
      </c>
      <c r="V829">
        <v>101</v>
      </c>
    </row>
    <row r="830" spans="1:22" x14ac:dyDescent="0.15">
      <c r="N830" t="s">
        <v>41</v>
      </c>
      <c r="P830" s="3">
        <v>44812</v>
      </c>
      <c r="Q830" s="3">
        <v>44911</v>
      </c>
      <c r="R830" t="s">
        <v>30</v>
      </c>
      <c r="S830" s="10">
        <v>0.60416666666666663</v>
      </c>
      <c r="T830" s="10">
        <v>0.63888888888888895</v>
      </c>
      <c r="U830" t="s">
        <v>374</v>
      </c>
      <c r="V830">
        <v>2307</v>
      </c>
    </row>
    <row r="831" spans="1:22" x14ac:dyDescent="0.15">
      <c r="N831" t="s">
        <v>35</v>
      </c>
      <c r="O831" s="3">
        <v>44902</v>
      </c>
      <c r="R831" t="s">
        <v>46</v>
      </c>
      <c r="S831" s="10">
        <v>0.79166666666666663</v>
      </c>
      <c r="T831" s="10">
        <v>0.875</v>
      </c>
    </row>
    <row r="832" spans="1:22" x14ac:dyDescent="0.15">
      <c r="A832" t="s">
        <v>575</v>
      </c>
      <c r="B832" t="s">
        <v>455</v>
      </c>
      <c r="C832">
        <v>1090</v>
      </c>
      <c r="D832" t="s">
        <v>555</v>
      </c>
      <c r="E832">
        <v>0.5</v>
      </c>
      <c r="F832" t="s">
        <v>24</v>
      </c>
      <c r="G832" t="s">
        <v>25</v>
      </c>
      <c r="H832">
        <v>120</v>
      </c>
      <c r="I832" t="s">
        <v>26</v>
      </c>
      <c r="J832" t="s">
        <v>556</v>
      </c>
      <c r="K832">
        <v>20</v>
      </c>
      <c r="L832">
        <v>0</v>
      </c>
      <c r="M832" t="s">
        <v>28</v>
      </c>
      <c r="N832" t="s">
        <v>29</v>
      </c>
      <c r="P832" s="3">
        <v>44812</v>
      </c>
      <c r="Q832" s="3">
        <v>44911</v>
      </c>
      <c r="R832" t="s">
        <v>73</v>
      </c>
      <c r="S832" s="10">
        <v>0.64583333333333337</v>
      </c>
      <c r="T832" s="10">
        <v>0.68055555555555547</v>
      </c>
      <c r="U832" t="s">
        <v>34</v>
      </c>
      <c r="V832">
        <v>101</v>
      </c>
    </row>
    <row r="833" spans="1:22" x14ac:dyDescent="0.15">
      <c r="N833" t="s">
        <v>41</v>
      </c>
      <c r="P833" s="3">
        <v>44812</v>
      </c>
      <c r="Q833" s="3">
        <v>44911</v>
      </c>
      <c r="R833" t="s">
        <v>30</v>
      </c>
      <c r="S833" s="10">
        <v>0.64583333333333337</v>
      </c>
      <c r="T833" s="10">
        <v>0.68055555555555547</v>
      </c>
      <c r="U833" t="s">
        <v>374</v>
      </c>
      <c r="V833">
        <v>2307</v>
      </c>
    </row>
    <row r="834" spans="1:22" x14ac:dyDescent="0.15">
      <c r="N834" t="s">
        <v>35</v>
      </c>
      <c r="O834" s="3">
        <v>44902</v>
      </c>
      <c r="R834" t="s">
        <v>46</v>
      </c>
      <c r="S834" s="10">
        <v>0.79166666666666663</v>
      </c>
      <c r="T834" s="10">
        <v>0.875</v>
      </c>
    </row>
    <row r="835" spans="1:22" x14ac:dyDescent="0.15">
      <c r="A835" t="s">
        <v>576</v>
      </c>
      <c r="B835" t="s">
        <v>455</v>
      </c>
      <c r="C835">
        <v>1090</v>
      </c>
      <c r="D835" t="s">
        <v>555</v>
      </c>
      <c r="E835">
        <v>0.5</v>
      </c>
      <c r="F835" t="s">
        <v>24</v>
      </c>
      <c r="G835" t="s">
        <v>25</v>
      </c>
      <c r="H835">
        <v>201</v>
      </c>
      <c r="I835" t="s">
        <v>26</v>
      </c>
      <c r="J835" t="s">
        <v>556</v>
      </c>
      <c r="K835">
        <v>9</v>
      </c>
      <c r="L835">
        <v>0</v>
      </c>
      <c r="M835" t="s">
        <v>28</v>
      </c>
      <c r="N835" t="s">
        <v>29</v>
      </c>
      <c r="P835" s="3">
        <v>44812</v>
      </c>
      <c r="Q835" s="3">
        <v>44911</v>
      </c>
      <c r="R835" t="s">
        <v>73</v>
      </c>
      <c r="S835" s="10">
        <v>0.64583333333333337</v>
      </c>
      <c r="T835" s="10">
        <v>0.68055555555555547</v>
      </c>
      <c r="U835" t="s">
        <v>52</v>
      </c>
      <c r="V835" t="s">
        <v>5343</v>
      </c>
    </row>
    <row r="836" spans="1:22" x14ac:dyDescent="0.15">
      <c r="N836" t="s">
        <v>41</v>
      </c>
      <c r="P836" s="3">
        <v>44812</v>
      </c>
      <c r="Q836" s="3">
        <v>44911</v>
      </c>
      <c r="R836" t="s">
        <v>42</v>
      </c>
      <c r="S836" s="10">
        <v>0.4375</v>
      </c>
      <c r="T836" s="10">
        <v>0.47222222222222227</v>
      </c>
      <c r="U836" t="s">
        <v>374</v>
      </c>
      <c r="V836">
        <v>2307</v>
      </c>
    </row>
    <row r="837" spans="1:22" x14ac:dyDescent="0.15">
      <c r="N837" t="s">
        <v>35</v>
      </c>
      <c r="O837" s="3">
        <v>44902</v>
      </c>
      <c r="R837" t="s">
        <v>46</v>
      </c>
      <c r="S837" s="10">
        <v>0.79166666666666663</v>
      </c>
      <c r="T837" s="10">
        <v>0.875</v>
      </c>
    </row>
    <row r="838" spans="1:22" x14ac:dyDescent="0.15">
      <c r="A838" t="s">
        <v>577</v>
      </c>
      <c r="B838" t="s">
        <v>455</v>
      </c>
      <c r="C838">
        <v>1090</v>
      </c>
      <c r="D838" t="s">
        <v>555</v>
      </c>
      <c r="E838">
        <v>0.5</v>
      </c>
      <c r="F838" t="s">
        <v>24</v>
      </c>
      <c r="G838" t="s">
        <v>25</v>
      </c>
      <c r="H838">
        <v>202</v>
      </c>
      <c r="I838" t="s">
        <v>26</v>
      </c>
      <c r="J838" t="s">
        <v>556</v>
      </c>
      <c r="K838">
        <v>10</v>
      </c>
      <c r="L838">
        <v>0</v>
      </c>
      <c r="M838" t="s">
        <v>28</v>
      </c>
      <c r="N838" t="s">
        <v>29</v>
      </c>
      <c r="P838" s="3">
        <v>44812</v>
      </c>
      <c r="Q838" s="3">
        <v>44911</v>
      </c>
      <c r="R838" t="s">
        <v>73</v>
      </c>
      <c r="S838" s="10">
        <v>0.64583333333333337</v>
      </c>
      <c r="T838" s="10">
        <v>0.68055555555555547</v>
      </c>
      <c r="U838" t="s">
        <v>52</v>
      </c>
      <c r="V838" t="s">
        <v>5343</v>
      </c>
    </row>
    <row r="839" spans="1:22" x14ac:dyDescent="0.15">
      <c r="N839" t="s">
        <v>41</v>
      </c>
      <c r="P839" s="3">
        <v>44812</v>
      </c>
      <c r="Q839" s="3">
        <v>44911</v>
      </c>
      <c r="R839" t="s">
        <v>42</v>
      </c>
      <c r="S839" s="10">
        <v>0.47916666666666669</v>
      </c>
      <c r="T839" s="10">
        <v>0.51388888888888895</v>
      </c>
      <c r="U839" t="s">
        <v>374</v>
      </c>
      <c r="V839">
        <v>2307</v>
      </c>
    </row>
    <row r="840" spans="1:22" x14ac:dyDescent="0.15">
      <c r="N840" t="s">
        <v>35</v>
      </c>
      <c r="O840" s="3">
        <v>44902</v>
      </c>
      <c r="R840" t="s">
        <v>46</v>
      </c>
      <c r="S840" s="10">
        <v>0.79166666666666663</v>
      </c>
      <c r="T840" s="10">
        <v>0.875</v>
      </c>
    </row>
    <row r="841" spans="1:22" x14ac:dyDescent="0.15">
      <c r="A841" t="s">
        <v>578</v>
      </c>
      <c r="B841" t="s">
        <v>455</v>
      </c>
      <c r="C841">
        <v>1090</v>
      </c>
      <c r="D841" t="s">
        <v>555</v>
      </c>
      <c r="E841">
        <v>0.5</v>
      </c>
      <c r="F841" t="s">
        <v>24</v>
      </c>
      <c r="G841" t="s">
        <v>25</v>
      </c>
      <c r="H841">
        <v>203</v>
      </c>
      <c r="I841" t="s">
        <v>26</v>
      </c>
      <c r="J841" t="s">
        <v>556</v>
      </c>
      <c r="K841">
        <v>9</v>
      </c>
      <c r="L841">
        <v>0</v>
      </c>
      <c r="M841" t="s">
        <v>28</v>
      </c>
      <c r="N841" t="s">
        <v>29</v>
      </c>
      <c r="P841" s="3">
        <v>44812</v>
      </c>
      <c r="Q841" s="3">
        <v>44911</v>
      </c>
      <c r="R841" t="s">
        <v>73</v>
      </c>
      <c r="S841" s="10">
        <v>0.64583333333333337</v>
      </c>
      <c r="T841" s="10">
        <v>0.68055555555555547</v>
      </c>
      <c r="U841" t="s">
        <v>52</v>
      </c>
      <c r="V841" t="s">
        <v>5343</v>
      </c>
    </row>
    <row r="842" spans="1:22" x14ac:dyDescent="0.15">
      <c r="N842" t="s">
        <v>41</v>
      </c>
      <c r="P842" s="3">
        <v>44812</v>
      </c>
      <c r="Q842" s="3">
        <v>44911</v>
      </c>
      <c r="R842" t="s">
        <v>42</v>
      </c>
      <c r="S842" s="10">
        <v>0.5625</v>
      </c>
      <c r="T842" s="10">
        <v>0.59722222222222221</v>
      </c>
      <c r="U842" t="s">
        <v>374</v>
      </c>
      <c r="V842">
        <v>2307</v>
      </c>
    </row>
    <row r="843" spans="1:22" x14ac:dyDescent="0.15">
      <c r="N843" t="s">
        <v>35</v>
      </c>
      <c r="O843" s="3">
        <v>44902</v>
      </c>
      <c r="R843" t="s">
        <v>46</v>
      </c>
      <c r="S843" s="10">
        <v>0.79166666666666663</v>
      </c>
      <c r="T843" s="10">
        <v>0.875</v>
      </c>
    </row>
    <row r="844" spans="1:22" x14ac:dyDescent="0.15">
      <c r="A844" t="s">
        <v>579</v>
      </c>
      <c r="B844" t="s">
        <v>455</v>
      </c>
      <c r="C844">
        <v>1090</v>
      </c>
      <c r="D844" t="s">
        <v>555</v>
      </c>
      <c r="E844">
        <v>0.5</v>
      </c>
      <c r="F844" t="s">
        <v>24</v>
      </c>
      <c r="G844" t="s">
        <v>25</v>
      </c>
      <c r="H844">
        <v>204</v>
      </c>
      <c r="I844" t="s">
        <v>26</v>
      </c>
      <c r="J844" t="s">
        <v>556</v>
      </c>
      <c r="K844">
        <v>10</v>
      </c>
      <c r="L844">
        <v>0</v>
      </c>
      <c r="M844" t="s">
        <v>28</v>
      </c>
      <c r="N844" t="s">
        <v>29</v>
      </c>
      <c r="P844" s="3">
        <v>44812</v>
      </c>
      <c r="Q844" s="3">
        <v>44911</v>
      </c>
      <c r="R844" t="s">
        <v>73</v>
      </c>
      <c r="S844" s="10">
        <v>0.64583333333333337</v>
      </c>
      <c r="T844" s="10">
        <v>0.68055555555555547</v>
      </c>
      <c r="U844" t="s">
        <v>52</v>
      </c>
      <c r="V844" t="s">
        <v>5343</v>
      </c>
    </row>
    <row r="845" spans="1:22" x14ac:dyDescent="0.15">
      <c r="N845" t="s">
        <v>41</v>
      </c>
      <c r="P845" s="3">
        <v>44812</v>
      </c>
      <c r="Q845" s="3">
        <v>44911</v>
      </c>
      <c r="R845" t="s">
        <v>42</v>
      </c>
      <c r="S845" s="10">
        <v>0.60416666666666663</v>
      </c>
      <c r="T845" s="10">
        <v>0.63888888888888895</v>
      </c>
      <c r="U845" t="s">
        <v>374</v>
      </c>
      <c r="V845">
        <v>2307</v>
      </c>
    </row>
    <row r="846" spans="1:22" x14ac:dyDescent="0.15">
      <c r="N846" t="s">
        <v>35</v>
      </c>
      <c r="O846" s="3">
        <v>44902</v>
      </c>
      <c r="R846" t="s">
        <v>46</v>
      </c>
      <c r="S846" s="10">
        <v>0.79166666666666663</v>
      </c>
      <c r="T846" s="10">
        <v>0.875</v>
      </c>
    </row>
    <row r="847" spans="1:22" x14ac:dyDescent="0.15">
      <c r="A847" t="s">
        <v>580</v>
      </c>
      <c r="B847" t="s">
        <v>455</v>
      </c>
      <c r="C847">
        <v>1090</v>
      </c>
      <c r="D847" t="s">
        <v>555</v>
      </c>
      <c r="E847">
        <v>0.5</v>
      </c>
      <c r="F847" t="s">
        <v>24</v>
      </c>
      <c r="G847" t="s">
        <v>25</v>
      </c>
      <c r="H847">
        <v>205</v>
      </c>
      <c r="I847" t="s">
        <v>26</v>
      </c>
      <c r="J847" t="s">
        <v>556</v>
      </c>
      <c r="K847">
        <v>9</v>
      </c>
      <c r="L847">
        <v>0</v>
      </c>
      <c r="M847" t="s">
        <v>28</v>
      </c>
      <c r="N847" t="s">
        <v>29</v>
      </c>
      <c r="P847" s="3">
        <v>44812</v>
      </c>
      <c r="Q847" s="3">
        <v>44911</v>
      </c>
      <c r="R847" t="s">
        <v>73</v>
      </c>
      <c r="S847" s="10">
        <v>0.64583333333333337</v>
      </c>
      <c r="T847" s="10">
        <v>0.68055555555555547</v>
      </c>
      <c r="U847" t="s">
        <v>52</v>
      </c>
      <c r="V847" t="s">
        <v>5343</v>
      </c>
    </row>
    <row r="848" spans="1:22" x14ac:dyDescent="0.15">
      <c r="N848" t="s">
        <v>41</v>
      </c>
      <c r="P848" s="3">
        <v>44812</v>
      </c>
      <c r="Q848" s="3">
        <v>44911</v>
      </c>
      <c r="R848" t="s">
        <v>5412</v>
      </c>
      <c r="S848" s="10">
        <v>0.39583333333333331</v>
      </c>
      <c r="T848" s="10">
        <v>0.43055555555555558</v>
      </c>
      <c r="U848" t="s">
        <v>374</v>
      </c>
      <c r="V848">
        <v>2307</v>
      </c>
    </row>
    <row r="849" spans="1:22" x14ac:dyDescent="0.15">
      <c r="N849" t="s">
        <v>35</v>
      </c>
      <c r="O849" s="3">
        <v>44902</v>
      </c>
      <c r="R849" t="s">
        <v>46</v>
      </c>
      <c r="S849" s="10">
        <v>0.79166666666666663</v>
      </c>
      <c r="T849" s="10">
        <v>0.875</v>
      </c>
    </row>
    <row r="850" spans="1:22" x14ac:dyDescent="0.15">
      <c r="A850" t="s">
        <v>581</v>
      </c>
      <c r="B850" t="s">
        <v>455</v>
      </c>
      <c r="C850">
        <v>1090</v>
      </c>
      <c r="D850" t="s">
        <v>555</v>
      </c>
      <c r="E850">
        <v>0.5</v>
      </c>
      <c r="F850" t="s">
        <v>24</v>
      </c>
      <c r="G850" t="s">
        <v>25</v>
      </c>
      <c r="H850">
        <v>206</v>
      </c>
      <c r="I850" t="s">
        <v>26</v>
      </c>
      <c r="J850" t="s">
        <v>556</v>
      </c>
      <c r="K850">
        <v>10</v>
      </c>
      <c r="L850">
        <v>0</v>
      </c>
      <c r="M850" t="s">
        <v>28</v>
      </c>
      <c r="N850" t="s">
        <v>29</v>
      </c>
      <c r="P850" s="3">
        <v>44812</v>
      </c>
      <c r="Q850" s="3">
        <v>44911</v>
      </c>
      <c r="R850" t="s">
        <v>73</v>
      </c>
      <c r="S850" s="10">
        <v>0.64583333333333337</v>
      </c>
      <c r="T850" s="10">
        <v>0.68055555555555547</v>
      </c>
      <c r="U850" t="s">
        <v>52</v>
      </c>
      <c r="V850" t="s">
        <v>5343</v>
      </c>
    </row>
    <row r="851" spans="1:22" x14ac:dyDescent="0.15">
      <c r="N851" t="s">
        <v>41</v>
      </c>
      <c r="P851" s="3">
        <v>44812</v>
      </c>
      <c r="Q851" s="3">
        <v>44911</v>
      </c>
      <c r="R851" t="s">
        <v>5412</v>
      </c>
      <c r="S851" s="10">
        <v>0.4375</v>
      </c>
      <c r="T851" s="10">
        <v>0.47222222222222227</v>
      </c>
      <c r="U851" t="s">
        <v>374</v>
      </c>
      <c r="V851">
        <v>2307</v>
      </c>
    </row>
    <row r="852" spans="1:22" x14ac:dyDescent="0.15">
      <c r="N852" t="s">
        <v>35</v>
      </c>
      <c r="O852" s="3">
        <v>44902</v>
      </c>
      <c r="R852" t="s">
        <v>46</v>
      </c>
      <c r="S852" s="10">
        <v>0.79166666666666663</v>
      </c>
      <c r="T852" s="10">
        <v>0.875</v>
      </c>
    </row>
    <row r="853" spans="1:22" x14ac:dyDescent="0.15">
      <c r="A853" t="s">
        <v>582</v>
      </c>
      <c r="B853" t="s">
        <v>455</v>
      </c>
      <c r="C853">
        <v>1090</v>
      </c>
      <c r="D853" t="s">
        <v>555</v>
      </c>
      <c r="E853">
        <v>0.5</v>
      </c>
      <c r="F853" t="s">
        <v>24</v>
      </c>
      <c r="G853" t="s">
        <v>25</v>
      </c>
      <c r="H853">
        <v>207</v>
      </c>
      <c r="I853" t="s">
        <v>26</v>
      </c>
      <c r="J853" t="s">
        <v>556</v>
      </c>
      <c r="K853">
        <v>9</v>
      </c>
      <c r="L853">
        <v>0</v>
      </c>
      <c r="M853" t="s">
        <v>28</v>
      </c>
      <c r="N853" t="s">
        <v>29</v>
      </c>
      <c r="P853" s="3">
        <v>44812</v>
      </c>
      <c r="Q853" s="3">
        <v>44911</v>
      </c>
      <c r="R853" t="s">
        <v>73</v>
      </c>
      <c r="S853" s="10">
        <v>0.64583333333333337</v>
      </c>
      <c r="T853" s="10">
        <v>0.68055555555555547</v>
      </c>
      <c r="U853" t="s">
        <v>52</v>
      </c>
      <c r="V853" t="s">
        <v>5343</v>
      </c>
    </row>
    <row r="854" spans="1:22" x14ac:dyDescent="0.15">
      <c r="N854" t="s">
        <v>41</v>
      </c>
      <c r="P854" s="3">
        <v>44812</v>
      </c>
      <c r="Q854" s="3">
        <v>44911</v>
      </c>
      <c r="R854" t="s">
        <v>5412</v>
      </c>
      <c r="S854" s="10">
        <v>0.47916666666666669</v>
      </c>
      <c r="T854" s="10">
        <v>0.51388888888888895</v>
      </c>
      <c r="U854" t="s">
        <v>374</v>
      </c>
      <c r="V854">
        <v>2307</v>
      </c>
    </row>
    <row r="855" spans="1:22" x14ac:dyDescent="0.15">
      <c r="N855" t="s">
        <v>35</v>
      </c>
      <c r="O855" s="3">
        <v>44902</v>
      </c>
      <c r="R855" t="s">
        <v>46</v>
      </c>
      <c r="S855" s="10">
        <v>0.79166666666666663</v>
      </c>
      <c r="T855" s="10">
        <v>0.875</v>
      </c>
    </row>
    <row r="856" spans="1:22" x14ac:dyDescent="0.15">
      <c r="A856" t="s">
        <v>583</v>
      </c>
      <c r="B856" t="s">
        <v>455</v>
      </c>
      <c r="C856">
        <v>1090</v>
      </c>
      <c r="D856" t="s">
        <v>555</v>
      </c>
      <c r="E856">
        <v>0.5</v>
      </c>
      <c r="F856" t="s">
        <v>24</v>
      </c>
      <c r="G856" t="s">
        <v>25</v>
      </c>
      <c r="H856">
        <v>208</v>
      </c>
      <c r="I856" t="s">
        <v>26</v>
      </c>
      <c r="J856" t="s">
        <v>556</v>
      </c>
      <c r="K856">
        <v>10</v>
      </c>
      <c r="L856">
        <v>0</v>
      </c>
      <c r="M856" t="s">
        <v>28</v>
      </c>
      <c r="N856" t="s">
        <v>29</v>
      </c>
      <c r="P856" s="3">
        <v>44812</v>
      </c>
      <c r="Q856" s="3">
        <v>44911</v>
      </c>
      <c r="R856" t="s">
        <v>73</v>
      </c>
      <c r="S856" s="10">
        <v>0.64583333333333337</v>
      </c>
      <c r="T856" s="10">
        <v>0.68055555555555547</v>
      </c>
      <c r="U856" t="s">
        <v>52</v>
      </c>
      <c r="V856" t="s">
        <v>5343</v>
      </c>
    </row>
    <row r="857" spans="1:22" x14ac:dyDescent="0.15">
      <c r="N857" t="s">
        <v>41</v>
      </c>
      <c r="P857" s="3">
        <v>44812</v>
      </c>
      <c r="Q857" s="3">
        <v>44911</v>
      </c>
      <c r="R857" t="s">
        <v>5412</v>
      </c>
      <c r="S857" s="10">
        <v>0.5625</v>
      </c>
      <c r="T857" s="10">
        <v>0.59722222222222221</v>
      </c>
      <c r="U857" t="s">
        <v>374</v>
      </c>
      <c r="V857">
        <v>2307</v>
      </c>
    </row>
    <row r="858" spans="1:22" x14ac:dyDescent="0.15">
      <c r="N858" t="s">
        <v>35</v>
      </c>
      <c r="O858" s="3">
        <v>44902</v>
      </c>
      <c r="R858" t="s">
        <v>46</v>
      </c>
      <c r="S858" s="10">
        <v>0.79166666666666663</v>
      </c>
      <c r="T858" s="10">
        <v>0.875</v>
      </c>
    </row>
    <row r="859" spans="1:22" x14ac:dyDescent="0.15">
      <c r="A859" t="s">
        <v>584</v>
      </c>
      <c r="B859" t="s">
        <v>455</v>
      </c>
      <c r="C859">
        <v>1090</v>
      </c>
      <c r="D859" t="s">
        <v>555</v>
      </c>
      <c r="E859">
        <v>0.5</v>
      </c>
      <c r="F859" t="s">
        <v>24</v>
      </c>
      <c r="G859" t="s">
        <v>25</v>
      </c>
      <c r="H859">
        <v>209</v>
      </c>
      <c r="I859" t="s">
        <v>26</v>
      </c>
      <c r="J859" t="s">
        <v>556</v>
      </c>
      <c r="K859">
        <v>9</v>
      </c>
      <c r="L859">
        <v>1</v>
      </c>
      <c r="M859" t="s">
        <v>40</v>
      </c>
      <c r="N859" t="s">
        <v>29</v>
      </c>
      <c r="P859" s="3">
        <v>44812</v>
      </c>
      <c r="Q859" s="3">
        <v>44911</v>
      </c>
      <c r="R859" t="s">
        <v>73</v>
      </c>
      <c r="S859" s="10">
        <v>0.64583333333333337</v>
      </c>
      <c r="T859" s="10">
        <v>0.68055555555555547</v>
      </c>
      <c r="U859" t="s">
        <v>52</v>
      </c>
      <c r="V859" t="s">
        <v>5343</v>
      </c>
    </row>
    <row r="860" spans="1:22" x14ac:dyDescent="0.15">
      <c r="N860" t="s">
        <v>41</v>
      </c>
      <c r="P860" s="3">
        <v>44812</v>
      </c>
      <c r="Q860" s="3">
        <v>44911</v>
      </c>
      <c r="R860" t="s">
        <v>5412</v>
      </c>
      <c r="S860" s="10">
        <v>0.60416666666666663</v>
      </c>
      <c r="T860" s="10">
        <v>0.63888888888888895</v>
      </c>
      <c r="U860" t="s">
        <v>374</v>
      </c>
      <c r="V860">
        <v>2307</v>
      </c>
    </row>
    <row r="861" spans="1:22" x14ac:dyDescent="0.15">
      <c r="N861" t="s">
        <v>35</v>
      </c>
      <c r="O861" s="3">
        <v>44902</v>
      </c>
      <c r="R861" t="s">
        <v>46</v>
      </c>
      <c r="S861" s="10">
        <v>0.79166666666666663</v>
      </c>
      <c r="T861" s="10">
        <v>0.875</v>
      </c>
    </row>
    <row r="862" spans="1:22" x14ac:dyDescent="0.15">
      <c r="A862" t="s">
        <v>585</v>
      </c>
      <c r="B862" t="s">
        <v>455</v>
      </c>
      <c r="C862">
        <v>1090</v>
      </c>
      <c r="D862" t="s">
        <v>555</v>
      </c>
      <c r="E862">
        <v>0.5</v>
      </c>
      <c r="F862" t="s">
        <v>24</v>
      </c>
      <c r="G862" t="s">
        <v>25</v>
      </c>
      <c r="H862">
        <v>210</v>
      </c>
      <c r="I862" t="s">
        <v>26</v>
      </c>
      <c r="J862" t="s">
        <v>556</v>
      </c>
      <c r="K862">
        <v>10</v>
      </c>
      <c r="L862">
        <v>0</v>
      </c>
      <c r="M862" t="s">
        <v>28</v>
      </c>
      <c r="N862" t="s">
        <v>29</v>
      </c>
      <c r="P862" s="3">
        <v>44812</v>
      </c>
      <c r="Q862" s="3">
        <v>44911</v>
      </c>
      <c r="R862" t="s">
        <v>73</v>
      </c>
      <c r="S862" s="10">
        <v>0.64583333333333337</v>
      </c>
      <c r="T862" s="10">
        <v>0.68055555555555547</v>
      </c>
      <c r="U862" t="s">
        <v>52</v>
      </c>
      <c r="V862" t="s">
        <v>5343</v>
      </c>
    </row>
    <row r="863" spans="1:22" x14ac:dyDescent="0.15">
      <c r="N863" t="s">
        <v>41</v>
      </c>
      <c r="P863" s="3">
        <v>44812</v>
      </c>
      <c r="Q863" s="3">
        <v>44911</v>
      </c>
      <c r="R863" t="s">
        <v>5412</v>
      </c>
      <c r="S863" s="10">
        <v>0.64583333333333337</v>
      </c>
      <c r="T863" s="10">
        <v>0.68055555555555547</v>
      </c>
      <c r="U863" t="s">
        <v>374</v>
      </c>
      <c r="V863">
        <v>2307</v>
      </c>
    </row>
    <row r="864" spans="1:22" x14ac:dyDescent="0.15">
      <c r="N864" t="s">
        <v>35</v>
      </c>
      <c r="O864" s="3">
        <v>44902</v>
      </c>
      <c r="R864" t="s">
        <v>46</v>
      </c>
      <c r="S864" s="10">
        <v>0.79166666666666663</v>
      </c>
      <c r="T864" s="10">
        <v>0.875</v>
      </c>
    </row>
    <row r="865" spans="1:22" x14ac:dyDescent="0.15">
      <c r="A865" t="s">
        <v>586</v>
      </c>
      <c r="B865" t="s">
        <v>455</v>
      </c>
      <c r="C865">
        <v>1090</v>
      </c>
      <c r="D865" t="s">
        <v>555</v>
      </c>
      <c r="E865">
        <v>0.5</v>
      </c>
      <c r="F865" t="s">
        <v>24</v>
      </c>
      <c r="G865" t="s">
        <v>25</v>
      </c>
      <c r="H865">
        <v>211</v>
      </c>
      <c r="I865" t="s">
        <v>26</v>
      </c>
      <c r="J865" t="s">
        <v>556</v>
      </c>
      <c r="K865">
        <v>9</v>
      </c>
      <c r="L865">
        <v>0</v>
      </c>
      <c r="M865" t="s">
        <v>28</v>
      </c>
      <c r="N865" t="s">
        <v>29</v>
      </c>
      <c r="P865" s="3">
        <v>44812</v>
      </c>
      <c r="Q865" s="3">
        <v>44911</v>
      </c>
      <c r="R865" t="s">
        <v>73</v>
      </c>
      <c r="S865" s="10">
        <v>0.64583333333333337</v>
      </c>
      <c r="T865" s="10">
        <v>0.68055555555555547</v>
      </c>
      <c r="U865" t="s">
        <v>52</v>
      </c>
      <c r="V865" t="s">
        <v>5343</v>
      </c>
    </row>
    <row r="866" spans="1:22" x14ac:dyDescent="0.15">
      <c r="N866" t="s">
        <v>41</v>
      </c>
      <c r="P866" s="3">
        <v>44812</v>
      </c>
      <c r="Q866" s="3">
        <v>44911</v>
      </c>
      <c r="R866" t="s">
        <v>46</v>
      </c>
      <c r="S866" s="10">
        <v>0.4375</v>
      </c>
      <c r="T866" s="10">
        <v>0.47222222222222227</v>
      </c>
      <c r="U866" t="s">
        <v>374</v>
      </c>
      <c r="V866">
        <v>2307</v>
      </c>
    </row>
    <row r="867" spans="1:22" x14ac:dyDescent="0.15">
      <c r="N867" t="s">
        <v>35</v>
      </c>
      <c r="O867" s="3">
        <v>44902</v>
      </c>
      <c r="R867" t="s">
        <v>46</v>
      </c>
      <c r="S867" s="10">
        <v>0.79166666666666663</v>
      </c>
      <c r="T867" s="10">
        <v>0.875</v>
      </c>
    </row>
    <row r="868" spans="1:22" x14ac:dyDescent="0.15">
      <c r="A868" t="s">
        <v>587</v>
      </c>
      <c r="B868" t="s">
        <v>455</v>
      </c>
      <c r="C868">
        <v>1090</v>
      </c>
      <c r="D868" t="s">
        <v>555</v>
      </c>
      <c r="E868">
        <v>0.5</v>
      </c>
      <c r="F868" t="s">
        <v>24</v>
      </c>
      <c r="G868" t="s">
        <v>25</v>
      </c>
      <c r="H868">
        <v>212</v>
      </c>
      <c r="I868" t="s">
        <v>26</v>
      </c>
      <c r="J868" t="s">
        <v>556</v>
      </c>
      <c r="K868">
        <v>10</v>
      </c>
      <c r="L868">
        <v>0</v>
      </c>
      <c r="M868" t="s">
        <v>28</v>
      </c>
      <c r="N868" t="s">
        <v>29</v>
      </c>
      <c r="P868" s="3">
        <v>44812</v>
      </c>
      <c r="Q868" s="3">
        <v>44911</v>
      </c>
      <c r="R868" t="s">
        <v>73</v>
      </c>
      <c r="S868" s="10">
        <v>0.64583333333333337</v>
      </c>
      <c r="T868" s="10">
        <v>0.68055555555555547</v>
      </c>
      <c r="U868" t="s">
        <v>52</v>
      </c>
      <c r="V868" t="s">
        <v>5343</v>
      </c>
    </row>
    <row r="869" spans="1:22" x14ac:dyDescent="0.15">
      <c r="N869" t="s">
        <v>41</v>
      </c>
      <c r="P869" s="3">
        <v>44812</v>
      </c>
      <c r="Q869" s="3">
        <v>44911</v>
      </c>
      <c r="R869" t="s">
        <v>46</v>
      </c>
      <c r="S869" s="10">
        <v>0.47916666666666669</v>
      </c>
      <c r="T869" s="10">
        <v>0.51388888888888895</v>
      </c>
      <c r="U869" t="s">
        <v>374</v>
      </c>
      <c r="V869">
        <v>2307</v>
      </c>
    </row>
    <row r="870" spans="1:22" x14ac:dyDescent="0.15">
      <c r="N870" t="s">
        <v>35</v>
      </c>
      <c r="O870" s="3">
        <v>44902</v>
      </c>
      <c r="R870" t="s">
        <v>46</v>
      </c>
      <c r="S870" s="10">
        <v>0.79166666666666663</v>
      </c>
      <c r="T870" s="10">
        <v>0.875</v>
      </c>
    </row>
    <row r="871" spans="1:22" x14ac:dyDescent="0.15">
      <c r="A871" t="s">
        <v>588</v>
      </c>
      <c r="B871" t="s">
        <v>455</v>
      </c>
      <c r="C871">
        <v>1090</v>
      </c>
      <c r="D871" t="s">
        <v>555</v>
      </c>
      <c r="E871">
        <v>0.5</v>
      </c>
      <c r="F871" t="s">
        <v>24</v>
      </c>
      <c r="G871" t="s">
        <v>25</v>
      </c>
      <c r="H871">
        <v>213</v>
      </c>
      <c r="I871" t="s">
        <v>26</v>
      </c>
      <c r="J871" t="s">
        <v>556</v>
      </c>
      <c r="K871">
        <v>9</v>
      </c>
      <c r="L871">
        <v>0</v>
      </c>
      <c r="M871" t="s">
        <v>28</v>
      </c>
      <c r="N871" t="s">
        <v>29</v>
      </c>
      <c r="P871" s="3">
        <v>44812</v>
      </c>
      <c r="Q871" s="3">
        <v>44911</v>
      </c>
      <c r="R871" t="s">
        <v>73</v>
      </c>
      <c r="S871" s="10">
        <v>0.64583333333333337</v>
      </c>
      <c r="T871" s="10">
        <v>0.68055555555555547</v>
      </c>
      <c r="U871" t="s">
        <v>52</v>
      </c>
      <c r="V871" t="s">
        <v>5343</v>
      </c>
    </row>
    <row r="872" spans="1:22" x14ac:dyDescent="0.15">
      <c r="N872" t="s">
        <v>41</v>
      </c>
      <c r="P872" s="3">
        <v>44812</v>
      </c>
      <c r="Q872" s="3">
        <v>44911</v>
      </c>
      <c r="R872" t="s">
        <v>46</v>
      </c>
      <c r="S872" s="10">
        <v>0.5625</v>
      </c>
      <c r="T872" s="10">
        <v>0.59722222222222221</v>
      </c>
      <c r="U872" t="s">
        <v>374</v>
      </c>
      <c r="V872">
        <v>2307</v>
      </c>
    </row>
    <row r="873" spans="1:22" x14ac:dyDescent="0.15">
      <c r="N873" t="s">
        <v>35</v>
      </c>
      <c r="O873" s="3">
        <v>44902</v>
      </c>
      <c r="R873" t="s">
        <v>46</v>
      </c>
      <c r="S873" s="10">
        <v>0.79166666666666663</v>
      </c>
      <c r="T873" s="10">
        <v>0.875</v>
      </c>
    </row>
    <row r="874" spans="1:22" x14ac:dyDescent="0.15">
      <c r="A874" t="s">
        <v>589</v>
      </c>
      <c r="B874" t="s">
        <v>455</v>
      </c>
      <c r="C874">
        <v>1090</v>
      </c>
      <c r="D874" t="s">
        <v>555</v>
      </c>
      <c r="E874">
        <v>0.5</v>
      </c>
      <c r="F874" t="s">
        <v>24</v>
      </c>
      <c r="G874" t="s">
        <v>25</v>
      </c>
      <c r="H874">
        <v>214</v>
      </c>
      <c r="I874" t="s">
        <v>26</v>
      </c>
      <c r="J874" t="s">
        <v>556</v>
      </c>
      <c r="K874">
        <v>10</v>
      </c>
      <c r="L874">
        <v>0</v>
      </c>
      <c r="M874" t="s">
        <v>28</v>
      </c>
      <c r="N874" t="s">
        <v>29</v>
      </c>
      <c r="P874" s="3">
        <v>44812</v>
      </c>
      <c r="Q874" s="3">
        <v>44911</v>
      </c>
      <c r="R874" t="s">
        <v>73</v>
      </c>
      <c r="S874" s="10">
        <v>0.64583333333333337</v>
      </c>
      <c r="T874" s="10">
        <v>0.68055555555555547</v>
      </c>
      <c r="U874" t="s">
        <v>52</v>
      </c>
      <c r="V874" t="s">
        <v>5343</v>
      </c>
    </row>
    <row r="875" spans="1:22" x14ac:dyDescent="0.15">
      <c r="N875" t="s">
        <v>41</v>
      </c>
      <c r="P875" s="3">
        <v>44812</v>
      </c>
      <c r="Q875" s="3">
        <v>44911</v>
      </c>
      <c r="R875" t="s">
        <v>46</v>
      </c>
      <c r="S875" s="10">
        <v>0.60416666666666663</v>
      </c>
      <c r="T875" s="10">
        <v>0.63888888888888895</v>
      </c>
      <c r="U875" t="s">
        <v>374</v>
      </c>
      <c r="V875">
        <v>2307</v>
      </c>
    </row>
    <row r="876" spans="1:22" x14ac:dyDescent="0.15">
      <c r="N876" t="s">
        <v>35</v>
      </c>
      <c r="O876" s="3">
        <v>44902</v>
      </c>
      <c r="R876" t="s">
        <v>46</v>
      </c>
      <c r="S876" s="10">
        <v>0.79166666666666663</v>
      </c>
      <c r="T876" s="10">
        <v>0.875</v>
      </c>
    </row>
    <row r="877" spans="1:22" x14ac:dyDescent="0.15">
      <c r="A877" t="s">
        <v>590</v>
      </c>
      <c r="B877" t="s">
        <v>455</v>
      </c>
      <c r="C877">
        <v>1090</v>
      </c>
      <c r="D877" t="s">
        <v>555</v>
      </c>
      <c r="E877">
        <v>0.5</v>
      </c>
      <c r="F877" t="s">
        <v>24</v>
      </c>
      <c r="G877" t="s">
        <v>25</v>
      </c>
      <c r="H877">
        <v>215</v>
      </c>
      <c r="I877" t="s">
        <v>26</v>
      </c>
      <c r="J877" t="s">
        <v>556</v>
      </c>
      <c r="K877">
        <v>9</v>
      </c>
      <c r="L877">
        <v>1</v>
      </c>
      <c r="M877" t="s">
        <v>40</v>
      </c>
      <c r="N877" t="s">
        <v>29</v>
      </c>
      <c r="P877" s="3">
        <v>44812</v>
      </c>
      <c r="Q877" s="3">
        <v>44911</v>
      </c>
      <c r="R877" t="s">
        <v>73</v>
      </c>
      <c r="S877" s="10">
        <v>0.64583333333333337</v>
      </c>
      <c r="T877" s="10">
        <v>0.68055555555555547</v>
      </c>
      <c r="U877" t="s">
        <v>52</v>
      </c>
      <c r="V877" t="s">
        <v>5343</v>
      </c>
    </row>
    <row r="878" spans="1:22" x14ac:dyDescent="0.15">
      <c r="N878" t="s">
        <v>41</v>
      </c>
      <c r="P878" s="3">
        <v>44812</v>
      </c>
      <c r="Q878" s="3">
        <v>44911</v>
      </c>
      <c r="R878" t="s">
        <v>30</v>
      </c>
      <c r="S878" s="10">
        <v>0.39583333333333331</v>
      </c>
      <c r="T878" s="10">
        <v>0.43055555555555558</v>
      </c>
      <c r="U878" t="s">
        <v>374</v>
      </c>
      <c r="V878">
        <v>2307</v>
      </c>
    </row>
    <row r="879" spans="1:22" x14ac:dyDescent="0.15">
      <c r="N879" t="s">
        <v>35</v>
      </c>
      <c r="O879" s="3">
        <v>44902</v>
      </c>
      <c r="R879" t="s">
        <v>46</v>
      </c>
      <c r="S879" s="10">
        <v>0.79166666666666663</v>
      </c>
      <c r="T879" s="10">
        <v>0.875</v>
      </c>
    </row>
    <row r="880" spans="1:22" x14ac:dyDescent="0.15">
      <c r="A880" t="s">
        <v>591</v>
      </c>
      <c r="B880" t="s">
        <v>455</v>
      </c>
      <c r="C880">
        <v>1090</v>
      </c>
      <c r="D880" t="s">
        <v>555</v>
      </c>
      <c r="E880">
        <v>0.5</v>
      </c>
      <c r="F880" t="s">
        <v>24</v>
      </c>
      <c r="G880" t="s">
        <v>25</v>
      </c>
      <c r="H880">
        <v>216</v>
      </c>
      <c r="I880" t="s">
        <v>26</v>
      </c>
      <c r="J880" t="s">
        <v>556</v>
      </c>
      <c r="K880">
        <v>10</v>
      </c>
      <c r="L880">
        <v>0</v>
      </c>
      <c r="M880" t="s">
        <v>28</v>
      </c>
      <c r="N880" t="s">
        <v>29</v>
      </c>
      <c r="P880" s="3">
        <v>44812</v>
      </c>
      <c r="Q880" s="3">
        <v>44911</v>
      </c>
      <c r="R880" t="s">
        <v>73</v>
      </c>
      <c r="S880" s="10">
        <v>0.64583333333333337</v>
      </c>
      <c r="T880" s="10">
        <v>0.68055555555555547</v>
      </c>
      <c r="U880" t="s">
        <v>52</v>
      </c>
      <c r="V880" t="s">
        <v>5343</v>
      </c>
    </row>
    <row r="881" spans="1:22" x14ac:dyDescent="0.15">
      <c r="N881" t="s">
        <v>41</v>
      </c>
      <c r="P881" s="3">
        <v>44812</v>
      </c>
      <c r="Q881" s="3">
        <v>44911</v>
      </c>
      <c r="R881" t="s">
        <v>30</v>
      </c>
      <c r="S881" s="10">
        <v>0.4375</v>
      </c>
      <c r="T881" s="10">
        <v>0.47222222222222227</v>
      </c>
      <c r="U881" t="s">
        <v>374</v>
      </c>
      <c r="V881">
        <v>2307</v>
      </c>
    </row>
    <row r="882" spans="1:22" x14ac:dyDescent="0.15">
      <c r="N882" t="s">
        <v>35</v>
      </c>
      <c r="O882" s="3">
        <v>44902</v>
      </c>
      <c r="R882" t="s">
        <v>46</v>
      </c>
      <c r="S882" s="10">
        <v>0.79166666666666663</v>
      </c>
      <c r="T882" s="10">
        <v>0.875</v>
      </c>
    </row>
    <row r="883" spans="1:22" x14ac:dyDescent="0.15">
      <c r="A883" t="s">
        <v>592</v>
      </c>
      <c r="B883" t="s">
        <v>455</v>
      </c>
      <c r="C883">
        <v>1090</v>
      </c>
      <c r="D883" t="s">
        <v>555</v>
      </c>
      <c r="E883">
        <v>0.5</v>
      </c>
      <c r="F883" t="s">
        <v>24</v>
      </c>
      <c r="G883" t="s">
        <v>25</v>
      </c>
      <c r="H883">
        <v>217</v>
      </c>
      <c r="I883" t="s">
        <v>26</v>
      </c>
      <c r="J883" t="s">
        <v>556</v>
      </c>
      <c r="K883">
        <v>9</v>
      </c>
      <c r="L883">
        <v>1</v>
      </c>
      <c r="M883" t="s">
        <v>40</v>
      </c>
      <c r="N883" t="s">
        <v>29</v>
      </c>
      <c r="P883" s="3">
        <v>44812</v>
      </c>
      <c r="Q883" s="3">
        <v>44911</v>
      </c>
      <c r="R883" t="s">
        <v>73</v>
      </c>
      <c r="S883" s="10">
        <v>0.64583333333333337</v>
      </c>
      <c r="T883" s="10">
        <v>0.68055555555555547</v>
      </c>
      <c r="U883" t="s">
        <v>52</v>
      </c>
      <c r="V883" t="s">
        <v>5343</v>
      </c>
    </row>
    <row r="884" spans="1:22" x14ac:dyDescent="0.15">
      <c r="N884" t="s">
        <v>41</v>
      </c>
      <c r="P884" s="3">
        <v>44812</v>
      </c>
      <c r="Q884" s="3">
        <v>44911</v>
      </c>
      <c r="R884" t="s">
        <v>30</v>
      </c>
      <c r="S884" s="10">
        <v>0.47916666666666669</v>
      </c>
      <c r="T884" s="10">
        <v>0.51388888888888895</v>
      </c>
      <c r="U884" t="s">
        <v>374</v>
      </c>
      <c r="V884">
        <v>2307</v>
      </c>
    </row>
    <row r="885" spans="1:22" x14ac:dyDescent="0.15">
      <c r="N885" t="s">
        <v>35</v>
      </c>
      <c r="O885" s="3">
        <v>44902</v>
      </c>
      <c r="R885" t="s">
        <v>46</v>
      </c>
      <c r="S885" s="10">
        <v>0.79166666666666663</v>
      </c>
      <c r="T885" s="10">
        <v>0.875</v>
      </c>
    </row>
    <row r="886" spans="1:22" x14ac:dyDescent="0.15">
      <c r="A886" t="s">
        <v>593</v>
      </c>
      <c r="B886" t="s">
        <v>455</v>
      </c>
      <c r="C886">
        <v>1090</v>
      </c>
      <c r="D886" t="s">
        <v>555</v>
      </c>
      <c r="E886">
        <v>0.5</v>
      </c>
      <c r="F886" t="s">
        <v>24</v>
      </c>
      <c r="G886" t="s">
        <v>25</v>
      </c>
      <c r="H886">
        <v>218</v>
      </c>
      <c r="I886" t="s">
        <v>26</v>
      </c>
      <c r="J886" t="s">
        <v>556</v>
      </c>
      <c r="K886">
        <v>10</v>
      </c>
      <c r="L886">
        <v>0</v>
      </c>
      <c r="M886" t="s">
        <v>28</v>
      </c>
      <c r="N886" t="s">
        <v>29</v>
      </c>
      <c r="P886" s="3">
        <v>44812</v>
      </c>
      <c r="Q886" s="3">
        <v>44911</v>
      </c>
      <c r="R886" t="s">
        <v>73</v>
      </c>
      <c r="S886" s="10">
        <v>0.64583333333333337</v>
      </c>
      <c r="T886" s="10">
        <v>0.68055555555555547</v>
      </c>
      <c r="U886" t="s">
        <v>52</v>
      </c>
      <c r="V886" t="s">
        <v>5343</v>
      </c>
    </row>
    <row r="887" spans="1:22" x14ac:dyDescent="0.15">
      <c r="N887" t="s">
        <v>41</v>
      </c>
      <c r="P887" s="3">
        <v>44812</v>
      </c>
      <c r="Q887" s="3">
        <v>44911</v>
      </c>
      <c r="R887" t="s">
        <v>30</v>
      </c>
      <c r="S887" s="10">
        <v>0.5625</v>
      </c>
      <c r="T887" s="10">
        <v>0.59722222222222221</v>
      </c>
      <c r="U887" t="s">
        <v>374</v>
      </c>
      <c r="V887">
        <v>2307</v>
      </c>
    </row>
    <row r="888" spans="1:22" x14ac:dyDescent="0.15">
      <c r="N888" t="s">
        <v>35</v>
      </c>
      <c r="O888" s="3">
        <v>44902</v>
      </c>
      <c r="R888" t="s">
        <v>46</v>
      </c>
      <c r="S888" s="10">
        <v>0.79166666666666663</v>
      </c>
      <c r="T888" s="10">
        <v>0.875</v>
      </c>
    </row>
    <row r="889" spans="1:22" x14ac:dyDescent="0.15">
      <c r="A889" t="s">
        <v>594</v>
      </c>
      <c r="B889" t="s">
        <v>455</v>
      </c>
      <c r="C889">
        <v>1090</v>
      </c>
      <c r="D889" t="s">
        <v>555</v>
      </c>
      <c r="E889">
        <v>0.5</v>
      </c>
      <c r="F889" t="s">
        <v>24</v>
      </c>
      <c r="G889" t="s">
        <v>25</v>
      </c>
      <c r="H889">
        <v>219</v>
      </c>
      <c r="I889" t="s">
        <v>26</v>
      </c>
      <c r="J889" t="s">
        <v>556</v>
      </c>
      <c r="K889">
        <v>9</v>
      </c>
      <c r="L889">
        <v>0</v>
      </c>
      <c r="M889" t="s">
        <v>28</v>
      </c>
      <c r="N889" t="s">
        <v>29</v>
      </c>
      <c r="P889" s="3">
        <v>44812</v>
      </c>
      <c r="Q889" s="3">
        <v>44911</v>
      </c>
      <c r="R889" t="s">
        <v>73</v>
      </c>
      <c r="S889" s="10">
        <v>0.64583333333333337</v>
      </c>
      <c r="T889" s="10">
        <v>0.68055555555555547</v>
      </c>
      <c r="U889" t="s">
        <v>52</v>
      </c>
      <c r="V889" t="s">
        <v>5343</v>
      </c>
    </row>
    <row r="890" spans="1:22" x14ac:dyDescent="0.15">
      <c r="N890" t="s">
        <v>41</v>
      </c>
      <c r="P890" s="3">
        <v>44812</v>
      </c>
      <c r="Q890" s="3">
        <v>44911</v>
      </c>
      <c r="R890" t="s">
        <v>30</v>
      </c>
      <c r="S890" s="10">
        <v>0.60416666666666663</v>
      </c>
      <c r="T890" s="10">
        <v>0.63888888888888895</v>
      </c>
      <c r="U890" t="s">
        <v>374</v>
      </c>
      <c r="V890">
        <v>2307</v>
      </c>
    </row>
    <row r="891" spans="1:22" x14ac:dyDescent="0.15">
      <c r="N891" t="s">
        <v>35</v>
      </c>
      <c r="O891" s="3">
        <v>44902</v>
      </c>
      <c r="R891" t="s">
        <v>46</v>
      </c>
      <c r="S891" s="10">
        <v>0.79166666666666663</v>
      </c>
      <c r="T891" s="10">
        <v>0.875</v>
      </c>
    </row>
    <row r="892" spans="1:22" x14ac:dyDescent="0.15">
      <c r="A892" t="s">
        <v>595</v>
      </c>
      <c r="B892" t="s">
        <v>455</v>
      </c>
      <c r="C892">
        <v>1090</v>
      </c>
      <c r="D892" t="s">
        <v>555</v>
      </c>
      <c r="E892">
        <v>0.5</v>
      </c>
      <c r="F892" t="s">
        <v>24</v>
      </c>
      <c r="G892" t="s">
        <v>25</v>
      </c>
      <c r="H892">
        <v>220</v>
      </c>
      <c r="I892" t="s">
        <v>26</v>
      </c>
      <c r="J892" t="s">
        <v>556</v>
      </c>
      <c r="K892">
        <v>10</v>
      </c>
      <c r="L892">
        <v>1</v>
      </c>
      <c r="M892" t="s">
        <v>40</v>
      </c>
      <c r="N892" t="s">
        <v>29</v>
      </c>
      <c r="P892" s="3">
        <v>44812</v>
      </c>
      <c r="Q892" s="3">
        <v>44911</v>
      </c>
      <c r="R892" t="s">
        <v>73</v>
      </c>
      <c r="S892" s="10">
        <v>0.64583333333333337</v>
      </c>
      <c r="T892" s="10">
        <v>0.68055555555555547</v>
      </c>
      <c r="U892" t="s">
        <v>52</v>
      </c>
      <c r="V892" t="s">
        <v>5343</v>
      </c>
    </row>
    <row r="893" spans="1:22" x14ac:dyDescent="0.15">
      <c r="N893" t="s">
        <v>41</v>
      </c>
      <c r="P893" s="3">
        <v>44812</v>
      </c>
      <c r="Q893" s="3">
        <v>44911</v>
      </c>
      <c r="R893" t="s">
        <v>30</v>
      </c>
      <c r="S893" s="10">
        <v>0.64583333333333337</v>
      </c>
      <c r="T893" s="10">
        <v>0.68055555555555547</v>
      </c>
      <c r="U893" t="s">
        <v>374</v>
      </c>
      <c r="V893">
        <v>2307</v>
      </c>
    </row>
    <row r="894" spans="1:22" x14ac:dyDescent="0.15">
      <c r="N894" t="s">
        <v>35</v>
      </c>
      <c r="O894" s="3">
        <v>44902</v>
      </c>
      <c r="R894" t="s">
        <v>46</v>
      </c>
      <c r="S894" s="10">
        <v>0.79166666666666663</v>
      </c>
      <c r="T894" s="10">
        <v>0.875</v>
      </c>
    </row>
    <row r="895" spans="1:22" x14ac:dyDescent="0.15">
      <c r="A895" t="s">
        <v>596</v>
      </c>
      <c r="B895" t="s">
        <v>455</v>
      </c>
      <c r="C895">
        <v>1090</v>
      </c>
      <c r="D895" t="s">
        <v>555</v>
      </c>
      <c r="E895">
        <v>0.5</v>
      </c>
      <c r="F895" t="s">
        <v>24</v>
      </c>
      <c r="G895" t="s">
        <v>25</v>
      </c>
      <c r="H895">
        <v>241</v>
      </c>
      <c r="I895" t="s">
        <v>26</v>
      </c>
      <c r="J895" t="s">
        <v>556</v>
      </c>
      <c r="K895">
        <v>29</v>
      </c>
      <c r="L895">
        <v>0</v>
      </c>
      <c r="M895" t="s">
        <v>28</v>
      </c>
      <c r="N895" t="s">
        <v>29</v>
      </c>
      <c r="P895" s="3">
        <v>44812</v>
      </c>
      <c r="Q895" s="3">
        <v>44911</v>
      </c>
      <c r="R895" t="s">
        <v>73</v>
      </c>
      <c r="S895" s="10">
        <v>0.64583333333333337</v>
      </c>
      <c r="T895" s="10">
        <v>0.68055555555555547</v>
      </c>
      <c r="U895" t="s">
        <v>52</v>
      </c>
      <c r="V895" t="s">
        <v>5343</v>
      </c>
    </row>
    <row r="896" spans="1:22" x14ac:dyDescent="0.15">
      <c r="N896" t="s">
        <v>41</v>
      </c>
      <c r="P896" s="3">
        <v>44812</v>
      </c>
      <c r="Q896" s="3">
        <v>44911</v>
      </c>
      <c r="R896" t="s">
        <v>42</v>
      </c>
      <c r="S896" s="10">
        <v>0.52083333333333337</v>
      </c>
      <c r="T896" s="10">
        <v>0.55555555555555558</v>
      </c>
      <c r="U896" t="s">
        <v>374</v>
      </c>
      <c r="V896">
        <v>2307</v>
      </c>
    </row>
    <row r="897" spans="1:22" x14ac:dyDescent="0.15">
      <c r="N897" t="s">
        <v>35</v>
      </c>
      <c r="O897" s="3">
        <v>44902</v>
      </c>
      <c r="R897" t="s">
        <v>46</v>
      </c>
      <c r="S897" s="10">
        <v>0.79166666666666663</v>
      </c>
      <c r="T897" s="10">
        <v>0.875</v>
      </c>
    </row>
    <row r="898" spans="1:22" x14ac:dyDescent="0.15">
      <c r="A898" t="s">
        <v>597</v>
      </c>
      <c r="B898" t="s">
        <v>455</v>
      </c>
      <c r="C898">
        <v>1090</v>
      </c>
      <c r="D898" t="s">
        <v>555</v>
      </c>
      <c r="E898">
        <v>0.5</v>
      </c>
      <c r="F898" t="s">
        <v>24</v>
      </c>
      <c r="G898" t="s">
        <v>25</v>
      </c>
      <c r="H898">
        <v>321</v>
      </c>
      <c r="I898" t="s">
        <v>26</v>
      </c>
      <c r="J898" t="s">
        <v>556</v>
      </c>
      <c r="K898">
        <v>30</v>
      </c>
      <c r="L898">
        <v>0</v>
      </c>
      <c r="M898" t="s">
        <v>28</v>
      </c>
      <c r="N898" t="s">
        <v>29</v>
      </c>
      <c r="P898" s="3">
        <v>44812</v>
      </c>
      <c r="Q898" s="3">
        <v>44911</v>
      </c>
      <c r="R898" t="s">
        <v>73</v>
      </c>
      <c r="S898" s="10">
        <v>0.52083333333333337</v>
      </c>
      <c r="T898" s="10">
        <v>0.55555555555555558</v>
      </c>
      <c r="U898" t="s">
        <v>34</v>
      </c>
      <c r="V898">
        <v>104</v>
      </c>
    </row>
    <row r="899" spans="1:22" x14ac:dyDescent="0.15">
      <c r="N899" t="s">
        <v>41</v>
      </c>
      <c r="P899" s="3">
        <v>44812</v>
      </c>
      <c r="Q899" s="3">
        <v>44911</v>
      </c>
      <c r="R899" t="s">
        <v>42</v>
      </c>
      <c r="S899" s="10">
        <v>0.4375</v>
      </c>
      <c r="T899" s="10">
        <v>0.47222222222222227</v>
      </c>
      <c r="U899" t="s">
        <v>374</v>
      </c>
      <c r="V899">
        <v>3303</v>
      </c>
    </row>
    <row r="900" spans="1:22" x14ac:dyDescent="0.15">
      <c r="N900" t="s">
        <v>35</v>
      </c>
      <c r="O900" s="3">
        <v>44902</v>
      </c>
      <c r="R900" t="s">
        <v>46</v>
      </c>
      <c r="S900" s="10">
        <v>0.79166666666666663</v>
      </c>
      <c r="T900" s="10">
        <v>0.875</v>
      </c>
    </row>
    <row r="901" spans="1:22" x14ac:dyDescent="0.15">
      <c r="A901" t="s">
        <v>598</v>
      </c>
      <c r="B901" t="s">
        <v>455</v>
      </c>
      <c r="C901">
        <v>1090</v>
      </c>
      <c r="D901" t="s">
        <v>555</v>
      </c>
      <c r="E901">
        <v>0.5</v>
      </c>
      <c r="F901" t="s">
        <v>24</v>
      </c>
      <c r="G901" t="s">
        <v>25</v>
      </c>
      <c r="H901">
        <v>322</v>
      </c>
      <c r="I901" t="s">
        <v>26</v>
      </c>
      <c r="J901" t="s">
        <v>556</v>
      </c>
      <c r="K901">
        <v>29</v>
      </c>
      <c r="L901">
        <v>0</v>
      </c>
      <c r="M901" t="s">
        <v>28</v>
      </c>
      <c r="N901" t="s">
        <v>29</v>
      </c>
      <c r="P901" s="3">
        <v>44812</v>
      </c>
      <c r="Q901" s="3">
        <v>44911</v>
      </c>
      <c r="R901" t="s">
        <v>73</v>
      </c>
      <c r="S901" s="10">
        <v>0.52083333333333337</v>
      </c>
      <c r="T901" s="10">
        <v>0.55555555555555558</v>
      </c>
      <c r="U901" t="s">
        <v>34</v>
      </c>
      <c r="V901">
        <v>104</v>
      </c>
    </row>
    <row r="902" spans="1:22" x14ac:dyDescent="0.15">
      <c r="N902" t="s">
        <v>41</v>
      </c>
      <c r="P902" s="3">
        <v>44812</v>
      </c>
      <c r="Q902" s="3">
        <v>44911</v>
      </c>
      <c r="R902" t="s">
        <v>42</v>
      </c>
      <c r="S902" s="10">
        <v>0.47916666666666669</v>
      </c>
      <c r="T902" s="10">
        <v>0.51388888888888895</v>
      </c>
      <c r="U902" t="s">
        <v>374</v>
      </c>
      <c r="V902">
        <v>3303</v>
      </c>
    </row>
    <row r="903" spans="1:22" x14ac:dyDescent="0.15">
      <c r="N903" t="s">
        <v>35</v>
      </c>
      <c r="O903" s="3">
        <v>44902</v>
      </c>
      <c r="R903" t="s">
        <v>46</v>
      </c>
      <c r="S903" s="10">
        <v>0.79166666666666663</v>
      </c>
      <c r="T903" s="10">
        <v>0.875</v>
      </c>
    </row>
    <row r="904" spans="1:22" x14ac:dyDescent="0.15">
      <c r="A904" t="s">
        <v>599</v>
      </c>
      <c r="B904" t="s">
        <v>455</v>
      </c>
      <c r="C904">
        <v>1090</v>
      </c>
      <c r="D904" t="s">
        <v>555</v>
      </c>
      <c r="E904">
        <v>0.5</v>
      </c>
      <c r="F904" t="s">
        <v>24</v>
      </c>
      <c r="G904" t="s">
        <v>25</v>
      </c>
      <c r="H904">
        <v>323</v>
      </c>
      <c r="I904" t="s">
        <v>26</v>
      </c>
      <c r="J904" t="s">
        <v>556</v>
      </c>
      <c r="K904">
        <v>30</v>
      </c>
      <c r="L904">
        <v>0</v>
      </c>
      <c r="M904" t="s">
        <v>28</v>
      </c>
      <c r="N904" t="s">
        <v>29</v>
      </c>
      <c r="P904" s="3">
        <v>44812</v>
      </c>
      <c r="Q904" s="3">
        <v>44911</v>
      </c>
      <c r="R904" t="s">
        <v>73</v>
      </c>
      <c r="S904" s="10">
        <v>0.52083333333333337</v>
      </c>
      <c r="T904" s="10">
        <v>0.55555555555555558</v>
      </c>
      <c r="U904" t="s">
        <v>34</v>
      </c>
      <c r="V904">
        <v>104</v>
      </c>
    </row>
    <row r="905" spans="1:22" x14ac:dyDescent="0.15">
      <c r="N905" t="s">
        <v>41</v>
      </c>
      <c r="P905" s="3">
        <v>44812</v>
      </c>
      <c r="Q905" s="3">
        <v>44911</v>
      </c>
      <c r="R905" t="s">
        <v>42</v>
      </c>
      <c r="S905" s="10">
        <v>0.5625</v>
      </c>
      <c r="T905" s="10">
        <v>0.59722222222222221</v>
      </c>
      <c r="U905" t="s">
        <v>374</v>
      </c>
      <c r="V905">
        <v>3303</v>
      </c>
    </row>
    <row r="906" spans="1:22" x14ac:dyDescent="0.15">
      <c r="N906" t="s">
        <v>35</v>
      </c>
      <c r="O906" s="3">
        <v>44902</v>
      </c>
      <c r="R906" t="s">
        <v>46</v>
      </c>
      <c r="S906" s="10">
        <v>0.79166666666666663</v>
      </c>
      <c r="T906" s="10">
        <v>0.875</v>
      </c>
    </row>
    <row r="907" spans="1:22" x14ac:dyDescent="0.15">
      <c r="A907" t="s">
        <v>600</v>
      </c>
      <c r="B907" t="s">
        <v>455</v>
      </c>
      <c r="C907">
        <v>1090</v>
      </c>
      <c r="D907" t="s">
        <v>555</v>
      </c>
      <c r="E907">
        <v>0.5</v>
      </c>
      <c r="F907" t="s">
        <v>24</v>
      </c>
      <c r="G907" t="s">
        <v>25</v>
      </c>
      <c r="H907">
        <v>324</v>
      </c>
      <c r="I907" t="s">
        <v>26</v>
      </c>
      <c r="J907" t="s">
        <v>556</v>
      </c>
      <c r="K907">
        <v>29</v>
      </c>
      <c r="L907">
        <v>0</v>
      </c>
      <c r="M907" t="s">
        <v>28</v>
      </c>
      <c r="N907" t="s">
        <v>29</v>
      </c>
      <c r="P907" s="3">
        <v>44812</v>
      </c>
      <c r="Q907" s="3">
        <v>44911</v>
      </c>
      <c r="R907" t="s">
        <v>73</v>
      </c>
      <c r="S907" s="10">
        <v>0.52083333333333337</v>
      </c>
      <c r="T907" s="10">
        <v>0.55555555555555558</v>
      </c>
      <c r="U907" t="s">
        <v>34</v>
      </c>
      <c r="V907">
        <v>104</v>
      </c>
    </row>
    <row r="908" spans="1:22" x14ac:dyDescent="0.15">
      <c r="N908" t="s">
        <v>41</v>
      </c>
      <c r="P908" s="3">
        <v>44812</v>
      </c>
      <c r="Q908" s="3">
        <v>44911</v>
      </c>
      <c r="R908" t="s">
        <v>42</v>
      </c>
      <c r="S908" s="10">
        <v>0.60416666666666663</v>
      </c>
      <c r="T908" s="10">
        <v>0.63888888888888895</v>
      </c>
      <c r="U908" t="s">
        <v>374</v>
      </c>
      <c r="V908">
        <v>3303</v>
      </c>
    </row>
    <row r="909" spans="1:22" x14ac:dyDescent="0.15">
      <c r="N909" t="s">
        <v>35</v>
      </c>
      <c r="O909" s="3">
        <v>44902</v>
      </c>
      <c r="R909" t="s">
        <v>46</v>
      </c>
      <c r="S909" s="10">
        <v>0.79166666666666663</v>
      </c>
      <c r="T909" s="10">
        <v>0.875</v>
      </c>
    </row>
    <row r="910" spans="1:22" x14ac:dyDescent="0.15">
      <c r="A910" t="s">
        <v>601</v>
      </c>
      <c r="B910" t="s">
        <v>455</v>
      </c>
      <c r="C910">
        <v>1090</v>
      </c>
      <c r="D910" t="s">
        <v>555</v>
      </c>
      <c r="E910">
        <v>0.5</v>
      </c>
      <c r="F910" t="s">
        <v>24</v>
      </c>
      <c r="G910" t="s">
        <v>25</v>
      </c>
      <c r="H910">
        <v>325</v>
      </c>
      <c r="I910" t="s">
        <v>26</v>
      </c>
      <c r="J910" t="s">
        <v>556</v>
      </c>
      <c r="K910">
        <v>30</v>
      </c>
      <c r="L910">
        <v>1</v>
      </c>
      <c r="M910" t="s">
        <v>40</v>
      </c>
      <c r="N910" t="s">
        <v>29</v>
      </c>
      <c r="P910" s="3">
        <v>44812</v>
      </c>
      <c r="Q910" s="3">
        <v>44911</v>
      </c>
      <c r="R910" t="s">
        <v>73</v>
      </c>
      <c r="S910" s="10">
        <v>0.52083333333333337</v>
      </c>
      <c r="T910" s="10">
        <v>0.55555555555555558</v>
      </c>
      <c r="U910" t="s">
        <v>34</v>
      </c>
      <c r="V910">
        <v>104</v>
      </c>
    </row>
    <row r="911" spans="1:22" x14ac:dyDescent="0.15">
      <c r="N911" t="s">
        <v>41</v>
      </c>
      <c r="P911" s="3">
        <v>44812</v>
      </c>
      <c r="Q911" s="3">
        <v>44911</v>
      </c>
      <c r="R911" t="s">
        <v>5412</v>
      </c>
      <c r="S911" s="10">
        <v>0.39583333333333331</v>
      </c>
      <c r="T911" s="10">
        <v>0.43055555555555558</v>
      </c>
      <c r="U911" t="s">
        <v>374</v>
      </c>
      <c r="V911">
        <v>3303</v>
      </c>
    </row>
    <row r="912" spans="1:22" x14ac:dyDescent="0.15">
      <c r="N912" t="s">
        <v>35</v>
      </c>
      <c r="O912" s="3">
        <v>44902</v>
      </c>
      <c r="R912" t="s">
        <v>46</v>
      </c>
      <c r="S912" s="10">
        <v>0.79166666666666663</v>
      </c>
      <c r="T912" s="10">
        <v>0.875</v>
      </c>
    </row>
    <row r="913" spans="1:22" x14ac:dyDescent="0.15">
      <c r="A913" t="s">
        <v>602</v>
      </c>
      <c r="B913" t="s">
        <v>455</v>
      </c>
      <c r="C913">
        <v>1090</v>
      </c>
      <c r="D913" t="s">
        <v>555</v>
      </c>
      <c r="E913">
        <v>0.5</v>
      </c>
      <c r="F913" t="s">
        <v>24</v>
      </c>
      <c r="G913" t="s">
        <v>25</v>
      </c>
      <c r="H913">
        <v>326</v>
      </c>
      <c r="I913" t="s">
        <v>26</v>
      </c>
      <c r="J913" t="s">
        <v>556</v>
      </c>
      <c r="K913">
        <v>29</v>
      </c>
      <c r="L913">
        <v>1</v>
      </c>
      <c r="M913" t="s">
        <v>40</v>
      </c>
      <c r="N913" t="s">
        <v>29</v>
      </c>
      <c r="P913" s="3">
        <v>44812</v>
      </c>
      <c r="Q913" s="3">
        <v>44911</v>
      </c>
      <c r="R913" t="s">
        <v>73</v>
      </c>
      <c r="S913" s="10">
        <v>0.52083333333333337</v>
      </c>
      <c r="T913" s="10">
        <v>0.55555555555555558</v>
      </c>
      <c r="U913" t="s">
        <v>34</v>
      </c>
      <c r="V913">
        <v>104</v>
      </c>
    </row>
    <row r="914" spans="1:22" x14ac:dyDescent="0.15">
      <c r="N914" t="s">
        <v>41</v>
      </c>
      <c r="P914" s="3">
        <v>44812</v>
      </c>
      <c r="Q914" s="3">
        <v>44911</v>
      </c>
      <c r="R914" t="s">
        <v>5412</v>
      </c>
      <c r="S914" s="10">
        <v>0.4375</v>
      </c>
      <c r="T914" s="10">
        <v>0.47222222222222227</v>
      </c>
      <c r="U914" t="s">
        <v>374</v>
      </c>
      <c r="V914">
        <v>3303</v>
      </c>
    </row>
    <row r="915" spans="1:22" x14ac:dyDescent="0.15">
      <c r="N915" t="s">
        <v>35</v>
      </c>
      <c r="O915" s="3">
        <v>44902</v>
      </c>
      <c r="R915" t="s">
        <v>46</v>
      </c>
      <c r="S915" s="10">
        <v>0.79166666666666663</v>
      </c>
      <c r="T915" s="10">
        <v>0.875</v>
      </c>
    </row>
    <row r="916" spans="1:22" x14ac:dyDescent="0.15">
      <c r="A916" t="s">
        <v>603</v>
      </c>
      <c r="B916" t="s">
        <v>455</v>
      </c>
      <c r="C916">
        <v>1090</v>
      </c>
      <c r="D916" t="s">
        <v>555</v>
      </c>
      <c r="E916">
        <v>0.5</v>
      </c>
      <c r="F916" t="s">
        <v>24</v>
      </c>
      <c r="G916" t="s">
        <v>25</v>
      </c>
      <c r="H916">
        <v>327</v>
      </c>
      <c r="I916" t="s">
        <v>26</v>
      </c>
      <c r="J916" t="s">
        <v>556</v>
      </c>
      <c r="K916">
        <v>30</v>
      </c>
      <c r="L916">
        <v>0</v>
      </c>
      <c r="M916" t="s">
        <v>28</v>
      </c>
      <c r="N916" t="s">
        <v>29</v>
      </c>
      <c r="P916" s="3">
        <v>44812</v>
      </c>
      <c r="Q916" s="3">
        <v>44911</v>
      </c>
      <c r="R916" t="s">
        <v>73</v>
      </c>
      <c r="S916" s="10">
        <v>0.52083333333333337</v>
      </c>
      <c r="T916" s="10">
        <v>0.55555555555555558</v>
      </c>
      <c r="U916" t="s">
        <v>34</v>
      </c>
      <c r="V916">
        <v>104</v>
      </c>
    </row>
    <row r="917" spans="1:22" x14ac:dyDescent="0.15">
      <c r="N917" t="s">
        <v>41</v>
      </c>
      <c r="P917" s="3">
        <v>44812</v>
      </c>
      <c r="Q917" s="3">
        <v>44911</v>
      </c>
      <c r="R917" t="s">
        <v>5412</v>
      </c>
      <c r="S917" s="10">
        <v>0.47916666666666669</v>
      </c>
      <c r="T917" s="10">
        <v>0.51388888888888895</v>
      </c>
      <c r="U917" t="s">
        <v>374</v>
      </c>
      <c r="V917">
        <v>3303</v>
      </c>
    </row>
    <row r="918" spans="1:22" x14ac:dyDescent="0.15">
      <c r="N918" t="s">
        <v>35</v>
      </c>
      <c r="O918" s="3">
        <v>44902</v>
      </c>
      <c r="R918" t="s">
        <v>46</v>
      </c>
      <c r="S918" s="10">
        <v>0.79166666666666663</v>
      </c>
      <c r="T918" s="10">
        <v>0.875</v>
      </c>
    </row>
    <row r="919" spans="1:22" x14ac:dyDescent="0.15">
      <c r="A919" t="s">
        <v>604</v>
      </c>
      <c r="B919" t="s">
        <v>455</v>
      </c>
      <c r="C919">
        <v>1090</v>
      </c>
      <c r="D919" t="s">
        <v>555</v>
      </c>
      <c r="E919">
        <v>0.5</v>
      </c>
      <c r="F919" t="s">
        <v>24</v>
      </c>
      <c r="G919" t="s">
        <v>25</v>
      </c>
      <c r="H919">
        <v>328</v>
      </c>
      <c r="I919" t="s">
        <v>26</v>
      </c>
      <c r="J919" t="s">
        <v>556</v>
      </c>
      <c r="K919">
        <v>29</v>
      </c>
      <c r="L919">
        <v>1</v>
      </c>
      <c r="M919" t="s">
        <v>40</v>
      </c>
      <c r="N919" t="s">
        <v>29</v>
      </c>
      <c r="P919" s="3">
        <v>44812</v>
      </c>
      <c r="Q919" s="3">
        <v>44911</v>
      </c>
      <c r="R919" t="s">
        <v>73</v>
      </c>
      <c r="S919" s="10">
        <v>0.52083333333333337</v>
      </c>
      <c r="T919" s="10">
        <v>0.55555555555555558</v>
      </c>
      <c r="U919" t="s">
        <v>34</v>
      </c>
      <c r="V919">
        <v>104</v>
      </c>
    </row>
    <row r="920" spans="1:22" x14ac:dyDescent="0.15">
      <c r="N920" t="s">
        <v>41</v>
      </c>
      <c r="P920" s="3">
        <v>44812</v>
      </c>
      <c r="Q920" s="3">
        <v>44911</v>
      </c>
      <c r="R920" t="s">
        <v>5412</v>
      </c>
      <c r="S920" s="10">
        <v>0.5625</v>
      </c>
      <c r="T920" s="10">
        <v>0.59722222222222221</v>
      </c>
      <c r="U920" t="s">
        <v>374</v>
      </c>
      <c r="V920">
        <v>3303</v>
      </c>
    </row>
    <row r="921" spans="1:22" x14ac:dyDescent="0.15">
      <c r="N921" t="s">
        <v>35</v>
      </c>
      <c r="O921" s="3">
        <v>44902</v>
      </c>
      <c r="R921" t="s">
        <v>46</v>
      </c>
      <c r="S921" s="10">
        <v>0.79166666666666663</v>
      </c>
      <c r="T921" s="10">
        <v>0.875</v>
      </c>
    </row>
    <row r="922" spans="1:22" x14ac:dyDescent="0.15">
      <c r="A922" t="s">
        <v>605</v>
      </c>
      <c r="B922" t="s">
        <v>455</v>
      </c>
      <c r="C922">
        <v>1090</v>
      </c>
      <c r="D922" t="s">
        <v>555</v>
      </c>
      <c r="E922">
        <v>0.5</v>
      </c>
      <c r="F922" t="s">
        <v>24</v>
      </c>
      <c r="G922" t="s">
        <v>25</v>
      </c>
      <c r="H922">
        <v>329</v>
      </c>
      <c r="I922" t="s">
        <v>26</v>
      </c>
      <c r="J922" t="s">
        <v>556</v>
      </c>
      <c r="K922">
        <v>30</v>
      </c>
      <c r="L922">
        <v>3</v>
      </c>
      <c r="M922" t="s">
        <v>40</v>
      </c>
      <c r="N922" t="s">
        <v>29</v>
      </c>
      <c r="P922" s="3">
        <v>44812</v>
      </c>
      <c r="Q922" s="3">
        <v>44911</v>
      </c>
      <c r="R922" t="s">
        <v>73</v>
      </c>
      <c r="S922" s="10">
        <v>0.52083333333333337</v>
      </c>
      <c r="T922" s="10">
        <v>0.55555555555555558</v>
      </c>
      <c r="U922" t="s">
        <v>34</v>
      </c>
      <c r="V922">
        <v>104</v>
      </c>
    </row>
    <row r="923" spans="1:22" x14ac:dyDescent="0.15">
      <c r="N923" t="s">
        <v>41</v>
      </c>
      <c r="P923" s="3">
        <v>44812</v>
      </c>
      <c r="Q923" s="3">
        <v>44911</v>
      </c>
      <c r="R923" t="s">
        <v>5412</v>
      </c>
      <c r="S923" s="10">
        <v>0.60416666666666663</v>
      </c>
      <c r="T923" s="10">
        <v>0.63888888888888895</v>
      </c>
      <c r="U923" t="s">
        <v>374</v>
      </c>
      <c r="V923">
        <v>3303</v>
      </c>
    </row>
    <row r="924" spans="1:22" x14ac:dyDescent="0.15">
      <c r="N924" t="s">
        <v>35</v>
      </c>
      <c r="O924" s="3">
        <v>44902</v>
      </c>
      <c r="R924" t="s">
        <v>46</v>
      </c>
      <c r="S924" s="10">
        <v>0.79166666666666663</v>
      </c>
      <c r="T924" s="10">
        <v>0.875</v>
      </c>
    </row>
    <row r="925" spans="1:22" x14ac:dyDescent="0.15">
      <c r="A925" t="s">
        <v>606</v>
      </c>
      <c r="B925" t="s">
        <v>455</v>
      </c>
      <c r="C925">
        <v>1090</v>
      </c>
      <c r="D925" t="s">
        <v>555</v>
      </c>
      <c r="E925">
        <v>0.5</v>
      </c>
      <c r="F925" t="s">
        <v>24</v>
      </c>
      <c r="G925" t="s">
        <v>25</v>
      </c>
      <c r="H925">
        <v>330</v>
      </c>
      <c r="I925" t="s">
        <v>26</v>
      </c>
      <c r="J925" t="s">
        <v>556</v>
      </c>
      <c r="K925">
        <v>29</v>
      </c>
      <c r="L925">
        <v>0</v>
      </c>
      <c r="M925" t="s">
        <v>28</v>
      </c>
      <c r="N925" t="s">
        <v>29</v>
      </c>
      <c r="P925" s="3">
        <v>44812</v>
      </c>
      <c r="Q925" s="3">
        <v>44911</v>
      </c>
      <c r="R925" t="s">
        <v>73</v>
      </c>
      <c r="S925" s="10">
        <v>0.52083333333333337</v>
      </c>
      <c r="T925" s="10">
        <v>0.55555555555555558</v>
      </c>
      <c r="U925" t="s">
        <v>34</v>
      </c>
      <c r="V925">
        <v>104</v>
      </c>
    </row>
    <row r="926" spans="1:22" x14ac:dyDescent="0.15">
      <c r="N926" t="s">
        <v>41</v>
      </c>
      <c r="P926" s="3">
        <v>44812</v>
      </c>
      <c r="Q926" s="3">
        <v>44911</v>
      </c>
      <c r="R926" t="s">
        <v>5412</v>
      </c>
      <c r="S926" s="10">
        <v>0.64583333333333337</v>
      </c>
      <c r="T926" s="10">
        <v>0.68055555555555547</v>
      </c>
      <c r="U926" t="s">
        <v>374</v>
      </c>
      <c r="V926">
        <v>3303</v>
      </c>
    </row>
    <row r="927" spans="1:22" x14ac:dyDescent="0.15">
      <c r="N927" t="s">
        <v>35</v>
      </c>
      <c r="O927" s="3">
        <v>44902</v>
      </c>
      <c r="R927" t="s">
        <v>46</v>
      </c>
      <c r="S927" s="10">
        <v>0.79166666666666663</v>
      </c>
      <c r="T927" s="10">
        <v>0.875</v>
      </c>
    </row>
    <row r="928" spans="1:22" x14ac:dyDescent="0.15">
      <c r="A928" t="s">
        <v>607</v>
      </c>
      <c r="B928" t="s">
        <v>455</v>
      </c>
      <c r="C928">
        <v>1090</v>
      </c>
      <c r="D928" t="s">
        <v>555</v>
      </c>
      <c r="E928">
        <v>0.5</v>
      </c>
      <c r="F928" t="s">
        <v>24</v>
      </c>
      <c r="G928" t="s">
        <v>25</v>
      </c>
      <c r="H928">
        <v>331</v>
      </c>
      <c r="I928" t="s">
        <v>26</v>
      </c>
      <c r="J928" t="s">
        <v>556</v>
      </c>
      <c r="K928">
        <v>30</v>
      </c>
      <c r="L928">
        <v>0</v>
      </c>
      <c r="M928" t="s">
        <v>28</v>
      </c>
      <c r="N928" t="s">
        <v>29</v>
      </c>
      <c r="P928" s="3">
        <v>44812</v>
      </c>
      <c r="Q928" s="3">
        <v>44911</v>
      </c>
      <c r="R928" t="s">
        <v>73</v>
      </c>
      <c r="S928" s="10">
        <v>0.52083333333333337</v>
      </c>
      <c r="T928" s="10">
        <v>0.55555555555555558</v>
      </c>
      <c r="U928" t="s">
        <v>34</v>
      </c>
      <c r="V928">
        <v>104</v>
      </c>
    </row>
    <row r="929" spans="1:22" x14ac:dyDescent="0.15">
      <c r="N929" t="s">
        <v>41</v>
      </c>
      <c r="P929" s="3">
        <v>44812</v>
      </c>
      <c r="Q929" s="3">
        <v>44911</v>
      </c>
      <c r="R929" t="s">
        <v>46</v>
      </c>
      <c r="S929" s="10">
        <v>0.4375</v>
      </c>
      <c r="T929" s="10">
        <v>0.47222222222222227</v>
      </c>
      <c r="U929" t="s">
        <v>374</v>
      </c>
      <c r="V929">
        <v>3303</v>
      </c>
    </row>
    <row r="930" spans="1:22" x14ac:dyDescent="0.15">
      <c r="N930" t="s">
        <v>35</v>
      </c>
      <c r="O930" s="3">
        <v>44902</v>
      </c>
      <c r="R930" t="s">
        <v>46</v>
      </c>
      <c r="S930" s="10">
        <v>0.79166666666666663</v>
      </c>
      <c r="T930" s="10">
        <v>0.875</v>
      </c>
    </row>
    <row r="931" spans="1:22" x14ac:dyDescent="0.15">
      <c r="A931" t="s">
        <v>608</v>
      </c>
      <c r="B931" t="s">
        <v>455</v>
      </c>
      <c r="C931">
        <v>1090</v>
      </c>
      <c r="D931" t="s">
        <v>555</v>
      </c>
      <c r="E931">
        <v>0.5</v>
      </c>
      <c r="F931" t="s">
        <v>24</v>
      </c>
      <c r="G931" t="s">
        <v>25</v>
      </c>
      <c r="H931">
        <v>332</v>
      </c>
      <c r="I931" t="s">
        <v>26</v>
      </c>
      <c r="J931" t="s">
        <v>556</v>
      </c>
      <c r="K931">
        <v>29</v>
      </c>
      <c r="L931">
        <v>0</v>
      </c>
      <c r="M931" t="s">
        <v>28</v>
      </c>
      <c r="N931" t="s">
        <v>29</v>
      </c>
      <c r="P931" s="3">
        <v>44812</v>
      </c>
      <c r="Q931" s="3">
        <v>44911</v>
      </c>
      <c r="R931" t="s">
        <v>73</v>
      </c>
      <c r="S931" s="10">
        <v>0.52083333333333337</v>
      </c>
      <c r="T931" s="10">
        <v>0.55555555555555558</v>
      </c>
      <c r="U931" t="s">
        <v>34</v>
      </c>
      <c r="V931">
        <v>104</v>
      </c>
    </row>
    <row r="932" spans="1:22" x14ac:dyDescent="0.15">
      <c r="N932" t="s">
        <v>41</v>
      </c>
      <c r="P932" s="3">
        <v>44812</v>
      </c>
      <c r="Q932" s="3">
        <v>44911</v>
      </c>
      <c r="R932" t="s">
        <v>46</v>
      </c>
      <c r="S932" s="10">
        <v>0.47916666666666669</v>
      </c>
      <c r="T932" s="10">
        <v>0.51388888888888895</v>
      </c>
      <c r="U932" t="s">
        <v>374</v>
      </c>
      <c r="V932">
        <v>3303</v>
      </c>
    </row>
    <row r="933" spans="1:22" x14ac:dyDescent="0.15">
      <c r="N933" t="s">
        <v>35</v>
      </c>
      <c r="O933" s="3">
        <v>44902</v>
      </c>
      <c r="R933" t="s">
        <v>46</v>
      </c>
      <c r="S933" s="10">
        <v>0.79166666666666663</v>
      </c>
      <c r="T933" s="10">
        <v>0.875</v>
      </c>
    </row>
    <row r="934" spans="1:22" x14ac:dyDescent="0.15">
      <c r="A934" t="s">
        <v>609</v>
      </c>
      <c r="B934" t="s">
        <v>455</v>
      </c>
      <c r="C934">
        <v>1090</v>
      </c>
      <c r="D934" t="s">
        <v>555</v>
      </c>
      <c r="E934">
        <v>0.5</v>
      </c>
      <c r="F934" t="s">
        <v>24</v>
      </c>
      <c r="G934" t="s">
        <v>25</v>
      </c>
      <c r="H934">
        <v>333</v>
      </c>
      <c r="I934" t="s">
        <v>26</v>
      </c>
      <c r="J934" t="s">
        <v>556</v>
      </c>
      <c r="K934">
        <v>30</v>
      </c>
      <c r="L934">
        <v>1</v>
      </c>
      <c r="M934" t="s">
        <v>40</v>
      </c>
      <c r="N934" t="s">
        <v>29</v>
      </c>
      <c r="P934" s="3">
        <v>44812</v>
      </c>
      <c r="Q934" s="3">
        <v>44911</v>
      </c>
      <c r="R934" t="s">
        <v>73</v>
      </c>
      <c r="S934" s="10">
        <v>0.52083333333333337</v>
      </c>
      <c r="T934" s="10">
        <v>0.55555555555555558</v>
      </c>
      <c r="U934" t="s">
        <v>34</v>
      </c>
      <c r="V934">
        <v>104</v>
      </c>
    </row>
    <row r="935" spans="1:22" x14ac:dyDescent="0.15">
      <c r="N935" t="s">
        <v>41</v>
      </c>
      <c r="P935" s="3">
        <v>44812</v>
      </c>
      <c r="Q935" s="3">
        <v>44911</v>
      </c>
      <c r="R935" t="s">
        <v>46</v>
      </c>
      <c r="S935" s="10">
        <v>0.5625</v>
      </c>
      <c r="T935" s="10">
        <v>0.59722222222222221</v>
      </c>
      <c r="U935" t="s">
        <v>374</v>
      </c>
      <c r="V935">
        <v>3303</v>
      </c>
    </row>
    <row r="936" spans="1:22" x14ac:dyDescent="0.15">
      <c r="N936" t="s">
        <v>35</v>
      </c>
      <c r="O936" s="3">
        <v>44902</v>
      </c>
      <c r="R936" t="s">
        <v>46</v>
      </c>
      <c r="S936" s="10">
        <v>0.79166666666666663</v>
      </c>
      <c r="T936" s="10">
        <v>0.875</v>
      </c>
    </row>
    <row r="937" spans="1:22" x14ac:dyDescent="0.15">
      <c r="A937" t="s">
        <v>610</v>
      </c>
      <c r="B937" t="s">
        <v>455</v>
      </c>
      <c r="C937">
        <v>1090</v>
      </c>
      <c r="D937" t="s">
        <v>555</v>
      </c>
      <c r="E937">
        <v>0.5</v>
      </c>
      <c r="F937" t="s">
        <v>24</v>
      </c>
      <c r="G937" t="s">
        <v>25</v>
      </c>
      <c r="H937">
        <v>334</v>
      </c>
      <c r="I937" t="s">
        <v>26</v>
      </c>
      <c r="J937" t="s">
        <v>556</v>
      </c>
      <c r="K937">
        <v>29</v>
      </c>
      <c r="L937">
        <v>0</v>
      </c>
      <c r="M937" t="s">
        <v>28</v>
      </c>
      <c r="N937" t="s">
        <v>29</v>
      </c>
      <c r="P937" s="3">
        <v>44812</v>
      </c>
      <c r="Q937" s="3">
        <v>44911</v>
      </c>
      <c r="R937" t="s">
        <v>73</v>
      </c>
      <c r="S937" s="10">
        <v>0.52083333333333337</v>
      </c>
      <c r="T937" s="10">
        <v>0.55555555555555558</v>
      </c>
      <c r="U937" t="s">
        <v>34</v>
      </c>
      <c r="V937">
        <v>104</v>
      </c>
    </row>
    <row r="938" spans="1:22" x14ac:dyDescent="0.15">
      <c r="N938" t="s">
        <v>41</v>
      </c>
      <c r="P938" s="3">
        <v>44812</v>
      </c>
      <c r="Q938" s="3">
        <v>44911</v>
      </c>
      <c r="R938" t="s">
        <v>46</v>
      </c>
      <c r="S938" s="10">
        <v>0.60416666666666663</v>
      </c>
      <c r="T938" s="10">
        <v>0.63888888888888895</v>
      </c>
      <c r="U938" t="s">
        <v>374</v>
      </c>
      <c r="V938">
        <v>3303</v>
      </c>
    </row>
    <row r="939" spans="1:22" x14ac:dyDescent="0.15">
      <c r="N939" t="s">
        <v>35</v>
      </c>
      <c r="O939" s="3">
        <v>44902</v>
      </c>
      <c r="R939" t="s">
        <v>46</v>
      </c>
      <c r="S939" s="10">
        <v>0.79166666666666663</v>
      </c>
      <c r="T939" s="10">
        <v>0.875</v>
      </c>
    </row>
    <row r="940" spans="1:22" x14ac:dyDescent="0.15">
      <c r="A940" t="s">
        <v>611</v>
      </c>
      <c r="B940" t="s">
        <v>455</v>
      </c>
      <c r="C940">
        <v>1090</v>
      </c>
      <c r="D940" t="s">
        <v>555</v>
      </c>
      <c r="E940">
        <v>0.5</v>
      </c>
      <c r="F940" t="s">
        <v>24</v>
      </c>
      <c r="G940" t="s">
        <v>25</v>
      </c>
      <c r="H940">
        <v>335</v>
      </c>
      <c r="I940" t="s">
        <v>26</v>
      </c>
      <c r="J940" t="s">
        <v>556</v>
      </c>
      <c r="K940">
        <v>30</v>
      </c>
      <c r="L940">
        <v>1</v>
      </c>
      <c r="M940" t="s">
        <v>40</v>
      </c>
      <c r="N940" t="s">
        <v>29</v>
      </c>
      <c r="P940" s="3">
        <v>44812</v>
      </c>
      <c r="Q940" s="3">
        <v>44911</v>
      </c>
      <c r="R940" t="s">
        <v>73</v>
      </c>
      <c r="S940" s="10">
        <v>0.52083333333333337</v>
      </c>
      <c r="T940" s="10">
        <v>0.55555555555555558</v>
      </c>
      <c r="U940" t="s">
        <v>34</v>
      </c>
      <c r="V940">
        <v>104</v>
      </c>
    </row>
    <row r="941" spans="1:22" x14ac:dyDescent="0.15">
      <c r="N941" t="s">
        <v>41</v>
      </c>
      <c r="P941" s="3">
        <v>44812</v>
      </c>
      <c r="Q941" s="3">
        <v>44911</v>
      </c>
      <c r="R941" t="s">
        <v>30</v>
      </c>
      <c r="S941" s="10">
        <v>0.39583333333333331</v>
      </c>
      <c r="T941" s="10">
        <v>0.43055555555555558</v>
      </c>
      <c r="U941" t="s">
        <v>374</v>
      </c>
      <c r="V941">
        <v>3303</v>
      </c>
    </row>
    <row r="942" spans="1:22" x14ac:dyDescent="0.15">
      <c r="N942" t="s">
        <v>35</v>
      </c>
      <c r="O942" s="3">
        <v>44902</v>
      </c>
      <c r="R942" t="s">
        <v>46</v>
      </c>
      <c r="S942" s="10">
        <v>0.79166666666666663</v>
      </c>
      <c r="T942" s="10">
        <v>0.875</v>
      </c>
    </row>
    <row r="943" spans="1:22" x14ac:dyDescent="0.15">
      <c r="A943" t="s">
        <v>612</v>
      </c>
      <c r="B943" t="s">
        <v>455</v>
      </c>
      <c r="C943">
        <v>1090</v>
      </c>
      <c r="D943" t="s">
        <v>555</v>
      </c>
      <c r="E943">
        <v>0.5</v>
      </c>
      <c r="F943" t="s">
        <v>24</v>
      </c>
      <c r="G943" t="s">
        <v>25</v>
      </c>
      <c r="H943">
        <v>336</v>
      </c>
      <c r="I943" t="s">
        <v>26</v>
      </c>
      <c r="J943" t="s">
        <v>556</v>
      </c>
      <c r="K943">
        <v>29</v>
      </c>
      <c r="L943">
        <v>0</v>
      </c>
      <c r="M943" t="s">
        <v>28</v>
      </c>
      <c r="N943" t="s">
        <v>29</v>
      </c>
      <c r="P943" s="3">
        <v>44812</v>
      </c>
      <c r="Q943" s="3">
        <v>44911</v>
      </c>
      <c r="R943" t="s">
        <v>73</v>
      </c>
      <c r="S943" s="10">
        <v>0.52083333333333337</v>
      </c>
      <c r="T943" s="10">
        <v>0.55555555555555558</v>
      </c>
      <c r="U943" t="s">
        <v>34</v>
      </c>
      <c r="V943">
        <v>104</v>
      </c>
    </row>
    <row r="944" spans="1:22" x14ac:dyDescent="0.15">
      <c r="N944" t="s">
        <v>41</v>
      </c>
      <c r="P944" s="3">
        <v>44812</v>
      </c>
      <c r="Q944" s="3">
        <v>44911</v>
      </c>
      <c r="R944" t="s">
        <v>30</v>
      </c>
      <c r="S944" s="10">
        <v>0.4375</v>
      </c>
      <c r="T944" s="10">
        <v>0.47222222222222227</v>
      </c>
      <c r="U944" t="s">
        <v>374</v>
      </c>
      <c r="V944">
        <v>3303</v>
      </c>
    </row>
    <row r="945" spans="1:22" x14ac:dyDescent="0.15">
      <c r="N945" t="s">
        <v>35</v>
      </c>
      <c r="O945" s="3">
        <v>44902</v>
      </c>
      <c r="R945" t="s">
        <v>46</v>
      </c>
      <c r="S945" s="10">
        <v>0.79166666666666663</v>
      </c>
      <c r="T945" s="10">
        <v>0.875</v>
      </c>
    </row>
    <row r="946" spans="1:22" x14ac:dyDescent="0.15">
      <c r="A946" t="s">
        <v>613</v>
      </c>
      <c r="B946" t="s">
        <v>455</v>
      </c>
      <c r="C946">
        <v>1090</v>
      </c>
      <c r="D946" t="s">
        <v>555</v>
      </c>
      <c r="E946">
        <v>0.5</v>
      </c>
      <c r="F946" t="s">
        <v>24</v>
      </c>
      <c r="G946" t="s">
        <v>25</v>
      </c>
      <c r="H946">
        <v>337</v>
      </c>
      <c r="I946" t="s">
        <v>26</v>
      </c>
      <c r="J946" t="s">
        <v>556</v>
      </c>
      <c r="K946">
        <v>30</v>
      </c>
      <c r="L946">
        <v>2</v>
      </c>
      <c r="M946" t="s">
        <v>40</v>
      </c>
      <c r="N946" t="s">
        <v>29</v>
      </c>
      <c r="P946" s="3">
        <v>44812</v>
      </c>
      <c r="Q946" s="3">
        <v>44911</v>
      </c>
      <c r="R946" t="s">
        <v>73</v>
      </c>
      <c r="S946" s="10">
        <v>0.52083333333333337</v>
      </c>
      <c r="T946" s="10">
        <v>0.55555555555555558</v>
      </c>
      <c r="U946" t="s">
        <v>34</v>
      </c>
      <c r="V946">
        <v>104</v>
      </c>
    </row>
    <row r="947" spans="1:22" x14ac:dyDescent="0.15">
      <c r="N947" t="s">
        <v>41</v>
      </c>
      <c r="P947" s="3">
        <v>44812</v>
      </c>
      <c r="Q947" s="3">
        <v>44911</v>
      </c>
      <c r="R947" t="s">
        <v>30</v>
      </c>
      <c r="S947" s="10">
        <v>0.47916666666666669</v>
      </c>
      <c r="T947" s="10">
        <v>0.51388888888888895</v>
      </c>
      <c r="U947" t="s">
        <v>374</v>
      </c>
      <c r="V947">
        <v>3303</v>
      </c>
    </row>
    <row r="948" spans="1:22" x14ac:dyDescent="0.15">
      <c r="N948" t="s">
        <v>35</v>
      </c>
      <c r="O948" s="3">
        <v>44902</v>
      </c>
      <c r="R948" t="s">
        <v>46</v>
      </c>
      <c r="S948" s="10">
        <v>0.79166666666666663</v>
      </c>
      <c r="T948" s="10">
        <v>0.875</v>
      </c>
    </row>
    <row r="949" spans="1:22" x14ac:dyDescent="0.15">
      <c r="A949" t="s">
        <v>614</v>
      </c>
      <c r="B949" t="s">
        <v>455</v>
      </c>
      <c r="C949">
        <v>1090</v>
      </c>
      <c r="D949" t="s">
        <v>555</v>
      </c>
      <c r="E949">
        <v>0.5</v>
      </c>
      <c r="F949" t="s">
        <v>24</v>
      </c>
      <c r="G949" t="s">
        <v>25</v>
      </c>
      <c r="H949">
        <v>338</v>
      </c>
      <c r="I949" t="s">
        <v>26</v>
      </c>
      <c r="J949" t="s">
        <v>556</v>
      </c>
      <c r="K949">
        <v>29</v>
      </c>
      <c r="L949">
        <v>0</v>
      </c>
      <c r="M949" t="s">
        <v>28</v>
      </c>
      <c r="N949" t="s">
        <v>29</v>
      </c>
      <c r="P949" s="3">
        <v>44812</v>
      </c>
      <c r="Q949" s="3">
        <v>44911</v>
      </c>
      <c r="R949" t="s">
        <v>73</v>
      </c>
      <c r="S949" s="10">
        <v>0.52083333333333337</v>
      </c>
      <c r="T949" s="10">
        <v>0.55555555555555558</v>
      </c>
      <c r="U949" t="s">
        <v>34</v>
      </c>
      <c r="V949">
        <v>104</v>
      </c>
    </row>
    <row r="950" spans="1:22" x14ac:dyDescent="0.15">
      <c r="N950" t="s">
        <v>41</v>
      </c>
      <c r="P950" s="3">
        <v>44812</v>
      </c>
      <c r="Q950" s="3">
        <v>44911</v>
      </c>
      <c r="R950" t="s">
        <v>30</v>
      </c>
      <c r="S950" s="10">
        <v>0.5625</v>
      </c>
      <c r="T950" s="10">
        <v>0.59722222222222221</v>
      </c>
      <c r="U950" t="s">
        <v>374</v>
      </c>
      <c r="V950">
        <v>3303</v>
      </c>
    </row>
    <row r="951" spans="1:22" x14ac:dyDescent="0.15">
      <c r="N951" t="s">
        <v>35</v>
      </c>
      <c r="O951" s="3">
        <v>44902</v>
      </c>
      <c r="R951" t="s">
        <v>46</v>
      </c>
      <c r="S951" s="10">
        <v>0.79166666666666663</v>
      </c>
      <c r="T951" s="10">
        <v>0.875</v>
      </c>
    </row>
    <row r="952" spans="1:22" x14ac:dyDescent="0.15">
      <c r="A952" t="s">
        <v>615</v>
      </c>
      <c r="B952" t="s">
        <v>455</v>
      </c>
      <c r="C952">
        <v>1090</v>
      </c>
      <c r="D952" t="s">
        <v>555</v>
      </c>
      <c r="E952">
        <v>0.5</v>
      </c>
      <c r="F952" t="s">
        <v>24</v>
      </c>
      <c r="G952" t="s">
        <v>25</v>
      </c>
      <c r="H952">
        <v>339</v>
      </c>
      <c r="I952" t="s">
        <v>26</v>
      </c>
      <c r="J952" t="s">
        <v>556</v>
      </c>
      <c r="K952">
        <v>30</v>
      </c>
      <c r="L952">
        <v>1</v>
      </c>
      <c r="M952" t="s">
        <v>40</v>
      </c>
      <c r="N952" t="s">
        <v>29</v>
      </c>
      <c r="P952" s="3">
        <v>44812</v>
      </c>
      <c r="Q952" s="3">
        <v>44911</v>
      </c>
      <c r="R952" t="s">
        <v>73</v>
      </c>
      <c r="S952" s="10">
        <v>0.52083333333333337</v>
      </c>
      <c r="T952" s="10">
        <v>0.55555555555555558</v>
      </c>
      <c r="U952" t="s">
        <v>34</v>
      </c>
      <c r="V952">
        <v>104</v>
      </c>
    </row>
    <row r="953" spans="1:22" x14ac:dyDescent="0.15">
      <c r="N953" t="s">
        <v>41</v>
      </c>
      <c r="P953" s="3">
        <v>44812</v>
      </c>
      <c r="Q953" s="3">
        <v>44911</v>
      </c>
      <c r="R953" t="s">
        <v>30</v>
      </c>
      <c r="S953" s="10">
        <v>0.60416666666666663</v>
      </c>
      <c r="T953" s="10">
        <v>0.63888888888888895</v>
      </c>
      <c r="U953" t="s">
        <v>374</v>
      </c>
      <c r="V953">
        <v>3303</v>
      </c>
    </row>
    <row r="954" spans="1:22" x14ac:dyDescent="0.15">
      <c r="N954" t="s">
        <v>35</v>
      </c>
      <c r="O954" s="3">
        <v>44902</v>
      </c>
      <c r="R954" t="s">
        <v>46</v>
      </c>
      <c r="S954" s="10">
        <v>0.79166666666666663</v>
      </c>
      <c r="T954" s="10">
        <v>0.875</v>
      </c>
    </row>
    <row r="955" spans="1:22" x14ac:dyDescent="0.15">
      <c r="A955" t="s">
        <v>616</v>
      </c>
      <c r="B955" t="s">
        <v>455</v>
      </c>
      <c r="C955">
        <v>1090</v>
      </c>
      <c r="D955" t="s">
        <v>555</v>
      </c>
      <c r="E955">
        <v>0.5</v>
      </c>
      <c r="F955" t="s">
        <v>24</v>
      </c>
      <c r="G955" t="s">
        <v>25</v>
      </c>
      <c r="H955">
        <v>340</v>
      </c>
      <c r="I955" t="s">
        <v>26</v>
      </c>
      <c r="J955" t="s">
        <v>556</v>
      </c>
      <c r="K955">
        <v>29</v>
      </c>
      <c r="L955">
        <v>2</v>
      </c>
      <c r="M955" t="s">
        <v>40</v>
      </c>
      <c r="N955" t="s">
        <v>29</v>
      </c>
      <c r="P955" s="3">
        <v>44812</v>
      </c>
      <c r="Q955" s="3">
        <v>44911</v>
      </c>
      <c r="R955" t="s">
        <v>73</v>
      </c>
      <c r="S955" s="10">
        <v>0.52083333333333337</v>
      </c>
      <c r="T955" s="10">
        <v>0.55555555555555558</v>
      </c>
      <c r="U955" t="s">
        <v>34</v>
      </c>
      <c r="V955">
        <v>104</v>
      </c>
    </row>
    <row r="956" spans="1:22" x14ac:dyDescent="0.15">
      <c r="N956" t="s">
        <v>41</v>
      </c>
      <c r="P956" s="3">
        <v>44812</v>
      </c>
      <c r="Q956" s="3">
        <v>44911</v>
      </c>
      <c r="R956" t="s">
        <v>30</v>
      </c>
      <c r="S956" s="10">
        <v>0.64583333333333337</v>
      </c>
      <c r="T956" s="10">
        <v>0.68055555555555547</v>
      </c>
      <c r="U956" t="s">
        <v>374</v>
      </c>
      <c r="V956">
        <v>3303</v>
      </c>
    </row>
    <row r="957" spans="1:22" x14ac:dyDescent="0.15">
      <c r="N957" t="s">
        <v>35</v>
      </c>
      <c r="O957" s="3">
        <v>44902</v>
      </c>
      <c r="R957" t="s">
        <v>46</v>
      </c>
      <c r="S957" s="10">
        <v>0.79166666666666663</v>
      </c>
      <c r="T957" s="10">
        <v>0.875</v>
      </c>
    </row>
    <row r="958" spans="1:22" x14ac:dyDescent="0.15">
      <c r="A958" t="s">
        <v>617</v>
      </c>
      <c r="B958" t="s">
        <v>455</v>
      </c>
      <c r="C958">
        <v>1500</v>
      </c>
      <c r="D958" t="s">
        <v>618</v>
      </c>
      <c r="E958">
        <v>0.5</v>
      </c>
      <c r="F958" t="s">
        <v>24</v>
      </c>
      <c r="G958" t="s">
        <v>25</v>
      </c>
      <c r="H958">
        <v>1</v>
      </c>
      <c r="I958" t="s">
        <v>26</v>
      </c>
      <c r="J958" t="s">
        <v>457</v>
      </c>
      <c r="K958">
        <v>300</v>
      </c>
      <c r="L958">
        <v>0</v>
      </c>
      <c r="M958" t="s">
        <v>28</v>
      </c>
      <c r="N958" t="s">
        <v>29</v>
      </c>
      <c r="P958" s="3">
        <v>44812</v>
      </c>
      <c r="Q958" s="3">
        <v>44911</v>
      </c>
      <c r="R958" t="s">
        <v>5413</v>
      </c>
      <c r="S958" s="10">
        <v>0.60416666666666663</v>
      </c>
      <c r="T958" s="10">
        <v>0.65972222222222221</v>
      </c>
      <c r="U958" t="s">
        <v>619</v>
      </c>
      <c r="V958">
        <v>1200</v>
      </c>
    </row>
    <row r="959" spans="1:22" x14ac:dyDescent="0.15">
      <c r="N959" t="s">
        <v>35</v>
      </c>
      <c r="O959" s="3">
        <v>44905</v>
      </c>
      <c r="R959" t="s">
        <v>69</v>
      </c>
      <c r="S959" s="10">
        <v>0.60416666666666663</v>
      </c>
      <c r="T959" s="10">
        <v>0.6875</v>
      </c>
    </row>
    <row r="960" spans="1:22" x14ac:dyDescent="0.15">
      <c r="A960" t="s">
        <v>620</v>
      </c>
      <c r="B960" t="s">
        <v>455</v>
      </c>
      <c r="C960">
        <v>2060</v>
      </c>
      <c r="D960" t="s">
        <v>621</v>
      </c>
      <c r="E960">
        <v>0.5</v>
      </c>
      <c r="F960" t="s">
        <v>24</v>
      </c>
      <c r="G960" t="s">
        <v>25</v>
      </c>
      <c r="H960" t="s">
        <v>5344</v>
      </c>
      <c r="I960" t="s">
        <v>26</v>
      </c>
      <c r="J960" t="s">
        <v>622</v>
      </c>
      <c r="K960">
        <v>400</v>
      </c>
      <c r="L960">
        <v>36</v>
      </c>
      <c r="M960" t="s">
        <v>40</v>
      </c>
      <c r="N960" t="s">
        <v>58</v>
      </c>
      <c r="P960" s="3">
        <v>44812</v>
      </c>
      <c r="Q960" s="3">
        <v>44911</v>
      </c>
    </row>
    <row r="961" spans="1:22" x14ac:dyDescent="0.15">
      <c r="A961" t="s">
        <v>623</v>
      </c>
      <c r="B961" t="s">
        <v>455</v>
      </c>
      <c r="C961">
        <v>2400</v>
      </c>
      <c r="D961" t="s">
        <v>624</v>
      </c>
      <c r="E961">
        <v>0.5</v>
      </c>
      <c r="F961" t="s">
        <v>24</v>
      </c>
      <c r="G961" t="s">
        <v>25</v>
      </c>
      <c r="H961">
        <v>101</v>
      </c>
      <c r="I961" t="s">
        <v>26</v>
      </c>
      <c r="J961" t="s">
        <v>625</v>
      </c>
      <c r="K961">
        <v>30</v>
      </c>
      <c r="L961">
        <v>0</v>
      </c>
      <c r="M961" t="s">
        <v>28</v>
      </c>
      <c r="N961" t="s">
        <v>29</v>
      </c>
      <c r="P961" s="3">
        <v>44812</v>
      </c>
      <c r="Q961" s="3">
        <v>44911</v>
      </c>
      <c r="R961" t="s">
        <v>42</v>
      </c>
      <c r="S961" s="10">
        <v>0.39583333333333331</v>
      </c>
      <c r="T961" s="10">
        <v>0.43055555555555558</v>
      </c>
      <c r="U961" t="s">
        <v>52</v>
      </c>
      <c r="V961" t="s">
        <v>5343</v>
      </c>
    </row>
    <row r="962" spans="1:22" x14ac:dyDescent="0.15">
      <c r="N962" t="s">
        <v>29</v>
      </c>
      <c r="P962" s="3">
        <v>44812</v>
      </c>
      <c r="Q962" s="3">
        <v>44911</v>
      </c>
      <c r="R962" t="s">
        <v>67</v>
      </c>
      <c r="S962" s="10">
        <v>0.39583333333333331</v>
      </c>
      <c r="T962" s="10">
        <v>0.43055555555555558</v>
      </c>
      <c r="U962" t="s">
        <v>249</v>
      </c>
      <c r="V962">
        <v>103</v>
      </c>
    </row>
    <row r="963" spans="1:22" x14ac:dyDescent="0.15">
      <c r="N963" t="s">
        <v>41</v>
      </c>
      <c r="P963" s="3">
        <v>44812</v>
      </c>
      <c r="Q963" s="3">
        <v>44911</v>
      </c>
      <c r="R963" t="s">
        <v>33</v>
      </c>
      <c r="S963" s="10">
        <v>0.35416666666666669</v>
      </c>
      <c r="T963" s="10">
        <v>0.3888888888888889</v>
      </c>
      <c r="U963" t="s">
        <v>374</v>
      </c>
      <c r="V963">
        <v>2306</v>
      </c>
    </row>
    <row r="964" spans="1:22" x14ac:dyDescent="0.15">
      <c r="N964" t="s">
        <v>35</v>
      </c>
      <c r="O964" s="3">
        <v>44903</v>
      </c>
      <c r="R964" t="s">
        <v>30</v>
      </c>
      <c r="S964" s="10">
        <v>0.35416666666666669</v>
      </c>
      <c r="T964" s="10">
        <v>0.4375</v>
      </c>
    </row>
    <row r="965" spans="1:22" x14ac:dyDescent="0.15">
      <c r="A965" t="s">
        <v>626</v>
      </c>
      <c r="B965" t="s">
        <v>455</v>
      </c>
      <c r="C965">
        <v>2400</v>
      </c>
      <c r="D965" t="s">
        <v>624</v>
      </c>
      <c r="E965">
        <v>0.5</v>
      </c>
      <c r="F965" t="s">
        <v>24</v>
      </c>
      <c r="G965" t="s">
        <v>25</v>
      </c>
      <c r="H965">
        <v>102</v>
      </c>
      <c r="I965" t="s">
        <v>26</v>
      </c>
      <c r="J965" t="s">
        <v>625</v>
      </c>
      <c r="K965">
        <v>30</v>
      </c>
      <c r="L965">
        <v>0</v>
      </c>
      <c r="M965" t="s">
        <v>28</v>
      </c>
      <c r="N965" t="s">
        <v>29</v>
      </c>
      <c r="P965" s="3">
        <v>44812</v>
      </c>
      <c r="Q965" s="3">
        <v>44911</v>
      </c>
      <c r="R965" t="s">
        <v>42</v>
      </c>
      <c r="S965" s="10">
        <v>0.39583333333333331</v>
      </c>
      <c r="T965" s="10">
        <v>0.43055555555555558</v>
      </c>
      <c r="U965" t="s">
        <v>52</v>
      </c>
      <c r="V965" t="s">
        <v>5343</v>
      </c>
    </row>
    <row r="966" spans="1:22" x14ac:dyDescent="0.15">
      <c r="N966" t="s">
        <v>29</v>
      </c>
      <c r="P966" s="3">
        <v>44812</v>
      </c>
      <c r="Q966" s="3">
        <v>44911</v>
      </c>
      <c r="R966" t="s">
        <v>67</v>
      </c>
      <c r="S966" s="10">
        <v>0.39583333333333331</v>
      </c>
      <c r="T966" s="10">
        <v>0.43055555555555558</v>
      </c>
      <c r="U966" t="s">
        <v>249</v>
      </c>
      <c r="V966">
        <v>103</v>
      </c>
    </row>
    <row r="967" spans="1:22" x14ac:dyDescent="0.15">
      <c r="N967" t="s">
        <v>41</v>
      </c>
      <c r="P967" s="3">
        <v>44812</v>
      </c>
      <c r="Q967" s="3">
        <v>44911</v>
      </c>
      <c r="R967" t="s">
        <v>33</v>
      </c>
      <c r="S967" s="10">
        <v>0.35416666666666669</v>
      </c>
      <c r="T967" s="10">
        <v>0.3888888888888889</v>
      </c>
      <c r="U967" t="s">
        <v>374</v>
      </c>
      <c r="V967">
        <v>2313</v>
      </c>
    </row>
    <row r="968" spans="1:22" x14ac:dyDescent="0.15">
      <c r="N968" t="s">
        <v>35</v>
      </c>
      <c r="O968" s="3">
        <v>44903</v>
      </c>
      <c r="R968" t="s">
        <v>30</v>
      </c>
      <c r="S968" s="10">
        <v>0.35416666666666669</v>
      </c>
      <c r="T968" s="10">
        <v>0.4375</v>
      </c>
    </row>
    <row r="969" spans="1:22" x14ac:dyDescent="0.15">
      <c r="A969" t="s">
        <v>627</v>
      </c>
      <c r="B969" t="s">
        <v>455</v>
      </c>
      <c r="C969">
        <v>2400</v>
      </c>
      <c r="D969" t="s">
        <v>624</v>
      </c>
      <c r="E969">
        <v>0.5</v>
      </c>
      <c r="F969" t="s">
        <v>24</v>
      </c>
      <c r="G969" t="s">
        <v>25</v>
      </c>
      <c r="H969">
        <v>103</v>
      </c>
      <c r="I969" t="s">
        <v>26</v>
      </c>
      <c r="J969" t="s">
        <v>625</v>
      </c>
      <c r="K969">
        <v>30</v>
      </c>
      <c r="L969">
        <v>0</v>
      </c>
      <c r="M969" t="s">
        <v>28</v>
      </c>
      <c r="N969" t="s">
        <v>29</v>
      </c>
      <c r="P969" s="3">
        <v>44812</v>
      </c>
      <c r="Q969" s="3">
        <v>44911</v>
      </c>
      <c r="R969" t="s">
        <v>42</v>
      </c>
      <c r="S969" s="10">
        <v>0.39583333333333331</v>
      </c>
      <c r="T969" s="10">
        <v>0.43055555555555558</v>
      </c>
      <c r="U969" t="s">
        <v>52</v>
      </c>
      <c r="V969" t="s">
        <v>5343</v>
      </c>
    </row>
    <row r="970" spans="1:22" x14ac:dyDescent="0.15">
      <c r="N970" t="s">
        <v>29</v>
      </c>
      <c r="P970" s="3">
        <v>44812</v>
      </c>
      <c r="Q970" s="3">
        <v>44911</v>
      </c>
      <c r="R970" t="s">
        <v>67</v>
      </c>
      <c r="S970" s="10">
        <v>0.39583333333333331</v>
      </c>
      <c r="T970" s="10">
        <v>0.43055555555555558</v>
      </c>
      <c r="U970" t="s">
        <v>249</v>
      </c>
      <c r="V970">
        <v>103</v>
      </c>
    </row>
    <row r="971" spans="1:22" x14ac:dyDescent="0.15">
      <c r="N971" t="s">
        <v>41</v>
      </c>
      <c r="P971" s="3">
        <v>44812</v>
      </c>
      <c r="Q971" s="3">
        <v>44911</v>
      </c>
      <c r="R971" t="s">
        <v>33</v>
      </c>
      <c r="S971" s="10">
        <v>0.35416666666666669</v>
      </c>
      <c r="T971" s="10">
        <v>0.3888888888888889</v>
      </c>
      <c r="U971" t="s">
        <v>374</v>
      </c>
      <c r="V971">
        <v>2314</v>
      </c>
    </row>
    <row r="972" spans="1:22" x14ac:dyDescent="0.15">
      <c r="N972" t="s">
        <v>35</v>
      </c>
      <c r="O972" s="3">
        <v>44903</v>
      </c>
      <c r="R972" t="s">
        <v>30</v>
      </c>
      <c r="S972" s="10">
        <v>0.35416666666666669</v>
      </c>
      <c r="T972" s="10">
        <v>0.4375</v>
      </c>
    </row>
    <row r="973" spans="1:22" x14ac:dyDescent="0.15">
      <c r="A973" t="s">
        <v>628</v>
      </c>
      <c r="B973" t="s">
        <v>455</v>
      </c>
      <c r="C973">
        <v>2400</v>
      </c>
      <c r="D973" t="s">
        <v>624</v>
      </c>
      <c r="E973">
        <v>0.5</v>
      </c>
      <c r="F973" t="s">
        <v>24</v>
      </c>
      <c r="G973" t="s">
        <v>25</v>
      </c>
      <c r="H973">
        <v>104</v>
      </c>
      <c r="I973" t="s">
        <v>26</v>
      </c>
      <c r="J973" t="s">
        <v>625</v>
      </c>
      <c r="K973">
        <v>30</v>
      </c>
      <c r="L973">
        <v>0</v>
      </c>
      <c r="M973" t="s">
        <v>28</v>
      </c>
      <c r="N973" t="s">
        <v>29</v>
      </c>
      <c r="P973" s="3">
        <v>44812</v>
      </c>
      <c r="Q973" s="3">
        <v>44911</v>
      </c>
      <c r="R973" t="s">
        <v>42</v>
      </c>
      <c r="S973" s="10">
        <v>0.39583333333333331</v>
      </c>
      <c r="T973" s="10">
        <v>0.43055555555555558</v>
      </c>
      <c r="U973" t="s">
        <v>52</v>
      </c>
      <c r="V973" t="s">
        <v>5343</v>
      </c>
    </row>
    <row r="974" spans="1:22" x14ac:dyDescent="0.15">
      <c r="N974" t="s">
        <v>29</v>
      </c>
      <c r="P974" s="3">
        <v>44812</v>
      </c>
      <c r="Q974" s="3">
        <v>44911</v>
      </c>
      <c r="R974" t="s">
        <v>67</v>
      </c>
      <c r="S974" s="10">
        <v>0.39583333333333331</v>
      </c>
      <c r="T974" s="10">
        <v>0.43055555555555558</v>
      </c>
      <c r="U974" t="s">
        <v>249</v>
      </c>
      <c r="V974">
        <v>103</v>
      </c>
    </row>
    <row r="975" spans="1:22" x14ac:dyDescent="0.15">
      <c r="N975" t="s">
        <v>41</v>
      </c>
      <c r="P975" s="3">
        <v>44812</v>
      </c>
      <c r="Q975" s="3">
        <v>44911</v>
      </c>
      <c r="R975" t="s">
        <v>33</v>
      </c>
      <c r="S975" s="10">
        <v>0.47916666666666669</v>
      </c>
      <c r="T975" s="10">
        <v>0.51388888888888895</v>
      </c>
      <c r="U975" t="s">
        <v>374</v>
      </c>
      <c r="V975">
        <v>2306</v>
      </c>
    </row>
    <row r="976" spans="1:22" x14ac:dyDescent="0.15">
      <c r="N976" t="s">
        <v>35</v>
      </c>
      <c r="O976" s="3">
        <v>44903</v>
      </c>
      <c r="R976" t="s">
        <v>30</v>
      </c>
      <c r="S976" s="10">
        <v>0.35416666666666669</v>
      </c>
      <c r="T976" s="10">
        <v>0.4375</v>
      </c>
    </row>
    <row r="977" spans="1:22" x14ac:dyDescent="0.15">
      <c r="A977" t="s">
        <v>629</v>
      </c>
      <c r="B977" t="s">
        <v>455</v>
      </c>
      <c r="C977">
        <v>2400</v>
      </c>
      <c r="D977" t="s">
        <v>624</v>
      </c>
      <c r="E977">
        <v>0.5</v>
      </c>
      <c r="F977" t="s">
        <v>24</v>
      </c>
      <c r="G977" t="s">
        <v>25</v>
      </c>
      <c r="H977">
        <v>105</v>
      </c>
      <c r="I977" t="s">
        <v>26</v>
      </c>
      <c r="J977" t="s">
        <v>625</v>
      </c>
      <c r="K977">
        <v>30</v>
      </c>
      <c r="L977">
        <v>0</v>
      </c>
      <c r="M977" t="s">
        <v>28</v>
      </c>
      <c r="N977" t="s">
        <v>29</v>
      </c>
      <c r="P977" s="3">
        <v>44812</v>
      </c>
      <c r="Q977" s="3">
        <v>44911</v>
      </c>
      <c r="R977" t="s">
        <v>42</v>
      </c>
      <c r="S977" s="10">
        <v>0.39583333333333331</v>
      </c>
      <c r="T977" s="10">
        <v>0.43055555555555558</v>
      </c>
      <c r="U977" t="s">
        <v>52</v>
      </c>
      <c r="V977" t="s">
        <v>5343</v>
      </c>
    </row>
    <row r="978" spans="1:22" x14ac:dyDescent="0.15">
      <c r="N978" t="s">
        <v>29</v>
      </c>
      <c r="P978" s="3">
        <v>44812</v>
      </c>
      <c r="Q978" s="3">
        <v>44911</v>
      </c>
      <c r="R978" t="s">
        <v>67</v>
      </c>
      <c r="S978" s="10">
        <v>0.39583333333333331</v>
      </c>
      <c r="T978" s="10">
        <v>0.43055555555555558</v>
      </c>
      <c r="U978" t="s">
        <v>249</v>
      </c>
      <c r="V978">
        <v>103</v>
      </c>
    </row>
    <row r="979" spans="1:22" x14ac:dyDescent="0.15">
      <c r="N979" t="s">
        <v>41</v>
      </c>
      <c r="P979" s="3">
        <v>44812</v>
      </c>
      <c r="Q979" s="3">
        <v>44911</v>
      </c>
      <c r="R979" t="s">
        <v>33</v>
      </c>
      <c r="S979" s="10">
        <v>0.47916666666666669</v>
      </c>
      <c r="T979" s="10">
        <v>0.51388888888888895</v>
      </c>
      <c r="U979" t="s">
        <v>374</v>
      </c>
      <c r="V979">
        <v>2313</v>
      </c>
    </row>
    <row r="980" spans="1:22" x14ac:dyDescent="0.15">
      <c r="N980" t="s">
        <v>35</v>
      </c>
      <c r="O980" s="3">
        <v>44903</v>
      </c>
      <c r="R980" t="s">
        <v>30</v>
      </c>
      <c r="S980" s="10">
        <v>0.35416666666666669</v>
      </c>
      <c r="T980" s="10">
        <v>0.4375</v>
      </c>
    </row>
    <row r="981" spans="1:22" x14ac:dyDescent="0.15">
      <c r="A981" t="s">
        <v>630</v>
      </c>
      <c r="B981" t="s">
        <v>455</v>
      </c>
      <c r="C981">
        <v>2400</v>
      </c>
      <c r="D981" t="s">
        <v>624</v>
      </c>
      <c r="E981">
        <v>0.5</v>
      </c>
      <c r="F981" t="s">
        <v>24</v>
      </c>
      <c r="G981" t="s">
        <v>25</v>
      </c>
      <c r="H981">
        <v>106</v>
      </c>
      <c r="I981" t="s">
        <v>26</v>
      </c>
      <c r="J981" t="s">
        <v>625</v>
      </c>
      <c r="K981">
        <v>30</v>
      </c>
      <c r="L981">
        <v>0</v>
      </c>
      <c r="M981" t="s">
        <v>28</v>
      </c>
      <c r="N981" t="s">
        <v>29</v>
      </c>
      <c r="P981" s="3">
        <v>44812</v>
      </c>
      <c r="Q981" s="3">
        <v>44911</v>
      </c>
      <c r="R981" t="s">
        <v>42</v>
      </c>
      <c r="S981" s="10">
        <v>0.39583333333333331</v>
      </c>
      <c r="T981" s="10">
        <v>0.43055555555555558</v>
      </c>
      <c r="U981" t="s">
        <v>52</v>
      </c>
      <c r="V981" t="s">
        <v>5343</v>
      </c>
    </row>
    <row r="982" spans="1:22" x14ac:dyDescent="0.15">
      <c r="N982" t="s">
        <v>29</v>
      </c>
      <c r="P982" s="3">
        <v>44812</v>
      </c>
      <c r="Q982" s="3">
        <v>44911</v>
      </c>
      <c r="R982" t="s">
        <v>67</v>
      </c>
      <c r="S982" s="10">
        <v>0.39583333333333331</v>
      </c>
      <c r="T982" s="10">
        <v>0.43055555555555558</v>
      </c>
      <c r="U982" t="s">
        <v>249</v>
      </c>
      <c r="V982">
        <v>103</v>
      </c>
    </row>
    <row r="983" spans="1:22" x14ac:dyDescent="0.15">
      <c r="N983" t="s">
        <v>41</v>
      </c>
      <c r="P983" s="3">
        <v>44812</v>
      </c>
      <c r="Q983" s="3">
        <v>44911</v>
      </c>
      <c r="R983" t="s">
        <v>33</v>
      </c>
      <c r="S983" s="10">
        <v>0.47916666666666669</v>
      </c>
      <c r="T983" s="10">
        <v>0.51388888888888895</v>
      </c>
      <c r="U983" t="s">
        <v>374</v>
      </c>
      <c r="V983">
        <v>2314</v>
      </c>
    </row>
    <row r="984" spans="1:22" x14ac:dyDescent="0.15">
      <c r="N984" t="s">
        <v>35</v>
      </c>
      <c r="O984" s="3">
        <v>44903</v>
      </c>
      <c r="R984" t="s">
        <v>30</v>
      </c>
      <c r="S984" s="10">
        <v>0.35416666666666669</v>
      </c>
      <c r="T984" s="10">
        <v>0.4375</v>
      </c>
    </row>
    <row r="985" spans="1:22" x14ac:dyDescent="0.15">
      <c r="A985" t="s">
        <v>631</v>
      </c>
      <c r="B985" t="s">
        <v>455</v>
      </c>
      <c r="C985">
        <v>2400</v>
      </c>
      <c r="D985" t="s">
        <v>624</v>
      </c>
      <c r="E985">
        <v>0.5</v>
      </c>
      <c r="F985" t="s">
        <v>24</v>
      </c>
      <c r="G985" t="s">
        <v>25</v>
      </c>
      <c r="H985">
        <v>107</v>
      </c>
      <c r="I985" t="s">
        <v>26</v>
      </c>
      <c r="J985" t="s">
        <v>625</v>
      </c>
      <c r="K985">
        <v>30</v>
      </c>
      <c r="L985">
        <v>0</v>
      </c>
      <c r="M985" t="s">
        <v>28</v>
      </c>
      <c r="N985" t="s">
        <v>29</v>
      </c>
      <c r="P985" s="3">
        <v>44812</v>
      </c>
      <c r="Q985" s="3">
        <v>44911</v>
      </c>
      <c r="R985" t="s">
        <v>42</v>
      </c>
      <c r="S985" s="10">
        <v>0.39583333333333331</v>
      </c>
      <c r="T985" s="10">
        <v>0.43055555555555558</v>
      </c>
      <c r="U985" t="s">
        <v>52</v>
      </c>
      <c r="V985" t="s">
        <v>5343</v>
      </c>
    </row>
    <row r="986" spans="1:22" x14ac:dyDescent="0.15">
      <c r="N986" t="s">
        <v>29</v>
      </c>
      <c r="P986" s="3">
        <v>44812</v>
      </c>
      <c r="Q986" s="3">
        <v>44911</v>
      </c>
      <c r="R986" t="s">
        <v>67</v>
      </c>
      <c r="S986" s="10">
        <v>0.39583333333333331</v>
      </c>
      <c r="T986" s="10">
        <v>0.43055555555555558</v>
      </c>
      <c r="U986" t="s">
        <v>249</v>
      </c>
      <c r="V986">
        <v>103</v>
      </c>
    </row>
    <row r="987" spans="1:22" x14ac:dyDescent="0.15">
      <c r="N987" t="s">
        <v>41</v>
      </c>
      <c r="P987" s="3">
        <v>44812</v>
      </c>
      <c r="Q987" s="3">
        <v>44911</v>
      </c>
      <c r="R987" t="s">
        <v>33</v>
      </c>
      <c r="S987" s="10">
        <v>0.52083333333333337</v>
      </c>
      <c r="T987" s="10">
        <v>0.55555555555555558</v>
      </c>
      <c r="U987" t="s">
        <v>374</v>
      </c>
      <c r="V987">
        <v>2306</v>
      </c>
    </row>
    <row r="988" spans="1:22" x14ac:dyDescent="0.15">
      <c r="N988" t="s">
        <v>35</v>
      </c>
      <c r="O988" s="3">
        <v>44903</v>
      </c>
      <c r="R988" t="s">
        <v>30</v>
      </c>
      <c r="S988" s="10">
        <v>0.35416666666666669</v>
      </c>
      <c r="T988" s="10">
        <v>0.4375</v>
      </c>
    </row>
    <row r="989" spans="1:22" x14ac:dyDescent="0.15">
      <c r="A989" t="s">
        <v>632</v>
      </c>
      <c r="B989" t="s">
        <v>455</v>
      </c>
      <c r="C989">
        <v>2400</v>
      </c>
      <c r="D989" t="s">
        <v>624</v>
      </c>
      <c r="E989">
        <v>0.5</v>
      </c>
      <c r="F989" t="s">
        <v>24</v>
      </c>
      <c r="G989" t="s">
        <v>25</v>
      </c>
      <c r="H989">
        <v>108</v>
      </c>
      <c r="I989" t="s">
        <v>26</v>
      </c>
      <c r="J989" t="s">
        <v>625</v>
      </c>
      <c r="K989">
        <v>30</v>
      </c>
      <c r="L989">
        <v>0</v>
      </c>
      <c r="M989" t="s">
        <v>28</v>
      </c>
      <c r="N989" t="s">
        <v>29</v>
      </c>
      <c r="P989" s="3">
        <v>44812</v>
      </c>
      <c r="Q989" s="3">
        <v>44911</v>
      </c>
      <c r="R989" t="s">
        <v>42</v>
      </c>
      <c r="S989" s="10">
        <v>0.39583333333333331</v>
      </c>
      <c r="T989" s="10">
        <v>0.43055555555555558</v>
      </c>
      <c r="U989" t="s">
        <v>52</v>
      </c>
      <c r="V989" t="s">
        <v>5343</v>
      </c>
    </row>
    <row r="990" spans="1:22" x14ac:dyDescent="0.15">
      <c r="N990" t="s">
        <v>29</v>
      </c>
      <c r="P990" s="3">
        <v>44812</v>
      </c>
      <c r="Q990" s="3">
        <v>44911</v>
      </c>
      <c r="R990" t="s">
        <v>67</v>
      </c>
      <c r="S990" s="10">
        <v>0.39583333333333331</v>
      </c>
      <c r="T990" s="10">
        <v>0.43055555555555558</v>
      </c>
      <c r="U990" t="s">
        <v>249</v>
      </c>
      <c r="V990">
        <v>103</v>
      </c>
    </row>
    <row r="991" spans="1:22" x14ac:dyDescent="0.15">
      <c r="N991" t="s">
        <v>41</v>
      </c>
      <c r="P991" s="3">
        <v>44812</v>
      </c>
      <c r="Q991" s="3">
        <v>44911</v>
      </c>
      <c r="R991" t="s">
        <v>33</v>
      </c>
      <c r="S991" s="10">
        <v>0.52083333333333337</v>
      </c>
      <c r="T991" s="10">
        <v>0.55555555555555558</v>
      </c>
      <c r="U991" t="s">
        <v>374</v>
      </c>
      <c r="V991">
        <v>2313</v>
      </c>
    </row>
    <row r="992" spans="1:22" x14ac:dyDescent="0.15">
      <c r="N992" t="s">
        <v>35</v>
      </c>
      <c r="O992" s="3">
        <v>44903</v>
      </c>
      <c r="R992" t="s">
        <v>30</v>
      </c>
      <c r="S992" s="10">
        <v>0.35416666666666669</v>
      </c>
      <c r="T992" s="10">
        <v>0.4375</v>
      </c>
    </row>
    <row r="993" spans="1:22" x14ac:dyDescent="0.15">
      <c r="A993" t="s">
        <v>633</v>
      </c>
      <c r="B993" t="s">
        <v>455</v>
      </c>
      <c r="C993">
        <v>2400</v>
      </c>
      <c r="D993" t="s">
        <v>624</v>
      </c>
      <c r="E993">
        <v>0.5</v>
      </c>
      <c r="F993" t="s">
        <v>24</v>
      </c>
      <c r="G993" t="s">
        <v>25</v>
      </c>
      <c r="H993">
        <v>109</v>
      </c>
      <c r="I993" t="s">
        <v>26</v>
      </c>
      <c r="J993" t="s">
        <v>625</v>
      </c>
      <c r="K993">
        <v>30</v>
      </c>
      <c r="L993">
        <v>0</v>
      </c>
      <c r="M993" t="s">
        <v>28</v>
      </c>
      <c r="N993" t="s">
        <v>29</v>
      </c>
      <c r="P993" s="3">
        <v>44812</v>
      </c>
      <c r="Q993" s="3">
        <v>44911</v>
      </c>
      <c r="R993" t="s">
        <v>42</v>
      </c>
      <c r="S993" s="10">
        <v>0.39583333333333331</v>
      </c>
      <c r="T993" s="10">
        <v>0.43055555555555558</v>
      </c>
      <c r="U993" t="s">
        <v>52</v>
      </c>
      <c r="V993" t="s">
        <v>5343</v>
      </c>
    </row>
    <row r="994" spans="1:22" x14ac:dyDescent="0.15">
      <c r="N994" t="s">
        <v>29</v>
      </c>
      <c r="P994" s="3">
        <v>44812</v>
      </c>
      <c r="Q994" s="3">
        <v>44911</v>
      </c>
      <c r="R994" t="s">
        <v>67</v>
      </c>
      <c r="S994" s="10">
        <v>0.39583333333333331</v>
      </c>
      <c r="T994" s="10">
        <v>0.43055555555555558</v>
      </c>
      <c r="U994" t="s">
        <v>249</v>
      </c>
      <c r="V994">
        <v>103</v>
      </c>
    </row>
    <row r="995" spans="1:22" x14ac:dyDescent="0.15">
      <c r="N995" t="s">
        <v>41</v>
      </c>
      <c r="P995" s="3">
        <v>44812</v>
      </c>
      <c r="Q995" s="3">
        <v>44911</v>
      </c>
      <c r="R995" t="s">
        <v>33</v>
      </c>
      <c r="S995" s="10">
        <v>0.52083333333333337</v>
      </c>
      <c r="T995" s="10">
        <v>0.55555555555555558</v>
      </c>
      <c r="U995" t="s">
        <v>374</v>
      </c>
      <c r="V995">
        <v>2314</v>
      </c>
    </row>
    <row r="996" spans="1:22" x14ac:dyDescent="0.15">
      <c r="N996" t="s">
        <v>35</v>
      </c>
      <c r="O996" s="3">
        <v>44903</v>
      </c>
      <c r="R996" t="s">
        <v>30</v>
      </c>
      <c r="S996" s="10">
        <v>0.35416666666666669</v>
      </c>
      <c r="T996" s="10">
        <v>0.4375</v>
      </c>
    </row>
    <row r="997" spans="1:22" x14ac:dyDescent="0.15">
      <c r="A997" t="s">
        <v>634</v>
      </c>
      <c r="B997" t="s">
        <v>455</v>
      </c>
      <c r="C997">
        <v>2400</v>
      </c>
      <c r="D997" t="s">
        <v>624</v>
      </c>
      <c r="E997">
        <v>0.5</v>
      </c>
      <c r="F997" t="s">
        <v>24</v>
      </c>
      <c r="G997" t="s">
        <v>25</v>
      </c>
      <c r="H997">
        <v>110</v>
      </c>
      <c r="I997" t="s">
        <v>26</v>
      </c>
      <c r="J997" t="s">
        <v>625</v>
      </c>
      <c r="K997">
        <v>30</v>
      </c>
      <c r="L997">
        <v>0</v>
      </c>
      <c r="M997" t="s">
        <v>28</v>
      </c>
      <c r="N997" t="s">
        <v>29</v>
      </c>
      <c r="P997" s="3">
        <v>44812</v>
      </c>
      <c r="Q997" s="3">
        <v>44911</v>
      </c>
      <c r="R997" t="s">
        <v>42</v>
      </c>
      <c r="S997" s="10">
        <v>0.39583333333333331</v>
      </c>
      <c r="T997" s="10">
        <v>0.43055555555555558</v>
      </c>
      <c r="U997" t="s">
        <v>52</v>
      </c>
      <c r="V997" t="s">
        <v>5343</v>
      </c>
    </row>
    <row r="998" spans="1:22" x14ac:dyDescent="0.15">
      <c r="N998" t="s">
        <v>29</v>
      </c>
      <c r="P998" s="3">
        <v>44812</v>
      </c>
      <c r="Q998" s="3">
        <v>44911</v>
      </c>
      <c r="R998" t="s">
        <v>67</v>
      </c>
      <c r="S998" s="10">
        <v>0.39583333333333331</v>
      </c>
      <c r="T998" s="10">
        <v>0.43055555555555558</v>
      </c>
      <c r="U998" t="s">
        <v>249</v>
      </c>
      <c r="V998">
        <v>103</v>
      </c>
    </row>
    <row r="999" spans="1:22" x14ac:dyDescent="0.15">
      <c r="N999" t="s">
        <v>41</v>
      </c>
      <c r="P999" s="3">
        <v>44812</v>
      </c>
      <c r="Q999" s="3">
        <v>44911</v>
      </c>
      <c r="R999" t="s">
        <v>33</v>
      </c>
      <c r="S999" s="10">
        <v>0.5625</v>
      </c>
      <c r="T999" s="10">
        <v>0.59722222222222221</v>
      </c>
      <c r="U999" t="s">
        <v>374</v>
      </c>
      <c r="V999">
        <v>2306</v>
      </c>
    </row>
    <row r="1000" spans="1:22" x14ac:dyDescent="0.15">
      <c r="N1000" t="s">
        <v>35</v>
      </c>
      <c r="O1000" s="3">
        <v>44903</v>
      </c>
      <c r="R1000" t="s">
        <v>30</v>
      </c>
      <c r="S1000" s="10">
        <v>0.35416666666666669</v>
      </c>
      <c r="T1000" s="10">
        <v>0.4375</v>
      </c>
    </row>
    <row r="1001" spans="1:22" x14ac:dyDescent="0.15">
      <c r="A1001" t="s">
        <v>635</v>
      </c>
      <c r="B1001" t="s">
        <v>455</v>
      </c>
      <c r="C1001">
        <v>2400</v>
      </c>
      <c r="D1001" t="s">
        <v>624</v>
      </c>
      <c r="E1001">
        <v>0.5</v>
      </c>
      <c r="F1001" t="s">
        <v>24</v>
      </c>
      <c r="G1001" t="s">
        <v>25</v>
      </c>
      <c r="H1001">
        <v>111</v>
      </c>
      <c r="I1001" t="s">
        <v>26</v>
      </c>
      <c r="J1001" t="s">
        <v>625</v>
      </c>
      <c r="K1001">
        <v>30</v>
      </c>
      <c r="L1001">
        <v>1</v>
      </c>
      <c r="M1001" t="s">
        <v>40</v>
      </c>
      <c r="N1001" t="s">
        <v>29</v>
      </c>
      <c r="P1001" s="3">
        <v>44812</v>
      </c>
      <c r="Q1001" s="3">
        <v>44911</v>
      </c>
      <c r="R1001" t="s">
        <v>42</v>
      </c>
      <c r="S1001" s="10">
        <v>0.39583333333333331</v>
      </c>
      <c r="T1001" s="10">
        <v>0.43055555555555558</v>
      </c>
      <c r="U1001" t="s">
        <v>52</v>
      </c>
      <c r="V1001" t="s">
        <v>5343</v>
      </c>
    </row>
    <row r="1002" spans="1:22" x14ac:dyDescent="0.15">
      <c r="N1002" t="s">
        <v>29</v>
      </c>
      <c r="P1002" s="3">
        <v>44812</v>
      </c>
      <c r="Q1002" s="3">
        <v>44911</v>
      </c>
      <c r="R1002" t="s">
        <v>67</v>
      </c>
      <c r="S1002" s="10">
        <v>0.39583333333333331</v>
      </c>
      <c r="T1002" s="10">
        <v>0.43055555555555558</v>
      </c>
      <c r="U1002" t="s">
        <v>249</v>
      </c>
      <c r="V1002">
        <v>103</v>
      </c>
    </row>
    <row r="1003" spans="1:22" x14ac:dyDescent="0.15">
      <c r="N1003" t="s">
        <v>41</v>
      </c>
      <c r="P1003" s="3">
        <v>44812</v>
      </c>
      <c r="Q1003" s="3">
        <v>44911</v>
      </c>
      <c r="R1003" t="s">
        <v>33</v>
      </c>
      <c r="S1003" s="10">
        <v>0.5625</v>
      </c>
      <c r="T1003" s="10">
        <v>0.59722222222222221</v>
      </c>
      <c r="U1003" t="s">
        <v>374</v>
      </c>
      <c r="V1003">
        <v>2313</v>
      </c>
    </row>
    <row r="1004" spans="1:22" x14ac:dyDescent="0.15">
      <c r="N1004" t="s">
        <v>35</v>
      </c>
      <c r="O1004" s="3">
        <v>44903</v>
      </c>
      <c r="R1004" t="s">
        <v>30</v>
      </c>
      <c r="S1004" s="10">
        <v>0.35416666666666669</v>
      </c>
      <c r="T1004" s="10">
        <v>0.4375</v>
      </c>
    </row>
    <row r="1005" spans="1:22" x14ac:dyDescent="0.15">
      <c r="A1005" t="s">
        <v>636</v>
      </c>
      <c r="B1005" t="s">
        <v>455</v>
      </c>
      <c r="C1005">
        <v>2400</v>
      </c>
      <c r="D1005" t="s">
        <v>624</v>
      </c>
      <c r="E1005">
        <v>0.5</v>
      </c>
      <c r="F1005" t="s">
        <v>24</v>
      </c>
      <c r="G1005" t="s">
        <v>25</v>
      </c>
      <c r="H1005">
        <v>112</v>
      </c>
      <c r="I1005" t="s">
        <v>26</v>
      </c>
      <c r="J1005" t="s">
        <v>625</v>
      </c>
      <c r="K1005">
        <v>30</v>
      </c>
      <c r="L1005">
        <v>4</v>
      </c>
      <c r="M1005" t="s">
        <v>40</v>
      </c>
      <c r="N1005" t="s">
        <v>29</v>
      </c>
      <c r="P1005" s="3">
        <v>44812</v>
      </c>
      <c r="Q1005" s="3">
        <v>44911</v>
      </c>
      <c r="R1005" t="s">
        <v>42</v>
      </c>
      <c r="S1005" s="10">
        <v>0.39583333333333331</v>
      </c>
      <c r="T1005" s="10">
        <v>0.43055555555555558</v>
      </c>
      <c r="U1005" t="s">
        <v>52</v>
      </c>
      <c r="V1005" t="s">
        <v>5343</v>
      </c>
    </row>
    <row r="1006" spans="1:22" x14ac:dyDescent="0.15">
      <c r="N1006" t="s">
        <v>29</v>
      </c>
      <c r="P1006" s="3">
        <v>44812</v>
      </c>
      <c r="Q1006" s="3">
        <v>44911</v>
      </c>
      <c r="R1006" t="s">
        <v>67</v>
      </c>
      <c r="S1006" s="10">
        <v>0.39583333333333331</v>
      </c>
      <c r="T1006" s="10">
        <v>0.43055555555555558</v>
      </c>
      <c r="U1006" t="s">
        <v>249</v>
      </c>
      <c r="V1006">
        <v>103</v>
      </c>
    </row>
    <row r="1007" spans="1:22" x14ac:dyDescent="0.15">
      <c r="N1007" t="s">
        <v>41</v>
      </c>
      <c r="P1007" s="3">
        <v>44812</v>
      </c>
      <c r="Q1007" s="3">
        <v>44911</v>
      </c>
      <c r="R1007" t="s">
        <v>33</v>
      </c>
      <c r="S1007" s="10">
        <v>0.5625</v>
      </c>
      <c r="T1007" s="10">
        <v>0.59722222222222221</v>
      </c>
      <c r="U1007" t="s">
        <v>374</v>
      </c>
      <c r="V1007">
        <v>2314</v>
      </c>
    </row>
    <row r="1008" spans="1:22" x14ac:dyDescent="0.15">
      <c r="N1008" t="s">
        <v>35</v>
      </c>
      <c r="O1008" s="3">
        <v>44903</v>
      </c>
      <c r="R1008" t="s">
        <v>30</v>
      </c>
      <c r="S1008" s="10">
        <v>0.35416666666666669</v>
      </c>
      <c r="T1008" s="10">
        <v>0.4375</v>
      </c>
    </row>
    <row r="1009" spans="1:22" x14ac:dyDescent="0.15">
      <c r="A1009" t="s">
        <v>637</v>
      </c>
      <c r="B1009" t="s">
        <v>455</v>
      </c>
      <c r="C1009">
        <v>3010</v>
      </c>
      <c r="D1009" t="s">
        <v>638</v>
      </c>
      <c r="E1009">
        <v>0.5</v>
      </c>
      <c r="F1009" t="s">
        <v>24</v>
      </c>
      <c r="G1009" t="s">
        <v>25</v>
      </c>
      <c r="H1009">
        <v>101</v>
      </c>
      <c r="I1009" t="s">
        <v>26</v>
      </c>
      <c r="J1009" t="s">
        <v>639</v>
      </c>
      <c r="K1009">
        <v>80</v>
      </c>
      <c r="L1009">
        <v>0</v>
      </c>
      <c r="M1009" t="s">
        <v>28</v>
      </c>
      <c r="N1009" t="s">
        <v>29</v>
      </c>
      <c r="P1009" s="3">
        <v>44812</v>
      </c>
      <c r="Q1009" s="3">
        <v>44911</v>
      </c>
      <c r="R1009" t="s">
        <v>5413</v>
      </c>
      <c r="S1009" s="10">
        <v>0.41666666666666669</v>
      </c>
      <c r="T1009" s="10">
        <v>0.47222222222222227</v>
      </c>
      <c r="U1009" t="s">
        <v>52</v>
      </c>
      <c r="V1009" t="s">
        <v>5343</v>
      </c>
    </row>
    <row r="1010" spans="1:22" x14ac:dyDescent="0.15">
      <c r="N1010" t="s">
        <v>32</v>
      </c>
      <c r="P1010" s="3">
        <v>44812</v>
      </c>
      <c r="Q1010" s="3">
        <v>44911</v>
      </c>
      <c r="R1010" t="s">
        <v>46</v>
      </c>
      <c r="S1010" s="10">
        <v>0.60416666666666663</v>
      </c>
      <c r="T1010" s="10">
        <v>0.72222222222222221</v>
      </c>
      <c r="U1010" t="s">
        <v>374</v>
      </c>
      <c r="V1010">
        <v>2306</v>
      </c>
    </row>
    <row r="1011" spans="1:22" x14ac:dyDescent="0.15">
      <c r="A1011" t="s">
        <v>640</v>
      </c>
      <c r="B1011" t="s">
        <v>455</v>
      </c>
      <c r="C1011">
        <v>3020</v>
      </c>
      <c r="D1011" t="s">
        <v>641</v>
      </c>
      <c r="E1011">
        <v>0.5</v>
      </c>
      <c r="F1011" t="s">
        <v>24</v>
      </c>
      <c r="G1011" t="s">
        <v>25</v>
      </c>
      <c r="H1011">
        <v>101</v>
      </c>
      <c r="I1011" t="s">
        <v>26</v>
      </c>
      <c r="J1011" t="s">
        <v>642</v>
      </c>
      <c r="K1011">
        <v>35</v>
      </c>
      <c r="L1011">
        <v>0</v>
      </c>
      <c r="M1011" t="s">
        <v>28</v>
      </c>
      <c r="N1011" t="s">
        <v>29</v>
      </c>
      <c r="P1011" s="3">
        <v>44812</v>
      </c>
      <c r="Q1011" s="3">
        <v>44911</v>
      </c>
      <c r="R1011" t="s">
        <v>100</v>
      </c>
      <c r="S1011" s="10">
        <v>0.52083333333333337</v>
      </c>
      <c r="T1011" s="10">
        <v>0.55555555555555558</v>
      </c>
      <c r="U1011" t="s">
        <v>255</v>
      </c>
      <c r="V1011">
        <v>2520</v>
      </c>
    </row>
    <row r="1012" spans="1:22" x14ac:dyDescent="0.15">
      <c r="N1012" t="s">
        <v>41</v>
      </c>
      <c r="P1012" s="3">
        <v>44812</v>
      </c>
      <c r="Q1012" s="3">
        <v>44911</v>
      </c>
      <c r="R1012" t="s">
        <v>30</v>
      </c>
      <c r="S1012" s="10">
        <v>0.60416666666666663</v>
      </c>
      <c r="T1012" s="10">
        <v>0.63888888888888895</v>
      </c>
      <c r="U1012" t="s">
        <v>374</v>
      </c>
      <c r="V1012">
        <v>1304</v>
      </c>
    </row>
    <row r="1013" spans="1:22" x14ac:dyDescent="0.15">
      <c r="A1013" t="s">
        <v>643</v>
      </c>
      <c r="B1013" t="s">
        <v>455</v>
      </c>
      <c r="C1013">
        <v>3020</v>
      </c>
      <c r="D1013" t="s">
        <v>641</v>
      </c>
      <c r="E1013">
        <v>0.5</v>
      </c>
      <c r="F1013" t="s">
        <v>24</v>
      </c>
      <c r="G1013" t="s">
        <v>25</v>
      </c>
      <c r="H1013">
        <v>102</v>
      </c>
      <c r="I1013" t="s">
        <v>26</v>
      </c>
      <c r="J1013" t="s">
        <v>642</v>
      </c>
      <c r="K1013">
        <v>35</v>
      </c>
      <c r="L1013">
        <v>3</v>
      </c>
      <c r="M1013" t="s">
        <v>40</v>
      </c>
      <c r="N1013" t="s">
        <v>29</v>
      </c>
      <c r="P1013" s="3">
        <v>44812</v>
      </c>
      <c r="Q1013" s="3">
        <v>44911</v>
      </c>
      <c r="R1013" t="s">
        <v>100</v>
      </c>
      <c r="S1013" s="10">
        <v>0.52083333333333337</v>
      </c>
      <c r="T1013" s="10">
        <v>0.55555555555555558</v>
      </c>
      <c r="U1013" t="s">
        <v>255</v>
      </c>
      <c r="V1013">
        <v>2520</v>
      </c>
    </row>
    <row r="1014" spans="1:22" x14ac:dyDescent="0.15">
      <c r="N1014" t="s">
        <v>41</v>
      </c>
      <c r="P1014" s="3">
        <v>44812</v>
      </c>
      <c r="Q1014" s="3">
        <v>44911</v>
      </c>
      <c r="R1014" t="s">
        <v>30</v>
      </c>
      <c r="S1014" s="10">
        <v>0.64583333333333337</v>
      </c>
      <c r="T1014" s="10">
        <v>0.68055555555555547</v>
      </c>
      <c r="U1014" t="s">
        <v>374</v>
      </c>
      <c r="V1014">
        <v>1304</v>
      </c>
    </row>
    <row r="1015" spans="1:22" x14ac:dyDescent="0.15">
      <c r="A1015" t="s">
        <v>644</v>
      </c>
      <c r="B1015" t="s">
        <v>455</v>
      </c>
      <c r="C1015">
        <v>3020</v>
      </c>
      <c r="D1015" t="s">
        <v>641</v>
      </c>
      <c r="E1015">
        <v>0.5</v>
      </c>
      <c r="F1015" t="s">
        <v>24</v>
      </c>
      <c r="G1015" t="s">
        <v>25</v>
      </c>
      <c r="H1015">
        <v>103</v>
      </c>
      <c r="I1015" t="s">
        <v>26</v>
      </c>
      <c r="J1015" t="s">
        <v>642</v>
      </c>
      <c r="K1015">
        <v>35</v>
      </c>
      <c r="L1015">
        <v>2</v>
      </c>
      <c r="M1015" t="s">
        <v>40</v>
      </c>
      <c r="N1015" t="s">
        <v>29</v>
      </c>
      <c r="P1015" s="3">
        <v>44812</v>
      </c>
      <c r="Q1015" s="3">
        <v>44911</v>
      </c>
      <c r="R1015" t="s">
        <v>100</v>
      </c>
      <c r="S1015" s="10">
        <v>0.52083333333333337</v>
      </c>
      <c r="T1015" s="10">
        <v>0.55555555555555558</v>
      </c>
      <c r="U1015" t="s">
        <v>255</v>
      </c>
      <c r="V1015">
        <v>2520</v>
      </c>
    </row>
    <row r="1016" spans="1:22" x14ac:dyDescent="0.15">
      <c r="N1016" t="s">
        <v>41</v>
      </c>
      <c r="P1016" s="3">
        <v>44812</v>
      </c>
      <c r="Q1016" s="3">
        <v>44911</v>
      </c>
      <c r="R1016" t="s">
        <v>33</v>
      </c>
      <c r="S1016" s="10">
        <v>0.60416666666666663</v>
      </c>
      <c r="T1016" s="10">
        <v>0.63888888888888895</v>
      </c>
      <c r="U1016" t="s">
        <v>374</v>
      </c>
      <c r="V1016">
        <v>1304</v>
      </c>
    </row>
    <row r="1017" spans="1:22" x14ac:dyDescent="0.15">
      <c r="A1017" t="s">
        <v>645</v>
      </c>
      <c r="B1017" t="s">
        <v>455</v>
      </c>
      <c r="C1017">
        <v>3020</v>
      </c>
      <c r="D1017" t="s">
        <v>641</v>
      </c>
      <c r="E1017">
        <v>0.5</v>
      </c>
      <c r="F1017" t="s">
        <v>24</v>
      </c>
      <c r="G1017" t="s">
        <v>25</v>
      </c>
      <c r="H1017">
        <v>104</v>
      </c>
      <c r="I1017" t="s">
        <v>26</v>
      </c>
      <c r="J1017" t="s">
        <v>642</v>
      </c>
      <c r="K1017">
        <v>35</v>
      </c>
      <c r="L1017">
        <v>2</v>
      </c>
      <c r="M1017" t="s">
        <v>40</v>
      </c>
      <c r="N1017" t="s">
        <v>29</v>
      </c>
      <c r="P1017" s="3">
        <v>44812</v>
      </c>
      <c r="Q1017" s="3">
        <v>44911</v>
      </c>
      <c r="R1017" t="s">
        <v>100</v>
      </c>
      <c r="S1017" s="10">
        <v>0.52083333333333337</v>
      </c>
      <c r="T1017" s="10">
        <v>0.55555555555555558</v>
      </c>
      <c r="U1017" t="s">
        <v>255</v>
      </c>
      <c r="V1017">
        <v>2520</v>
      </c>
    </row>
    <row r="1018" spans="1:22" x14ac:dyDescent="0.15">
      <c r="N1018" t="s">
        <v>41</v>
      </c>
      <c r="P1018" s="3">
        <v>44812</v>
      </c>
      <c r="Q1018" s="3">
        <v>44911</v>
      </c>
      <c r="R1018" t="s">
        <v>33</v>
      </c>
      <c r="S1018" s="10">
        <v>0.64583333333333337</v>
      </c>
      <c r="T1018" s="10">
        <v>0.68055555555555547</v>
      </c>
      <c r="U1018" t="s">
        <v>374</v>
      </c>
      <c r="V1018">
        <v>1304</v>
      </c>
    </row>
    <row r="1019" spans="1:22" x14ac:dyDescent="0.15">
      <c r="A1019" t="s">
        <v>646</v>
      </c>
      <c r="B1019" t="s">
        <v>455</v>
      </c>
      <c r="C1019">
        <v>3300</v>
      </c>
      <c r="D1019" t="s">
        <v>647</v>
      </c>
      <c r="E1019">
        <v>0.5</v>
      </c>
      <c r="F1019" t="s">
        <v>24</v>
      </c>
      <c r="G1019" t="s">
        <v>25</v>
      </c>
      <c r="H1019">
        <v>101</v>
      </c>
      <c r="I1019" t="s">
        <v>26</v>
      </c>
      <c r="J1019" t="s">
        <v>377</v>
      </c>
      <c r="K1019">
        <v>27</v>
      </c>
      <c r="L1019">
        <v>0</v>
      </c>
      <c r="M1019" t="s">
        <v>28</v>
      </c>
      <c r="N1019" t="s">
        <v>29</v>
      </c>
      <c r="P1019" s="3">
        <v>44812</v>
      </c>
      <c r="Q1019" s="3">
        <v>44911</v>
      </c>
      <c r="R1019" t="s">
        <v>100</v>
      </c>
      <c r="S1019" s="10">
        <v>0.35416666666666669</v>
      </c>
      <c r="T1019" s="10">
        <v>0.3888888888888889</v>
      </c>
      <c r="U1019" t="s">
        <v>271</v>
      </c>
      <c r="V1019">
        <v>2310</v>
      </c>
    </row>
    <row r="1020" spans="1:22" x14ac:dyDescent="0.15">
      <c r="N1020" t="s">
        <v>32</v>
      </c>
      <c r="P1020" s="3">
        <v>44812</v>
      </c>
      <c r="Q1020" s="3">
        <v>44911</v>
      </c>
      <c r="R1020" t="s">
        <v>5412</v>
      </c>
      <c r="S1020" s="10">
        <v>0.60416666666666663</v>
      </c>
      <c r="T1020" s="10">
        <v>0.68055555555555547</v>
      </c>
      <c r="U1020" t="s">
        <v>43</v>
      </c>
      <c r="V1020">
        <v>304</v>
      </c>
    </row>
    <row r="1021" spans="1:22" x14ac:dyDescent="0.15">
      <c r="N1021" t="s">
        <v>35</v>
      </c>
      <c r="O1021" s="3">
        <v>44910</v>
      </c>
      <c r="R1021" t="s">
        <v>30</v>
      </c>
      <c r="S1021" s="10">
        <v>0.35416666666666669</v>
      </c>
      <c r="T1021" s="10">
        <v>0.4375</v>
      </c>
    </row>
    <row r="1022" spans="1:22" x14ac:dyDescent="0.15">
      <c r="A1022" t="s">
        <v>648</v>
      </c>
      <c r="B1022" t="s">
        <v>455</v>
      </c>
      <c r="C1022">
        <v>3300</v>
      </c>
      <c r="D1022" t="s">
        <v>647</v>
      </c>
      <c r="E1022">
        <v>0.5</v>
      </c>
      <c r="F1022" t="s">
        <v>24</v>
      </c>
      <c r="G1022" t="s">
        <v>25</v>
      </c>
      <c r="H1022">
        <v>102</v>
      </c>
      <c r="I1022" t="s">
        <v>26</v>
      </c>
      <c r="J1022" t="s">
        <v>377</v>
      </c>
      <c r="K1022">
        <v>28</v>
      </c>
      <c r="L1022">
        <v>0</v>
      </c>
      <c r="M1022" t="s">
        <v>28</v>
      </c>
      <c r="N1022" t="s">
        <v>29</v>
      </c>
      <c r="P1022" s="3">
        <v>44812</v>
      </c>
      <c r="Q1022" s="3">
        <v>44911</v>
      </c>
      <c r="R1022" t="s">
        <v>100</v>
      </c>
      <c r="S1022" s="10">
        <v>0.35416666666666669</v>
      </c>
      <c r="T1022" s="10">
        <v>0.3888888888888889</v>
      </c>
      <c r="U1022" t="s">
        <v>271</v>
      </c>
      <c r="V1022">
        <v>2310</v>
      </c>
    </row>
    <row r="1023" spans="1:22" x14ac:dyDescent="0.15">
      <c r="N1023" t="s">
        <v>32</v>
      </c>
      <c r="P1023" s="3">
        <v>44812</v>
      </c>
      <c r="Q1023" s="3">
        <v>44911</v>
      </c>
      <c r="R1023" t="s">
        <v>46</v>
      </c>
      <c r="S1023" s="10">
        <v>0.60416666666666663</v>
      </c>
      <c r="T1023" s="10">
        <v>0.68055555555555547</v>
      </c>
      <c r="U1023" t="s">
        <v>43</v>
      </c>
      <c r="V1023">
        <v>305</v>
      </c>
    </row>
    <row r="1024" spans="1:22" x14ac:dyDescent="0.15">
      <c r="N1024" t="s">
        <v>35</v>
      </c>
      <c r="O1024" s="3">
        <v>44910</v>
      </c>
      <c r="R1024" t="s">
        <v>30</v>
      </c>
      <c r="S1024" s="10">
        <v>0.35416666666666669</v>
      </c>
      <c r="T1024" s="10">
        <v>0.4375</v>
      </c>
    </row>
    <row r="1025" spans="1:22" x14ac:dyDescent="0.15">
      <c r="A1025" t="s">
        <v>649</v>
      </c>
      <c r="B1025" t="s">
        <v>455</v>
      </c>
      <c r="C1025">
        <v>3450</v>
      </c>
      <c r="D1025" t="s">
        <v>650</v>
      </c>
      <c r="E1025">
        <v>0.5</v>
      </c>
      <c r="F1025" t="s">
        <v>24</v>
      </c>
      <c r="G1025" t="s">
        <v>25</v>
      </c>
      <c r="H1025">
        <v>1</v>
      </c>
      <c r="I1025" t="s">
        <v>26</v>
      </c>
      <c r="J1025" t="s">
        <v>651</v>
      </c>
      <c r="K1025">
        <v>190</v>
      </c>
      <c r="L1025">
        <v>17</v>
      </c>
      <c r="M1025" t="s">
        <v>40</v>
      </c>
      <c r="N1025" t="s">
        <v>29</v>
      </c>
      <c r="P1025" s="3">
        <v>44812</v>
      </c>
      <c r="Q1025" s="3">
        <v>44911</v>
      </c>
      <c r="R1025" t="s">
        <v>100</v>
      </c>
      <c r="S1025" s="10">
        <v>0.5625</v>
      </c>
      <c r="T1025" s="10">
        <v>0.59722222222222221</v>
      </c>
      <c r="U1025" t="s">
        <v>34</v>
      </c>
      <c r="V1025">
        <v>103</v>
      </c>
    </row>
    <row r="1026" spans="1:22" x14ac:dyDescent="0.15">
      <c r="A1026" t="s">
        <v>652</v>
      </c>
      <c r="B1026" t="s">
        <v>455</v>
      </c>
      <c r="C1026">
        <v>3660</v>
      </c>
      <c r="D1026" t="s">
        <v>653</v>
      </c>
      <c r="E1026">
        <v>0.5</v>
      </c>
      <c r="F1026" t="s">
        <v>24</v>
      </c>
      <c r="G1026" t="s">
        <v>25</v>
      </c>
      <c r="H1026">
        <v>1</v>
      </c>
      <c r="I1026" t="s">
        <v>26</v>
      </c>
      <c r="J1026" t="s">
        <v>654</v>
      </c>
      <c r="K1026">
        <v>30</v>
      </c>
      <c r="L1026">
        <v>15</v>
      </c>
      <c r="M1026" t="s">
        <v>40</v>
      </c>
      <c r="N1026" t="s">
        <v>29</v>
      </c>
      <c r="P1026" s="3">
        <v>44812</v>
      </c>
      <c r="Q1026" s="3">
        <v>44911</v>
      </c>
      <c r="R1026" t="s">
        <v>5412</v>
      </c>
      <c r="S1026" s="10">
        <v>0.70833333333333337</v>
      </c>
      <c r="T1026" s="10">
        <v>0.76388888888888884</v>
      </c>
      <c r="U1026" t="s">
        <v>374</v>
      </c>
      <c r="V1026">
        <v>2315</v>
      </c>
    </row>
    <row r="1027" spans="1:22" x14ac:dyDescent="0.15">
      <c r="N1027" t="s">
        <v>35</v>
      </c>
      <c r="O1027" s="3">
        <v>44909</v>
      </c>
      <c r="R1027" t="s">
        <v>46</v>
      </c>
      <c r="S1027" s="10">
        <v>0.35416666666666669</v>
      </c>
      <c r="T1027" s="10">
        <v>0.4375</v>
      </c>
    </row>
    <row r="1028" spans="1:22" x14ac:dyDescent="0.15">
      <c r="A1028" t="s">
        <v>655</v>
      </c>
      <c r="B1028" t="s">
        <v>455</v>
      </c>
      <c r="C1028">
        <v>3670</v>
      </c>
      <c r="D1028" t="s">
        <v>656</v>
      </c>
      <c r="E1028">
        <v>0.5</v>
      </c>
      <c r="F1028" t="s">
        <v>24</v>
      </c>
      <c r="G1028" t="s">
        <v>25</v>
      </c>
      <c r="H1028" t="s">
        <v>5344</v>
      </c>
      <c r="I1028" t="s">
        <v>26</v>
      </c>
      <c r="J1028" t="s">
        <v>657</v>
      </c>
      <c r="K1028">
        <v>140</v>
      </c>
      <c r="L1028">
        <v>0</v>
      </c>
      <c r="M1028" t="s">
        <v>28</v>
      </c>
      <c r="N1028" t="s">
        <v>58</v>
      </c>
      <c r="P1028" s="3">
        <v>44812</v>
      </c>
      <c r="Q1028" s="3">
        <v>44911</v>
      </c>
    </row>
    <row r="1029" spans="1:22" x14ac:dyDescent="0.15">
      <c r="N1029" t="s">
        <v>35</v>
      </c>
      <c r="O1029" s="3">
        <v>44901</v>
      </c>
      <c r="R1029" t="s">
        <v>5412</v>
      </c>
      <c r="S1029" s="10">
        <v>0.35416666666666669</v>
      </c>
      <c r="T1029" s="10">
        <v>0.4375</v>
      </c>
    </row>
    <row r="1030" spans="1:22" x14ac:dyDescent="0.15">
      <c r="A1030" t="s">
        <v>658</v>
      </c>
      <c r="B1030" t="s">
        <v>455</v>
      </c>
      <c r="C1030">
        <v>4020</v>
      </c>
      <c r="D1030" t="s">
        <v>659</v>
      </c>
      <c r="E1030">
        <v>1</v>
      </c>
      <c r="F1030" t="s">
        <v>24</v>
      </c>
      <c r="G1030" t="s">
        <v>25</v>
      </c>
      <c r="H1030">
        <v>101</v>
      </c>
      <c r="I1030" t="s">
        <v>26</v>
      </c>
      <c r="J1030" t="s">
        <v>660</v>
      </c>
      <c r="K1030">
        <v>45</v>
      </c>
      <c r="L1030">
        <v>9</v>
      </c>
      <c r="M1030" t="s">
        <v>40</v>
      </c>
      <c r="N1030" t="s">
        <v>29</v>
      </c>
      <c r="P1030" s="3">
        <v>44812</v>
      </c>
      <c r="Q1030" s="3">
        <v>44911</v>
      </c>
      <c r="R1030" t="s">
        <v>100</v>
      </c>
      <c r="S1030" s="10">
        <v>0.5625</v>
      </c>
      <c r="T1030" s="10">
        <v>0.59722222222222221</v>
      </c>
      <c r="U1030" t="s">
        <v>43</v>
      </c>
      <c r="V1030">
        <v>228</v>
      </c>
    </row>
    <row r="1031" spans="1:22" x14ac:dyDescent="0.15">
      <c r="N1031" t="s">
        <v>41</v>
      </c>
      <c r="P1031" s="3">
        <v>44812</v>
      </c>
      <c r="Q1031" s="3">
        <v>44911</v>
      </c>
      <c r="R1031" t="s">
        <v>30</v>
      </c>
      <c r="S1031" s="10">
        <v>0.47916666666666669</v>
      </c>
      <c r="T1031" s="10">
        <v>0.59722222222222221</v>
      </c>
      <c r="U1031" t="s">
        <v>43</v>
      </c>
      <c r="V1031">
        <v>232</v>
      </c>
    </row>
    <row r="1032" spans="1:22" x14ac:dyDescent="0.15">
      <c r="N1032" t="s">
        <v>35</v>
      </c>
      <c r="O1032" s="3">
        <v>44911</v>
      </c>
      <c r="R1032" t="s">
        <v>33</v>
      </c>
      <c r="S1032" s="10">
        <v>0.35416666666666669</v>
      </c>
      <c r="T1032" s="10">
        <v>0.4375</v>
      </c>
    </row>
    <row r="1033" spans="1:22" x14ac:dyDescent="0.15">
      <c r="A1033" t="s">
        <v>661</v>
      </c>
      <c r="B1033" t="s">
        <v>455</v>
      </c>
      <c r="C1033">
        <v>4110</v>
      </c>
      <c r="D1033" t="s">
        <v>662</v>
      </c>
      <c r="E1033">
        <v>1</v>
      </c>
      <c r="F1033" t="s">
        <v>24</v>
      </c>
      <c r="G1033" t="s">
        <v>25</v>
      </c>
      <c r="H1033">
        <v>101</v>
      </c>
      <c r="I1033" t="s">
        <v>26</v>
      </c>
      <c r="J1033" t="s">
        <v>663</v>
      </c>
      <c r="K1033">
        <v>60</v>
      </c>
      <c r="L1033">
        <v>24</v>
      </c>
      <c r="M1033" t="s">
        <v>40</v>
      </c>
      <c r="N1033" t="s">
        <v>29</v>
      </c>
      <c r="P1033" s="3">
        <v>44812</v>
      </c>
      <c r="Q1033" s="3">
        <v>44911</v>
      </c>
      <c r="R1033" t="s">
        <v>5413</v>
      </c>
      <c r="S1033" s="10">
        <v>0.54166666666666663</v>
      </c>
      <c r="T1033" s="10">
        <v>0.59722222222222221</v>
      </c>
      <c r="U1033" t="s">
        <v>374</v>
      </c>
      <c r="V1033">
        <v>2306</v>
      </c>
    </row>
    <row r="1034" spans="1:22" x14ac:dyDescent="0.15">
      <c r="N1034" t="s">
        <v>32</v>
      </c>
      <c r="P1034" s="3">
        <v>44812</v>
      </c>
      <c r="Q1034" s="3">
        <v>44911</v>
      </c>
      <c r="R1034" t="s">
        <v>30</v>
      </c>
      <c r="S1034" s="10">
        <v>0.60416666666666663</v>
      </c>
      <c r="T1034" s="10">
        <v>0.72222222222222221</v>
      </c>
      <c r="U1034" t="s">
        <v>374</v>
      </c>
      <c r="V1034">
        <v>2306</v>
      </c>
    </row>
    <row r="1035" spans="1:22" x14ac:dyDescent="0.15">
      <c r="N1035" t="s">
        <v>35</v>
      </c>
      <c r="O1035" s="3">
        <v>44911</v>
      </c>
      <c r="R1035" t="s">
        <v>33</v>
      </c>
      <c r="S1035" s="10">
        <v>0.47916666666666669</v>
      </c>
      <c r="T1035" s="10">
        <v>0.5625</v>
      </c>
    </row>
    <row r="1036" spans="1:22" x14ac:dyDescent="0.15">
      <c r="A1036" t="s">
        <v>664</v>
      </c>
      <c r="B1036" t="s">
        <v>455</v>
      </c>
      <c r="C1036">
        <v>4150</v>
      </c>
      <c r="D1036" t="s">
        <v>665</v>
      </c>
      <c r="E1036">
        <v>0.5</v>
      </c>
      <c r="F1036" t="s">
        <v>24</v>
      </c>
      <c r="G1036" t="s">
        <v>25</v>
      </c>
      <c r="H1036">
        <v>1</v>
      </c>
      <c r="I1036" t="s">
        <v>26</v>
      </c>
      <c r="J1036" t="s">
        <v>666</v>
      </c>
      <c r="K1036">
        <v>140</v>
      </c>
      <c r="L1036">
        <v>15</v>
      </c>
      <c r="M1036" t="s">
        <v>40</v>
      </c>
      <c r="N1036" t="s">
        <v>29</v>
      </c>
      <c r="P1036" s="3">
        <v>44812</v>
      </c>
      <c r="Q1036" s="3">
        <v>44911</v>
      </c>
      <c r="R1036" t="s">
        <v>5413</v>
      </c>
      <c r="S1036" s="10">
        <v>0.47916666666666669</v>
      </c>
      <c r="T1036" s="10">
        <v>0.53472222222222221</v>
      </c>
      <c r="U1036" t="s">
        <v>129</v>
      </c>
      <c r="V1036">
        <v>113</v>
      </c>
    </row>
    <row r="1037" spans="1:22" x14ac:dyDescent="0.15">
      <c r="N1037" t="s">
        <v>35</v>
      </c>
      <c r="O1037" s="3">
        <v>44907</v>
      </c>
      <c r="R1037" t="s">
        <v>42</v>
      </c>
      <c r="S1037" s="10">
        <v>0.35416666666666669</v>
      </c>
      <c r="T1037" s="10">
        <v>0.4375</v>
      </c>
    </row>
    <row r="1038" spans="1:22" x14ac:dyDescent="0.15">
      <c r="A1038" t="s">
        <v>667</v>
      </c>
      <c r="B1038" t="s">
        <v>455</v>
      </c>
      <c r="C1038">
        <v>4350</v>
      </c>
      <c r="D1038" t="s">
        <v>668</v>
      </c>
      <c r="E1038">
        <v>0.5</v>
      </c>
      <c r="F1038" t="s">
        <v>24</v>
      </c>
      <c r="G1038" t="s">
        <v>25</v>
      </c>
      <c r="H1038">
        <v>101</v>
      </c>
      <c r="I1038" t="s">
        <v>26</v>
      </c>
      <c r="J1038" t="s">
        <v>669</v>
      </c>
      <c r="K1038">
        <v>28</v>
      </c>
      <c r="L1038">
        <v>0</v>
      </c>
      <c r="M1038" t="s">
        <v>28</v>
      </c>
      <c r="N1038" t="s">
        <v>29</v>
      </c>
      <c r="P1038" s="3">
        <v>44812</v>
      </c>
      <c r="Q1038" s="3">
        <v>44911</v>
      </c>
      <c r="R1038" t="s">
        <v>5413</v>
      </c>
      <c r="S1038" s="10">
        <v>0.41666666666666669</v>
      </c>
      <c r="T1038" s="10">
        <v>0.47222222222222227</v>
      </c>
      <c r="U1038" t="s">
        <v>68</v>
      </c>
      <c r="V1038">
        <v>116</v>
      </c>
    </row>
    <row r="1039" spans="1:22" x14ac:dyDescent="0.15">
      <c r="N1039" t="s">
        <v>32</v>
      </c>
      <c r="P1039" s="3">
        <v>44812</v>
      </c>
      <c r="Q1039" s="3">
        <v>44911</v>
      </c>
      <c r="R1039" t="s">
        <v>42</v>
      </c>
      <c r="S1039" s="10">
        <v>0.60416666666666663</v>
      </c>
      <c r="T1039" s="10">
        <v>0.72222222222222221</v>
      </c>
      <c r="U1039" t="s">
        <v>374</v>
      </c>
      <c r="V1039">
        <v>2305</v>
      </c>
    </row>
    <row r="1040" spans="1:22" x14ac:dyDescent="0.15">
      <c r="N1040" t="s">
        <v>35</v>
      </c>
      <c r="O1040" s="3">
        <v>44902</v>
      </c>
      <c r="R1040" t="s">
        <v>46</v>
      </c>
      <c r="S1040" s="10">
        <v>0.35416666666666669</v>
      </c>
      <c r="T1040" s="10">
        <v>0.4375</v>
      </c>
    </row>
    <row r="1041" spans="1:22" x14ac:dyDescent="0.15">
      <c r="A1041" t="s">
        <v>670</v>
      </c>
      <c r="B1041" t="s">
        <v>455</v>
      </c>
      <c r="C1041">
        <v>4350</v>
      </c>
      <c r="D1041" t="s">
        <v>668</v>
      </c>
      <c r="E1041">
        <v>0.5</v>
      </c>
      <c r="F1041" t="s">
        <v>24</v>
      </c>
      <c r="G1041" t="s">
        <v>25</v>
      </c>
      <c r="H1041">
        <v>102</v>
      </c>
      <c r="I1041" t="s">
        <v>26</v>
      </c>
      <c r="J1041" t="s">
        <v>669</v>
      </c>
      <c r="K1041">
        <v>28</v>
      </c>
      <c r="L1041">
        <v>0</v>
      </c>
      <c r="M1041" t="s">
        <v>28</v>
      </c>
      <c r="N1041" t="s">
        <v>29</v>
      </c>
      <c r="P1041" s="3">
        <v>44812</v>
      </c>
      <c r="Q1041" s="3">
        <v>44911</v>
      </c>
      <c r="R1041" t="s">
        <v>5413</v>
      </c>
      <c r="S1041" s="10">
        <v>0.41666666666666669</v>
      </c>
      <c r="T1041" s="10">
        <v>0.47222222222222227</v>
      </c>
      <c r="U1041" t="s">
        <v>68</v>
      </c>
      <c r="V1041">
        <v>116</v>
      </c>
    </row>
    <row r="1042" spans="1:22" x14ac:dyDescent="0.15">
      <c r="N1042" t="s">
        <v>32</v>
      </c>
      <c r="P1042" s="3">
        <v>44812</v>
      </c>
      <c r="Q1042" s="3">
        <v>44911</v>
      </c>
      <c r="R1042" t="s">
        <v>5412</v>
      </c>
      <c r="S1042" s="10">
        <v>0.60416666666666663</v>
      </c>
      <c r="T1042" s="10">
        <v>0.72222222222222221</v>
      </c>
      <c r="U1042" t="s">
        <v>374</v>
      </c>
      <c r="V1042">
        <v>2305</v>
      </c>
    </row>
    <row r="1043" spans="1:22" x14ac:dyDescent="0.15">
      <c r="N1043" t="s">
        <v>35</v>
      </c>
      <c r="O1043" s="3">
        <v>44902</v>
      </c>
      <c r="R1043" t="s">
        <v>46</v>
      </c>
      <c r="S1043" s="10">
        <v>0.35416666666666669</v>
      </c>
      <c r="T1043" s="10">
        <v>0.4375</v>
      </c>
    </row>
    <row r="1044" spans="1:22" x14ac:dyDescent="0.15">
      <c r="A1044" t="s">
        <v>671</v>
      </c>
      <c r="B1044" t="s">
        <v>455</v>
      </c>
      <c r="C1044">
        <v>4410</v>
      </c>
      <c r="D1044" t="s">
        <v>672</v>
      </c>
      <c r="E1044">
        <v>0.75</v>
      </c>
      <c r="F1044" t="s">
        <v>24</v>
      </c>
      <c r="G1044" t="s">
        <v>25</v>
      </c>
      <c r="H1044">
        <v>101</v>
      </c>
      <c r="I1044" t="s">
        <v>26</v>
      </c>
      <c r="J1044" t="s">
        <v>673</v>
      </c>
      <c r="K1044">
        <v>40</v>
      </c>
      <c r="L1044">
        <v>25</v>
      </c>
      <c r="M1044" t="s">
        <v>40</v>
      </c>
      <c r="N1044" t="s">
        <v>29</v>
      </c>
      <c r="P1044" s="3">
        <v>44812</v>
      </c>
      <c r="Q1044" s="3">
        <v>44911</v>
      </c>
    </row>
    <row r="1045" spans="1:22" x14ac:dyDescent="0.15">
      <c r="N1045" t="s">
        <v>32</v>
      </c>
      <c r="P1045" s="3">
        <v>44812</v>
      </c>
      <c r="Q1045" s="3">
        <v>44911</v>
      </c>
    </row>
    <row r="1046" spans="1:22" x14ac:dyDescent="0.15">
      <c r="A1046" t="s">
        <v>674</v>
      </c>
      <c r="B1046" t="s">
        <v>455</v>
      </c>
      <c r="C1046">
        <v>4410</v>
      </c>
      <c r="D1046" t="s">
        <v>672</v>
      </c>
      <c r="E1046">
        <v>0.75</v>
      </c>
      <c r="F1046" t="s">
        <v>24</v>
      </c>
      <c r="G1046" t="s">
        <v>25</v>
      </c>
      <c r="H1046">
        <v>202</v>
      </c>
      <c r="I1046" t="s">
        <v>26</v>
      </c>
      <c r="J1046" t="s">
        <v>380</v>
      </c>
      <c r="K1046">
        <v>20</v>
      </c>
      <c r="L1046">
        <v>6</v>
      </c>
      <c r="M1046" t="s">
        <v>40</v>
      </c>
      <c r="N1046" t="s">
        <v>29</v>
      </c>
      <c r="P1046" s="3">
        <v>44812</v>
      </c>
      <c r="Q1046" s="3">
        <v>44911</v>
      </c>
    </row>
    <row r="1047" spans="1:22" x14ac:dyDescent="0.15">
      <c r="N1047" t="s">
        <v>32</v>
      </c>
      <c r="P1047" s="3">
        <v>44812</v>
      </c>
      <c r="Q1047" s="3">
        <v>44911</v>
      </c>
    </row>
    <row r="1048" spans="1:22" x14ac:dyDescent="0.15">
      <c r="A1048" t="s">
        <v>675</v>
      </c>
      <c r="B1048" t="s">
        <v>455</v>
      </c>
      <c r="C1048">
        <v>4610</v>
      </c>
      <c r="D1048" t="s">
        <v>676</v>
      </c>
      <c r="E1048">
        <v>0.75</v>
      </c>
      <c r="F1048" t="s">
        <v>24</v>
      </c>
      <c r="G1048" t="s">
        <v>25</v>
      </c>
      <c r="H1048">
        <v>101</v>
      </c>
      <c r="I1048" t="s">
        <v>26</v>
      </c>
      <c r="J1048" t="s">
        <v>380</v>
      </c>
      <c r="K1048">
        <v>40</v>
      </c>
      <c r="L1048">
        <v>40</v>
      </c>
      <c r="M1048" t="s">
        <v>40</v>
      </c>
      <c r="N1048" t="s">
        <v>29</v>
      </c>
      <c r="P1048" s="3">
        <v>44812</v>
      </c>
      <c r="Q1048" s="3">
        <v>44911</v>
      </c>
    </row>
    <row r="1049" spans="1:22" x14ac:dyDescent="0.15">
      <c r="N1049" t="s">
        <v>32</v>
      </c>
      <c r="P1049" s="3">
        <v>44812</v>
      </c>
      <c r="Q1049" s="3">
        <v>44911</v>
      </c>
    </row>
    <row r="1050" spans="1:22" x14ac:dyDescent="0.15">
      <c r="A1050" t="s">
        <v>677</v>
      </c>
      <c r="B1050" t="s">
        <v>455</v>
      </c>
      <c r="C1050">
        <v>4700</v>
      </c>
      <c r="D1050" t="s">
        <v>678</v>
      </c>
      <c r="E1050">
        <v>0.5</v>
      </c>
      <c r="F1050" t="s">
        <v>24</v>
      </c>
      <c r="G1050" t="s">
        <v>25</v>
      </c>
      <c r="H1050">
        <v>101</v>
      </c>
      <c r="I1050" t="s">
        <v>26</v>
      </c>
      <c r="J1050" t="s">
        <v>380</v>
      </c>
      <c r="K1050">
        <v>40</v>
      </c>
      <c r="L1050">
        <v>31</v>
      </c>
      <c r="M1050" t="s">
        <v>40</v>
      </c>
      <c r="N1050" t="s">
        <v>29</v>
      </c>
      <c r="P1050" s="3">
        <v>44812</v>
      </c>
      <c r="Q1050" s="3">
        <v>44911</v>
      </c>
    </row>
    <row r="1051" spans="1:22" x14ac:dyDescent="0.15">
      <c r="N1051" t="s">
        <v>32</v>
      </c>
      <c r="P1051" s="3">
        <v>44812</v>
      </c>
      <c r="Q1051" s="3">
        <v>44911</v>
      </c>
    </row>
    <row r="1052" spans="1:22" x14ac:dyDescent="0.15">
      <c r="A1052" t="s">
        <v>679</v>
      </c>
      <c r="B1052" t="s">
        <v>455</v>
      </c>
      <c r="C1052">
        <v>4800</v>
      </c>
      <c r="D1052" t="s">
        <v>678</v>
      </c>
      <c r="E1052">
        <v>0.5</v>
      </c>
      <c r="F1052" t="s">
        <v>24</v>
      </c>
      <c r="G1052" t="s">
        <v>25</v>
      </c>
      <c r="H1052">
        <v>101</v>
      </c>
      <c r="I1052" t="s">
        <v>26</v>
      </c>
      <c r="J1052" t="s">
        <v>380</v>
      </c>
      <c r="K1052">
        <v>40</v>
      </c>
      <c r="L1052">
        <v>40</v>
      </c>
      <c r="M1052" t="s">
        <v>40</v>
      </c>
      <c r="N1052" t="s">
        <v>29</v>
      </c>
      <c r="P1052" s="3">
        <v>44812</v>
      </c>
      <c r="Q1052" s="3">
        <v>44911</v>
      </c>
    </row>
    <row r="1053" spans="1:22" x14ac:dyDescent="0.15">
      <c r="N1053" t="s">
        <v>32</v>
      </c>
      <c r="P1053" s="3">
        <v>44812</v>
      </c>
      <c r="Q1053" s="3">
        <v>44911</v>
      </c>
    </row>
    <row r="1054" spans="1:22" x14ac:dyDescent="0.15">
      <c r="A1054" t="s">
        <v>680</v>
      </c>
      <c r="B1054" t="s">
        <v>455</v>
      </c>
      <c r="C1054">
        <v>6510</v>
      </c>
      <c r="D1054" t="s">
        <v>681</v>
      </c>
      <c r="E1054">
        <v>0.25</v>
      </c>
      <c r="F1054" t="s">
        <v>212</v>
      </c>
      <c r="G1054" t="s">
        <v>25</v>
      </c>
      <c r="H1054">
        <v>1</v>
      </c>
      <c r="I1054" t="s">
        <v>26</v>
      </c>
      <c r="J1054" t="s">
        <v>682</v>
      </c>
      <c r="K1054">
        <v>25</v>
      </c>
      <c r="L1054">
        <v>23</v>
      </c>
      <c r="M1054" t="s">
        <v>40</v>
      </c>
      <c r="N1054" t="s">
        <v>29</v>
      </c>
      <c r="P1054" s="3">
        <v>44812</v>
      </c>
      <c r="Q1054" s="3">
        <v>44911</v>
      </c>
    </row>
    <row r="1055" spans="1:22" x14ac:dyDescent="0.15">
      <c r="A1055" t="s">
        <v>683</v>
      </c>
      <c r="B1055" t="s">
        <v>684</v>
      </c>
      <c r="C1055">
        <v>2000</v>
      </c>
      <c r="D1055" t="s">
        <v>685</v>
      </c>
      <c r="E1055">
        <v>0.5</v>
      </c>
      <c r="F1055" t="s">
        <v>24</v>
      </c>
      <c r="G1055" t="s">
        <v>25</v>
      </c>
      <c r="H1055">
        <v>1</v>
      </c>
      <c r="I1055" t="s">
        <v>26</v>
      </c>
      <c r="J1055" t="s">
        <v>686</v>
      </c>
      <c r="K1055">
        <v>40</v>
      </c>
      <c r="L1055">
        <v>1</v>
      </c>
      <c r="M1055" t="s">
        <v>40</v>
      </c>
      <c r="N1055" t="s">
        <v>29</v>
      </c>
      <c r="P1055" s="3">
        <v>44812</v>
      </c>
      <c r="Q1055" s="3">
        <v>44911</v>
      </c>
      <c r="R1055" t="s">
        <v>100</v>
      </c>
      <c r="S1055" s="10">
        <v>0.4375</v>
      </c>
      <c r="T1055" s="10">
        <v>0.47222222222222227</v>
      </c>
      <c r="U1055" t="s">
        <v>48</v>
      </c>
      <c r="V1055">
        <v>129</v>
      </c>
    </row>
    <row r="1056" spans="1:22" x14ac:dyDescent="0.15">
      <c r="N1056" t="s">
        <v>35</v>
      </c>
      <c r="O1056" s="3">
        <v>44909</v>
      </c>
      <c r="R1056" t="s">
        <v>46</v>
      </c>
      <c r="S1056" s="10">
        <v>0.47916666666666669</v>
      </c>
      <c r="T1056" s="10">
        <v>0.5625</v>
      </c>
    </row>
    <row r="1057" spans="1:22" x14ac:dyDescent="0.15">
      <c r="A1057" t="s">
        <v>687</v>
      </c>
      <c r="B1057" t="s">
        <v>684</v>
      </c>
      <c r="C1057">
        <v>2000</v>
      </c>
      <c r="D1057" t="s">
        <v>685</v>
      </c>
      <c r="E1057">
        <v>0.5</v>
      </c>
      <c r="F1057" t="s">
        <v>24</v>
      </c>
      <c r="G1057" t="s">
        <v>25</v>
      </c>
      <c r="H1057">
        <v>2</v>
      </c>
      <c r="I1057" t="s">
        <v>26</v>
      </c>
      <c r="J1057" t="s">
        <v>686</v>
      </c>
      <c r="K1057">
        <v>40</v>
      </c>
      <c r="L1057">
        <v>1</v>
      </c>
      <c r="M1057" t="s">
        <v>40</v>
      </c>
      <c r="N1057" t="s">
        <v>29</v>
      </c>
      <c r="P1057" s="3">
        <v>44812</v>
      </c>
      <c r="Q1057" s="3">
        <v>44911</v>
      </c>
      <c r="R1057" t="s">
        <v>100</v>
      </c>
      <c r="S1057" s="10">
        <v>0.35416666666666669</v>
      </c>
      <c r="T1057" s="10">
        <v>0.3888888888888889</v>
      </c>
      <c r="U1057" t="s">
        <v>129</v>
      </c>
      <c r="V1057">
        <v>118</v>
      </c>
    </row>
    <row r="1058" spans="1:22" x14ac:dyDescent="0.15">
      <c r="N1058" t="s">
        <v>35</v>
      </c>
      <c r="O1058" s="3">
        <v>44909</v>
      </c>
      <c r="R1058" t="s">
        <v>46</v>
      </c>
      <c r="S1058" s="10">
        <v>0.47916666666666669</v>
      </c>
      <c r="T1058" s="10">
        <v>0.5625</v>
      </c>
    </row>
    <row r="1059" spans="1:22" x14ac:dyDescent="0.15">
      <c r="A1059" t="s">
        <v>688</v>
      </c>
      <c r="B1059" t="s">
        <v>684</v>
      </c>
      <c r="C1059">
        <v>3000</v>
      </c>
      <c r="D1059" t="s">
        <v>689</v>
      </c>
      <c r="E1059">
        <v>0.5</v>
      </c>
      <c r="F1059" t="s">
        <v>24</v>
      </c>
      <c r="G1059" t="s">
        <v>25</v>
      </c>
      <c r="H1059">
        <v>1</v>
      </c>
      <c r="I1059" t="s">
        <v>26</v>
      </c>
      <c r="J1059" t="s">
        <v>690</v>
      </c>
      <c r="K1059">
        <v>108</v>
      </c>
      <c r="L1059">
        <v>0</v>
      </c>
      <c r="M1059" t="s">
        <v>28</v>
      </c>
      <c r="N1059" t="s">
        <v>29</v>
      </c>
      <c r="P1059" s="3">
        <v>44812</v>
      </c>
      <c r="Q1059" s="3">
        <v>44911</v>
      </c>
      <c r="R1059" t="s">
        <v>73</v>
      </c>
      <c r="S1059" s="10">
        <v>0.41666666666666669</v>
      </c>
      <c r="T1059" s="10">
        <v>0.47222222222222227</v>
      </c>
      <c r="U1059" t="s">
        <v>43</v>
      </c>
      <c r="V1059">
        <v>120</v>
      </c>
    </row>
    <row r="1060" spans="1:22" x14ac:dyDescent="0.15">
      <c r="N1060" t="s">
        <v>35</v>
      </c>
      <c r="O1060" s="3">
        <v>44911</v>
      </c>
      <c r="R1060" t="s">
        <v>33</v>
      </c>
      <c r="S1060" s="10">
        <v>0.79166666666666663</v>
      </c>
      <c r="T1060" s="10">
        <v>0.875</v>
      </c>
    </row>
    <row r="1061" spans="1:22" x14ac:dyDescent="0.15">
      <c r="A1061" t="s">
        <v>691</v>
      </c>
      <c r="B1061" t="s">
        <v>684</v>
      </c>
      <c r="C1061">
        <v>3010</v>
      </c>
      <c r="D1061" t="s">
        <v>692</v>
      </c>
      <c r="E1061">
        <v>0.5</v>
      </c>
      <c r="F1061" t="s">
        <v>24</v>
      </c>
      <c r="G1061" t="s">
        <v>25</v>
      </c>
      <c r="H1061">
        <v>101</v>
      </c>
      <c r="I1061" t="s">
        <v>26</v>
      </c>
      <c r="J1061" t="s">
        <v>693</v>
      </c>
      <c r="K1061">
        <v>40</v>
      </c>
      <c r="L1061">
        <v>0</v>
      </c>
      <c r="M1061" t="s">
        <v>28</v>
      </c>
      <c r="N1061" t="s">
        <v>29</v>
      </c>
      <c r="P1061" s="3">
        <v>44812</v>
      </c>
      <c r="Q1061" s="3">
        <v>44911</v>
      </c>
      <c r="R1061" t="s">
        <v>73</v>
      </c>
      <c r="S1061" s="10">
        <v>0.60416666666666663</v>
      </c>
      <c r="T1061" s="10">
        <v>0.63888888888888895</v>
      </c>
      <c r="U1061" t="s">
        <v>88</v>
      </c>
      <c r="V1061">
        <v>102</v>
      </c>
    </row>
    <row r="1062" spans="1:22" x14ac:dyDescent="0.15">
      <c r="N1062" t="s">
        <v>32</v>
      </c>
      <c r="P1062" s="3">
        <v>44812</v>
      </c>
      <c r="Q1062" s="3">
        <v>44911</v>
      </c>
      <c r="R1062" t="s">
        <v>30</v>
      </c>
      <c r="S1062" s="10">
        <v>0.60416666666666663</v>
      </c>
      <c r="T1062" s="10">
        <v>0.72222222222222221</v>
      </c>
      <c r="U1062" t="s">
        <v>694</v>
      </c>
      <c r="V1062">
        <v>1602</v>
      </c>
    </row>
    <row r="1063" spans="1:22" x14ac:dyDescent="0.15">
      <c r="N1063" t="s">
        <v>32</v>
      </c>
      <c r="P1063" s="3">
        <v>44812</v>
      </c>
      <c r="Q1063" s="3">
        <v>44911</v>
      </c>
      <c r="R1063" t="s">
        <v>30</v>
      </c>
      <c r="S1063" s="10">
        <v>0.60416666666666663</v>
      </c>
      <c r="T1063" s="10">
        <v>0.72222222222222221</v>
      </c>
      <c r="U1063" t="s">
        <v>694</v>
      </c>
      <c r="V1063">
        <v>1618</v>
      </c>
    </row>
    <row r="1064" spans="1:22" x14ac:dyDescent="0.15">
      <c r="N1064" t="s">
        <v>35</v>
      </c>
      <c r="O1064" s="3">
        <v>44908</v>
      </c>
      <c r="R1064" t="s">
        <v>5412</v>
      </c>
      <c r="S1064" s="10">
        <v>0.60416666666666663</v>
      </c>
      <c r="T1064" s="10">
        <v>0.6875</v>
      </c>
    </row>
    <row r="1065" spans="1:22" x14ac:dyDescent="0.15">
      <c r="A1065" t="s">
        <v>695</v>
      </c>
      <c r="B1065" t="s">
        <v>684</v>
      </c>
      <c r="C1065">
        <v>3010</v>
      </c>
      <c r="D1065" t="s">
        <v>692</v>
      </c>
      <c r="E1065">
        <v>0.5</v>
      </c>
      <c r="F1065" t="s">
        <v>24</v>
      </c>
      <c r="G1065" t="s">
        <v>25</v>
      </c>
      <c r="H1065">
        <v>102</v>
      </c>
      <c r="I1065" t="s">
        <v>26</v>
      </c>
      <c r="J1065" t="s">
        <v>693</v>
      </c>
      <c r="K1065">
        <v>40</v>
      </c>
      <c r="L1065">
        <v>0</v>
      </c>
      <c r="M1065" t="s">
        <v>28</v>
      </c>
      <c r="N1065" t="s">
        <v>29</v>
      </c>
      <c r="P1065" s="3">
        <v>44812</v>
      </c>
      <c r="Q1065" s="3">
        <v>44911</v>
      </c>
      <c r="R1065" t="s">
        <v>73</v>
      </c>
      <c r="S1065" s="10">
        <v>0.60416666666666663</v>
      </c>
      <c r="T1065" s="10">
        <v>0.63888888888888895</v>
      </c>
      <c r="U1065" t="s">
        <v>88</v>
      </c>
      <c r="V1065">
        <v>102</v>
      </c>
    </row>
    <row r="1066" spans="1:22" x14ac:dyDescent="0.15">
      <c r="N1066" t="s">
        <v>32</v>
      </c>
      <c r="P1066" s="3">
        <v>44812</v>
      </c>
      <c r="Q1066" s="3">
        <v>44911</v>
      </c>
      <c r="R1066" t="s">
        <v>30</v>
      </c>
      <c r="S1066" s="10">
        <v>0.47916666666666669</v>
      </c>
      <c r="T1066" s="10">
        <v>0.59722222222222221</v>
      </c>
      <c r="U1066" t="s">
        <v>694</v>
      </c>
      <c r="V1066">
        <v>1602</v>
      </c>
    </row>
    <row r="1067" spans="1:22" x14ac:dyDescent="0.15">
      <c r="N1067" t="s">
        <v>32</v>
      </c>
      <c r="P1067" s="3">
        <v>44812</v>
      </c>
      <c r="Q1067" s="3">
        <v>44911</v>
      </c>
      <c r="R1067" t="s">
        <v>30</v>
      </c>
      <c r="S1067" s="10">
        <v>0.47916666666666669</v>
      </c>
      <c r="T1067" s="10">
        <v>0.59722222222222221</v>
      </c>
      <c r="U1067" t="s">
        <v>694</v>
      </c>
      <c r="V1067">
        <v>1618</v>
      </c>
    </row>
    <row r="1068" spans="1:22" x14ac:dyDescent="0.15">
      <c r="N1068" t="s">
        <v>35</v>
      </c>
      <c r="O1068" s="3">
        <v>44908</v>
      </c>
      <c r="R1068" t="s">
        <v>5412</v>
      </c>
      <c r="S1068" s="10">
        <v>0.60416666666666663</v>
      </c>
      <c r="T1068" s="10">
        <v>0.6875</v>
      </c>
    </row>
    <row r="1069" spans="1:22" x14ac:dyDescent="0.15">
      <c r="A1069" t="s">
        <v>696</v>
      </c>
      <c r="B1069" t="s">
        <v>684</v>
      </c>
      <c r="C1069">
        <v>3010</v>
      </c>
      <c r="D1069" t="s">
        <v>692</v>
      </c>
      <c r="E1069">
        <v>0.5</v>
      </c>
      <c r="F1069" t="s">
        <v>24</v>
      </c>
      <c r="G1069" t="s">
        <v>25</v>
      </c>
      <c r="H1069">
        <v>103</v>
      </c>
      <c r="I1069" t="s">
        <v>26</v>
      </c>
      <c r="J1069" t="s">
        <v>693</v>
      </c>
      <c r="K1069">
        <v>40</v>
      </c>
      <c r="L1069">
        <v>0</v>
      </c>
      <c r="M1069" t="s">
        <v>28</v>
      </c>
      <c r="N1069" t="s">
        <v>29</v>
      </c>
      <c r="P1069" s="3">
        <v>44812</v>
      </c>
      <c r="Q1069" s="3">
        <v>44911</v>
      </c>
      <c r="R1069" t="s">
        <v>73</v>
      </c>
      <c r="S1069" s="10">
        <v>0.60416666666666663</v>
      </c>
      <c r="T1069" s="10">
        <v>0.63888888888888895</v>
      </c>
      <c r="U1069" t="s">
        <v>88</v>
      </c>
      <c r="V1069">
        <v>102</v>
      </c>
    </row>
    <row r="1070" spans="1:22" x14ac:dyDescent="0.15">
      <c r="N1070" t="s">
        <v>32</v>
      </c>
      <c r="P1070" s="3">
        <v>44812</v>
      </c>
      <c r="Q1070" s="3">
        <v>44911</v>
      </c>
      <c r="R1070" t="s">
        <v>5412</v>
      </c>
      <c r="S1070" s="10">
        <v>0.60416666666666663</v>
      </c>
      <c r="T1070" s="10">
        <v>0.72222222222222221</v>
      </c>
      <c r="U1070" t="s">
        <v>694</v>
      </c>
      <c r="V1070">
        <v>1602</v>
      </c>
    </row>
    <row r="1071" spans="1:22" x14ac:dyDescent="0.15">
      <c r="N1071" t="s">
        <v>32</v>
      </c>
      <c r="P1071" s="3">
        <v>44812</v>
      </c>
      <c r="Q1071" s="3">
        <v>44911</v>
      </c>
      <c r="R1071" t="s">
        <v>5412</v>
      </c>
      <c r="S1071" s="10">
        <v>0.60416666666666663</v>
      </c>
      <c r="T1071" s="10">
        <v>0.72222222222222221</v>
      </c>
      <c r="U1071" t="s">
        <v>694</v>
      </c>
      <c r="V1071">
        <v>1618</v>
      </c>
    </row>
    <row r="1072" spans="1:22" x14ac:dyDescent="0.15">
      <c r="N1072" t="s">
        <v>35</v>
      </c>
      <c r="O1072" s="3">
        <v>44908</v>
      </c>
      <c r="R1072" t="s">
        <v>5412</v>
      </c>
      <c r="S1072" s="10">
        <v>0.60416666666666663</v>
      </c>
      <c r="T1072" s="10">
        <v>0.6875</v>
      </c>
    </row>
    <row r="1073" spans="1:22" x14ac:dyDescent="0.15">
      <c r="A1073" t="s">
        <v>697</v>
      </c>
      <c r="B1073" t="s">
        <v>684</v>
      </c>
      <c r="C1073">
        <v>3010</v>
      </c>
      <c r="D1073" t="s">
        <v>692</v>
      </c>
      <c r="E1073">
        <v>0.5</v>
      </c>
      <c r="F1073" t="s">
        <v>24</v>
      </c>
      <c r="G1073" t="s">
        <v>25</v>
      </c>
      <c r="H1073">
        <v>104</v>
      </c>
      <c r="I1073" t="s">
        <v>26</v>
      </c>
      <c r="J1073" t="s">
        <v>693</v>
      </c>
      <c r="K1073">
        <v>40</v>
      </c>
      <c r="L1073">
        <v>0</v>
      </c>
      <c r="M1073" t="s">
        <v>28</v>
      </c>
      <c r="N1073" t="s">
        <v>29</v>
      </c>
      <c r="P1073" s="3">
        <v>44812</v>
      </c>
      <c r="Q1073" s="3">
        <v>44911</v>
      </c>
      <c r="R1073" t="s">
        <v>73</v>
      </c>
      <c r="S1073" s="10">
        <v>0.60416666666666663</v>
      </c>
      <c r="T1073" s="10">
        <v>0.63888888888888895</v>
      </c>
      <c r="U1073" t="s">
        <v>88</v>
      </c>
      <c r="V1073">
        <v>102</v>
      </c>
    </row>
    <row r="1074" spans="1:22" x14ac:dyDescent="0.15">
      <c r="N1074" t="s">
        <v>32</v>
      </c>
      <c r="P1074" s="3">
        <v>44812</v>
      </c>
      <c r="Q1074" s="3">
        <v>44911</v>
      </c>
      <c r="R1074" t="s">
        <v>5412</v>
      </c>
      <c r="S1074" s="10">
        <v>0.47916666666666669</v>
      </c>
      <c r="T1074" s="10">
        <v>0.59722222222222221</v>
      </c>
      <c r="U1074" t="s">
        <v>694</v>
      </c>
      <c r="V1074">
        <v>1602</v>
      </c>
    </row>
    <row r="1075" spans="1:22" x14ac:dyDescent="0.15">
      <c r="N1075" t="s">
        <v>32</v>
      </c>
      <c r="P1075" s="3">
        <v>44812</v>
      </c>
      <c r="Q1075" s="3">
        <v>44911</v>
      </c>
      <c r="R1075" t="s">
        <v>5412</v>
      </c>
      <c r="S1075" s="10">
        <v>0.47916666666666669</v>
      </c>
      <c r="T1075" s="10">
        <v>0.59722222222222221</v>
      </c>
      <c r="U1075" t="s">
        <v>694</v>
      </c>
      <c r="V1075">
        <v>1618</v>
      </c>
    </row>
    <row r="1076" spans="1:22" x14ac:dyDescent="0.15">
      <c r="N1076" t="s">
        <v>35</v>
      </c>
      <c r="O1076" s="3">
        <v>44908</v>
      </c>
      <c r="R1076" t="s">
        <v>5412</v>
      </c>
      <c r="S1076" s="10">
        <v>0.60416666666666663</v>
      </c>
      <c r="T1076" s="10">
        <v>0.6875</v>
      </c>
    </row>
    <row r="1077" spans="1:22" x14ac:dyDescent="0.15">
      <c r="A1077" t="s">
        <v>698</v>
      </c>
      <c r="B1077" t="s">
        <v>684</v>
      </c>
      <c r="C1077">
        <v>3090</v>
      </c>
      <c r="D1077" t="s">
        <v>699</v>
      </c>
      <c r="E1077">
        <v>0.5</v>
      </c>
      <c r="F1077" t="s">
        <v>24</v>
      </c>
      <c r="G1077" t="s">
        <v>25</v>
      </c>
      <c r="H1077" t="s">
        <v>5344</v>
      </c>
      <c r="I1077" t="s">
        <v>26</v>
      </c>
      <c r="J1077" t="s">
        <v>700</v>
      </c>
      <c r="K1077">
        <v>90</v>
      </c>
      <c r="L1077">
        <v>0</v>
      </c>
      <c r="M1077" t="s">
        <v>28</v>
      </c>
      <c r="N1077" t="s">
        <v>58</v>
      </c>
      <c r="P1077" s="3">
        <v>44812</v>
      </c>
      <c r="Q1077" s="3">
        <v>44911</v>
      </c>
    </row>
    <row r="1078" spans="1:22" x14ac:dyDescent="0.15">
      <c r="A1078" t="s">
        <v>701</v>
      </c>
      <c r="B1078" t="s">
        <v>684</v>
      </c>
      <c r="C1078">
        <v>3200</v>
      </c>
      <c r="D1078" t="s">
        <v>702</v>
      </c>
      <c r="E1078">
        <v>1</v>
      </c>
      <c r="F1078" t="s">
        <v>24</v>
      </c>
      <c r="G1078" t="s">
        <v>25</v>
      </c>
      <c r="H1078" t="s">
        <v>5344</v>
      </c>
      <c r="I1078" t="s">
        <v>26</v>
      </c>
      <c r="J1078" t="s">
        <v>700</v>
      </c>
      <c r="K1078">
        <v>190</v>
      </c>
      <c r="L1078">
        <v>1</v>
      </c>
      <c r="M1078" t="s">
        <v>40</v>
      </c>
      <c r="N1078" t="s">
        <v>58</v>
      </c>
      <c r="P1078" s="3">
        <v>44812</v>
      </c>
      <c r="Q1078" s="3">
        <v>44911</v>
      </c>
    </row>
    <row r="1079" spans="1:22" x14ac:dyDescent="0.15">
      <c r="N1079" t="s">
        <v>35</v>
      </c>
      <c r="O1079" s="3">
        <v>44902</v>
      </c>
      <c r="R1079" t="s">
        <v>46</v>
      </c>
      <c r="S1079" s="10">
        <v>0.35416666666666669</v>
      </c>
      <c r="T1079" s="10">
        <v>0.4375</v>
      </c>
    </row>
    <row r="1080" spans="1:22" x14ac:dyDescent="0.15">
      <c r="A1080" t="s">
        <v>703</v>
      </c>
      <c r="B1080" t="s">
        <v>684</v>
      </c>
      <c r="C1080">
        <v>3210</v>
      </c>
      <c r="D1080" t="s">
        <v>704</v>
      </c>
      <c r="E1080">
        <v>0.5</v>
      </c>
      <c r="F1080" t="s">
        <v>24</v>
      </c>
      <c r="G1080" t="s">
        <v>25</v>
      </c>
      <c r="H1080">
        <v>1</v>
      </c>
      <c r="I1080" t="s">
        <v>26</v>
      </c>
      <c r="J1080" t="s">
        <v>705</v>
      </c>
      <c r="K1080">
        <v>125</v>
      </c>
      <c r="L1080">
        <v>0</v>
      </c>
      <c r="M1080" t="s">
        <v>28</v>
      </c>
      <c r="N1080" t="s">
        <v>29</v>
      </c>
      <c r="P1080" s="3">
        <v>44812</v>
      </c>
      <c r="Q1080" s="3">
        <v>44911</v>
      </c>
      <c r="R1080" t="s">
        <v>100</v>
      </c>
      <c r="S1080" s="10">
        <v>0.5625</v>
      </c>
      <c r="T1080" s="10">
        <v>0.59722222222222221</v>
      </c>
      <c r="U1080" t="s">
        <v>255</v>
      </c>
      <c r="V1080">
        <v>2520</v>
      </c>
    </row>
    <row r="1081" spans="1:22" x14ac:dyDescent="0.15">
      <c r="N1081" t="s">
        <v>35</v>
      </c>
      <c r="O1081" s="3">
        <v>44908</v>
      </c>
      <c r="R1081" t="s">
        <v>5412</v>
      </c>
      <c r="S1081" s="10">
        <v>0.47916666666666669</v>
      </c>
      <c r="T1081" s="10">
        <v>0.5625</v>
      </c>
    </row>
    <row r="1082" spans="1:22" x14ac:dyDescent="0.15">
      <c r="A1082" t="s">
        <v>706</v>
      </c>
      <c r="B1082" t="s">
        <v>684</v>
      </c>
      <c r="C1082">
        <v>4070</v>
      </c>
      <c r="D1082" t="s">
        <v>707</v>
      </c>
      <c r="E1082">
        <v>0.5</v>
      </c>
      <c r="F1082" t="s">
        <v>24</v>
      </c>
      <c r="G1082" t="s">
        <v>25</v>
      </c>
      <c r="H1082">
        <v>101</v>
      </c>
      <c r="I1082" t="s">
        <v>26</v>
      </c>
      <c r="J1082" t="s">
        <v>708</v>
      </c>
      <c r="K1082">
        <v>40</v>
      </c>
      <c r="L1082">
        <v>0</v>
      </c>
      <c r="M1082" t="s">
        <v>28</v>
      </c>
      <c r="N1082" t="s">
        <v>29</v>
      </c>
      <c r="P1082" s="3">
        <v>44812</v>
      </c>
      <c r="Q1082" s="3">
        <v>44911</v>
      </c>
      <c r="R1082" t="s">
        <v>5413</v>
      </c>
      <c r="S1082" s="10">
        <v>0.47916666666666669</v>
      </c>
      <c r="T1082" s="10">
        <v>0.53472222222222221</v>
      </c>
      <c r="U1082" t="s">
        <v>43</v>
      </c>
      <c r="V1082">
        <v>29</v>
      </c>
    </row>
    <row r="1083" spans="1:22" x14ac:dyDescent="0.15">
      <c r="N1083" t="s">
        <v>32</v>
      </c>
      <c r="P1083" s="3">
        <v>44812</v>
      </c>
      <c r="Q1083" s="3">
        <v>44911</v>
      </c>
      <c r="R1083" t="s">
        <v>46</v>
      </c>
      <c r="S1083" s="10">
        <v>0.60416666666666663</v>
      </c>
      <c r="T1083" s="10">
        <v>0.72222222222222221</v>
      </c>
      <c r="U1083" t="s">
        <v>332</v>
      </c>
      <c r="V1083">
        <v>17</v>
      </c>
    </row>
    <row r="1084" spans="1:22" x14ac:dyDescent="0.15">
      <c r="N1084" t="s">
        <v>35</v>
      </c>
      <c r="O1084" s="3">
        <v>44908</v>
      </c>
      <c r="R1084" t="s">
        <v>5412</v>
      </c>
      <c r="S1084" s="10">
        <v>0.35416666666666669</v>
      </c>
      <c r="T1084" s="10">
        <v>0.4375</v>
      </c>
    </row>
    <row r="1085" spans="1:22" x14ac:dyDescent="0.15">
      <c r="A1085" t="s">
        <v>709</v>
      </c>
      <c r="B1085" t="s">
        <v>684</v>
      </c>
      <c r="C1085">
        <v>4070</v>
      </c>
      <c r="D1085" t="s">
        <v>707</v>
      </c>
      <c r="E1085">
        <v>0.5</v>
      </c>
      <c r="F1085" t="s">
        <v>24</v>
      </c>
      <c r="G1085" t="s">
        <v>25</v>
      </c>
      <c r="H1085">
        <v>102</v>
      </c>
      <c r="I1085" t="s">
        <v>26</v>
      </c>
      <c r="J1085" t="s">
        <v>708</v>
      </c>
      <c r="K1085">
        <v>40</v>
      </c>
      <c r="L1085">
        <v>0</v>
      </c>
      <c r="M1085" t="s">
        <v>28</v>
      </c>
      <c r="N1085" t="s">
        <v>29</v>
      </c>
      <c r="P1085" s="3">
        <v>44812</v>
      </c>
      <c r="Q1085" s="3">
        <v>44911</v>
      </c>
      <c r="R1085" t="s">
        <v>5413</v>
      </c>
      <c r="S1085" s="10">
        <v>0.47916666666666669</v>
      </c>
      <c r="T1085" s="10">
        <v>0.53472222222222221</v>
      </c>
      <c r="U1085" t="s">
        <v>43</v>
      </c>
      <c r="V1085">
        <v>29</v>
      </c>
    </row>
    <row r="1086" spans="1:22" x14ac:dyDescent="0.15">
      <c r="N1086" t="s">
        <v>32</v>
      </c>
      <c r="P1086" s="3">
        <v>44812</v>
      </c>
      <c r="Q1086" s="3">
        <v>44911</v>
      </c>
      <c r="R1086" t="s">
        <v>30</v>
      </c>
      <c r="S1086" s="10">
        <v>0.60416666666666663</v>
      </c>
      <c r="T1086" s="10">
        <v>0.72222222222222221</v>
      </c>
      <c r="U1086" t="s">
        <v>332</v>
      </c>
      <c r="V1086">
        <v>17</v>
      </c>
    </row>
    <row r="1087" spans="1:22" x14ac:dyDescent="0.15">
      <c r="N1087" t="s">
        <v>35</v>
      </c>
      <c r="O1087" s="3">
        <v>44908</v>
      </c>
      <c r="R1087" t="s">
        <v>5412</v>
      </c>
      <c r="S1087" s="10">
        <v>0.35416666666666669</v>
      </c>
      <c r="T1087" s="10">
        <v>0.4375</v>
      </c>
    </row>
    <row r="1088" spans="1:22" x14ac:dyDescent="0.15">
      <c r="A1088" t="s">
        <v>710</v>
      </c>
      <c r="B1088" t="s">
        <v>684</v>
      </c>
      <c r="C1088">
        <v>4090</v>
      </c>
      <c r="D1088" t="s">
        <v>711</v>
      </c>
      <c r="E1088">
        <v>0.5</v>
      </c>
      <c r="F1088" t="s">
        <v>24</v>
      </c>
      <c r="G1088" t="s">
        <v>25</v>
      </c>
      <c r="H1088">
        <v>1</v>
      </c>
      <c r="I1088" t="s">
        <v>26</v>
      </c>
      <c r="J1088" t="s">
        <v>705</v>
      </c>
      <c r="K1088">
        <v>120</v>
      </c>
      <c r="L1088">
        <v>8</v>
      </c>
      <c r="M1088" t="s">
        <v>40</v>
      </c>
      <c r="N1088" t="s">
        <v>29</v>
      </c>
      <c r="P1088" s="3">
        <v>44812</v>
      </c>
      <c r="Q1088" s="3">
        <v>44911</v>
      </c>
      <c r="R1088" t="s">
        <v>100</v>
      </c>
      <c r="S1088" s="10">
        <v>0.35416666666666669</v>
      </c>
      <c r="T1088" s="10">
        <v>0.3888888888888889</v>
      </c>
      <c r="U1088" t="s">
        <v>43</v>
      </c>
      <c r="V1088">
        <v>117</v>
      </c>
    </row>
    <row r="1089" spans="1:22" x14ac:dyDescent="0.15">
      <c r="N1089" t="s">
        <v>35</v>
      </c>
      <c r="O1089" s="3">
        <v>44902</v>
      </c>
      <c r="R1089" t="s">
        <v>46</v>
      </c>
      <c r="S1089" s="10">
        <v>0.35416666666666669</v>
      </c>
      <c r="T1089" s="10">
        <v>0.4375</v>
      </c>
    </row>
    <row r="1090" spans="1:22" x14ac:dyDescent="0.15">
      <c r="A1090" t="s">
        <v>712</v>
      </c>
      <c r="B1090" t="s">
        <v>684</v>
      </c>
      <c r="C1090">
        <v>4300</v>
      </c>
      <c r="D1090" t="s">
        <v>713</v>
      </c>
      <c r="E1090">
        <v>0.5</v>
      </c>
      <c r="F1090" t="s">
        <v>24</v>
      </c>
      <c r="G1090" t="s">
        <v>25</v>
      </c>
      <c r="H1090">
        <v>1</v>
      </c>
      <c r="I1090" t="s">
        <v>26</v>
      </c>
      <c r="J1090" t="s">
        <v>714</v>
      </c>
      <c r="K1090">
        <v>70</v>
      </c>
      <c r="L1090">
        <v>0</v>
      </c>
      <c r="M1090" t="s">
        <v>28</v>
      </c>
      <c r="N1090" t="s">
        <v>29</v>
      </c>
      <c r="P1090" s="3">
        <v>44812</v>
      </c>
      <c r="Q1090" s="3">
        <v>44911</v>
      </c>
      <c r="R1090" t="s">
        <v>100</v>
      </c>
      <c r="S1090" s="10">
        <v>0.4375</v>
      </c>
      <c r="T1090" s="10">
        <v>0.47222222222222227</v>
      </c>
      <c r="U1090" t="s">
        <v>118</v>
      </c>
      <c r="V1090">
        <v>156</v>
      </c>
    </row>
    <row r="1091" spans="1:22" x14ac:dyDescent="0.15">
      <c r="N1091" t="s">
        <v>35</v>
      </c>
      <c r="O1091" s="3">
        <v>44900</v>
      </c>
      <c r="R1091" t="s">
        <v>42</v>
      </c>
      <c r="S1091" s="10">
        <v>0.47916666666666669</v>
      </c>
      <c r="T1091" s="10">
        <v>0.5625</v>
      </c>
    </row>
    <row r="1092" spans="1:22" x14ac:dyDescent="0.15">
      <c r="A1092" t="s">
        <v>715</v>
      </c>
      <c r="B1092" t="s">
        <v>684</v>
      </c>
      <c r="C1092">
        <v>4300</v>
      </c>
      <c r="D1092" t="s">
        <v>713</v>
      </c>
      <c r="E1092">
        <v>0.5</v>
      </c>
      <c r="F1092" t="s">
        <v>24</v>
      </c>
      <c r="G1092" t="s">
        <v>25</v>
      </c>
      <c r="H1092">
        <v>2</v>
      </c>
      <c r="I1092" t="s">
        <v>26</v>
      </c>
      <c r="J1092" t="s">
        <v>714</v>
      </c>
      <c r="K1092">
        <v>70</v>
      </c>
      <c r="L1092">
        <v>27</v>
      </c>
      <c r="M1092" t="s">
        <v>40</v>
      </c>
      <c r="N1092" t="s">
        <v>29</v>
      </c>
      <c r="P1092" s="3">
        <v>44812</v>
      </c>
      <c r="Q1092" s="3">
        <v>44911</v>
      </c>
      <c r="R1092" t="s">
        <v>100</v>
      </c>
      <c r="S1092" s="10">
        <v>0.64583333333333337</v>
      </c>
      <c r="T1092" s="10">
        <v>0.68055555555555547</v>
      </c>
      <c r="U1092" t="s">
        <v>43</v>
      </c>
      <c r="V1092">
        <v>31</v>
      </c>
    </row>
    <row r="1093" spans="1:22" x14ac:dyDescent="0.15">
      <c r="N1093" t="s">
        <v>35</v>
      </c>
      <c r="O1093" s="3">
        <v>44900</v>
      </c>
      <c r="R1093" t="s">
        <v>42</v>
      </c>
      <c r="S1093" s="10">
        <v>0.47916666666666669</v>
      </c>
      <c r="T1093" s="10">
        <v>0.5625</v>
      </c>
    </row>
    <row r="1094" spans="1:22" x14ac:dyDescent="0.15">
      <c r="A1094" t="s">
        <v>716</v>
      </c>
      <c r="B1094" t="s">
        <v>684</v>
      </c>
      <c r="C1094">
        <v>4500</v>
      </c>
      <c r="D1094" t="s">
        <v>717</v>
      </c>
      <c r="E1094">
        <v>0.5</v>
      </c>
      <c r="F1094" t="s">
        <v>24</v>
      </c>
      <c r="G1094" t="s">
        <v>25</v>
      </c>
      <c r="H1094">
        <v>1</v>
      </c>
      <c r="I1094" t="s">
        <v>26</v>
      </c>
      <c r="J1094" t="s">
        <v>718</v>
      </c>
      <c r="K1094">
        <v>25</v>
      </c>
      <c r="L1094">
        <v>16</v>
      </c>
      <c r="M1094" t="s">
        <v>40</v>
      </c>
      <c r="N1094" t="s">
        <v>32</v>
      </c>
      <c r="P1094" s="3">
        <v>44812</v>
      </c>
      <c r="Q1094" s="3">
        <v>44911</v>
      </c>
    </row>
    <row r="1095" spans="1:22" x14ac:dyDescent="0.15">
      <c r="A1095" t="s">
        <v>719</v>
      </c>
      <c r="B1095" t="s">
        <v>684</v>
      </c>
      <c r="C1095">
        <v>4510</v>
      </c>
      <c r="D1095" t="s">
        <v>720</v>
      </c>
      <c r="E1095">
        <v>1</v>
      </c>
      <c r="F1095" t="s">
        <v>24</v>
      </c>
      <c r="G1095" t="s">
        <v>25</v>
      </c>
      <c r="H1095">
        <v>1</v>
      </c>
      <c r="I1095" t="s">
        <v>26</v>
      </c>
      <c r="J1095" t="s">
        <v>718</v>
      </c>
      <c r="K1095">
        <v>30</v>
      </c>
      <c r="L1095">
        <v>26</v>
      </c>
      <c r="M1095" t="s">
        <v>40</v>
      </c>
      <c r="N1095" t="s">
        <v>32</v>
      </c>
      <c r="P1095" s="3">
        <v>44812</v>
      </c>
      <c r="Q1095" s="3">
        <v>44911</v>
      </c>
    </row>
    <row r="1096" spans="1:22" x14ac:dyDescent="0.15">
      <c r="A1096" t="s">
        <v>721</v>
      </c>
      <c r="B1096" t="s">
        <v>684</v>
      </c>
      <c r="C1096">
        <v>4521</v>
      </c>
      <c r="D1096" t="s">
        <v>720</v>
      </c>
      <c r="E1096">
        <v>1</v>
      </c>
      <c r="F1096" t="s">
        <v>24</v>
      </c>
      <c r="G1096" t="s">
        <v>25</v>
      </c>
      <c r="H1096">
        <v>1</v>
      </c>
      <c r="I1096" t="s">
        <v>26</v>
      </c>
      <c r="J1096" t="s">
        <v>718</v>
      </c>
      <c r="K1096">
        <v>60</v>
      </c>
      <c r="L1096">
        <v>15</v>
      </c>
      <c r="M1096" t="s">
        <v>40</v>
      </c>
      <c r="N1096" t="s">
        <v>32</v>
      </c>
      <c r="P1096" s="3">
        <v>44812</v>
      </c>
      <c r="Q1096" s="3">
        <v>44911</v>
      </c>
    </row>
    <row r="1097" spans="1:22" x14ac:dyDescent="0.15">
      <c r="A1097" t="s">
        <v>722</v>
      </c>
      <c r="B1097" t="s">
        <v>684</v>
      </c>
      <c r="C1097">
        <v>4522</v>
      </c>
      <c r="D1097" t="s">
        <v>720</v>
      </c>
      <c r="E1097">
        <v>1</v>
      </c>
      <c r="F1097" t="s">
        <v>24</v>
      </c>
      <c r="G1097" t="s">
        <v>25</v>
      </c>
      <c r="H1097">
        <v>1</v>
      </c>
      <c r="I1097" t="s">
        <v>26</v>
      </c>
      <c r="J1097" t="s">
        <v>718</v>
      </c>
      <c r="K1097">
        <v>40</v>
      </c>
      <c r="L1097">
        <v>40</v>
      </c>
      <c r="M1097" t="s">
        <v>40</v>
      </c>
      <c r="N1097" t="s">
        <v>32</v>
      </c>
      <c r="P1097" s="3">
        <v>44812</v>
      </c>
      <c r="Q1097" s="3">
        <v>44911</v>
      </c>
    </row>
    <row r="1098" spans="1:22" x14ac:dyDescent="0.15">
      <c r="A1098" t="s">
        <v>723</v>
      </c>
      <c r="B1098" t="s">
        <v>684</v>
      </c>
      <c r="C1098">
        <v>6100</v>
      </c>
      <c r="D1098" t="s">
        <v>724</v>
      </c>
      <c r="E1098">
        <v>0.5</v>
      </c>
      <c r="F1098" t="s">
        <v>212</v>
      </c>
      <c r="G1098" t="s">
        <v>25</v>
      </c>
      <c r="H1098">
        <v>1</v>
      </c>
      <c r="I1098" t="s">
        <v>26</v>
      </c>
      <c r="J1098" t="s">
        <v>725</v>
      </c>
      <c r="K1098">
        <v>12</v>
      </c>
      <c r="L1098">
        <v>8</v>
      </c>
      <c r="M1098" t="s">
        <v>40</v>
      </c>
      <c r="N1098" t="s">
        <v>29</v>
      </c>
      <c r="P1098" s="3">
        <v>44812</v>
      </c>
      <c r="Q1098" s="3">
        <v>44911</v>
      </c>
      <c r="R1098" t="s">
        <v>33</v>
      </c>
      <c r="S1098" s="10">
        <v>0.35416666666666669</v>
      </c>
      <c r="T1098" s="10">
        <v>0.40972222222222227</v>
      </c>
      <c r="U1098" t="s">
        <v>726</v>
      </c>
      <c r="V1098">
        <v>3648</v>
      </c>
    </row>
    <row r="1099" spans="1:22" x14ac:dyDescent="0.15">
      <c r="A1099" t="s">
        <v>727</v>
      </c>
      <c r="B1099" t="s">
        <v>684</v>
      </c>
      <c r="C1099">
        <v>6110</v>
      </c>
      <c r="D1099" t="s">
        <v>139</v>
      </c>
      <c r="E1099">
        <v>0.5</v>
      </c>
      <c r="F1099" t="s">
        <v>212</v>
      </c>
      <c r="G1099" t="s">
        <v>25</v>
      </c>
      <c r="H1099">
        <v>1</v>
      </c>
      <c r="I1099" t="s">
        <v>26</v>
      </c>
      <c r="J1099" t="s">
        <v>725</v>
      </c>
      <c r="K1099">
        <v>10</v>
      </c>
      <c r="L1099">
        <v>7</v>
      </c>
      <c r="M1099" t="s">
        <v>40</v>
      </c>
      <c r="N1099" t="s">
        <v>29</v>
      </c>
      <c r="P1099" s="3">
        <v>44812</v>
      </c>
      <c r="Q1099" s="3">
        <v>44911</v>
      </c>
    </row>
    <row r="1100" spans="1:22" x14ac:dyDescent="0.15">
      <c r="A1100" t="s">
        <v>728</v>
      </c>
      <c r="B1100" t="s">
        <v>684</v>
      </c>
      <c r="C1100">
        <v>6130</v>
      </c>
      <c r="D1100" t="s">
        <v>729</v>
      </c>
      <c r="E1100">
        <v>0.5</v>
      </c>
      <c r="F1100" t="s">
        <v>212</v>
      </c>
      <c r="G1100" t="s">
        <v>25</v>
      </c>
      <c r="H1100">
        <v>1</v>
      </c>
      <c r="I1100" t="s">
        <v>26</v>
      </c>
      <c r="J1100" t="s">
        <v>700</v>
      </c>
      <c r="K1100">
        <v>25</v>
      </c>
      <c r="L1100">
        <v>7</v>
      </c>
      <c r="M1100" t="s">
        <v>40</v>
      </c>
      <c r="N1100" t="s">
        <v>29</v>
      </c>
      <c r="P1100" s="3">
        <v>44812</v>
      </c>
      <c r="Q1100" s="3">
        <v>44911</v>
      </c>
      <c r="R1100" t="s">
        <v>5414</v>
      </c>
      <c r="S1100" s="10">
        <v>0.41666666666666669</v>
      </c>
      <c r="T1100" s="10">
        <v>0.47222222222222227</v>
      </c>
      <c r="U1100" t="s">
        <v>730</v>
      </c>
      <c r="V1100">
        <v>3708</v>
      </c>
    </row>
    <row r="1101" spans="1:22" x14ac:dyDescent="0.15">
      <c r="A1101" t="s">
        <v>731</v>
      </c>
      <c r="B1101" t="s">
        <v>684</v>
      </c>
      <c r="C1101">
        <v>6310</v>
      </c>
      <c r="D1101" t="s">
        <v>732</v>
      </c>
      <c r="E1101">
        <v>0.5</v>
      </c>
      <c r="F1101" t="s">
        <v>212</v>
      </c>
      <c r="G1101" t="s">
        <v>25</v>
      </c>
      <c r="H1101">
        <v>1</v>
      </c>
      <c r="I1101" t="s">
        <v>26</v>
      </c>
      <c r="J1101" t="s">
        <v>725</v>
      </c>
      <c r="K1101">
        <v>12</v>
      </c>
      <c r="L1101">
        <v>2</v>
      </c>
      <c r="M1101" t="s">
        <v>40</v>
      </c>
      <c r="N1101" t="s">
        <v>29</v>
      </c>
      <c r="P1101" s="3">
        <v>44812</v>
      </c>
      <c r="Q1101" s="3">
        <v>44911</v>
      </c>
      <c r="R1101" t="s">
        <v>5413</v>
      </c>
      <c r="S1101" s="10">
        <v>0.52083333333333337</v>
      </c>
      <c r="T1101" s="10">
        <v>0.57638888888888895</v>
      </c>
      <c r="U1101" t="s">
        <v>726</v>
      </c>
      <c r="V1101">
        <v>3648</v>
      </c>
    </row>
    <row r="1102" spans="1:22" x14ac:dyDescent="0.15">
      <c r="A1102" t="s">
        <v>733</v>
      </c>
      <c r="B1102" t="s">
        <v>684</v>
      </c>
      <c r="C1102">
        <v>6400</v>
      </c>
      <c r="D1102" t="s">
        <v>734</v>
      </c>
      <c r="E1102">
        <v>0.5</v>
      </c>
      <c r="F1102" t="s">
        <v>212</v>
      </c>
      <c r="G1102" t="s">
        <v>25</v>
      </c>
      <c r="H1102">
        <v>1</v>
      </c>
      <c r="I1102" t="s">
        <v>26</v>
      </c>
      <c r="J1102" t="s">
        <v>705</v>
      </c>
      <c r="K1102">
        <v>20</v>
      </c>
      <c r="L1102">
        <v>4</v>
      </c>
      <c r="M1102" t="s">
        <v>40</v>
      </c>
      <c r="N1102" t="s">
        <v>29</v>
      </c>
      <c r="P1102" s="3">
        <v>44812</v>
      </c>
      <c r="Q1102" s="3">
        <v>44911</v>
      </c>
      <c r="R1102" t="s">
        <v>5413</v>
      </c>
      <c r="S1102" s="10">
        <v>0.60416666666666663</v>
      </c>
      <c r="T1102" s="10">
        <v>0.65972222222222221</v>
      </c>
      <c r="U1102" t="s">
        <v>730</v>
      </c>
      <c r="V1102">
        <v>3708</v>
      </c>
    </row>
    <row r="1103" spans="1:22" x14ac:dyDescent="0.15">
      <c r="A1103" t="s">
        <v>735</v>
      </c>
      <c r="B1103" t="s">
        <v>684</v>
      </c>
      <c r="C1103">
        <v>6602</v>
      </c>
      <c r="D1103" t="s">
        <v>736</v>
      </c>
      <c r="E1103">
        <v>0.5</v>
      </c>
      <c r="F1103" t="s">
        <v>212</v>
      </c>
      <c r="G1103" t="s">
        <v>25</v>
      </c>
      <c r="H1103">
        <v>1</v>
      </c>
      <c r="I1103" t="s">
        <v>26</v>
      </c>
      <c r="J1103" t="s">
        <v>700</v>
      </c>
      <c r="K1103">
        <v>10</v>
      </c>
      <c r="L1103">
        <v>1</v>
      </c>
      <c r="M1103" t="s">
        <v>40</v>
      </c>
      <c r="N1103" t="s">
        <v>29</v>
      </c>
      <c r="P1103" s="3">
        <v>44812</v>
      </c>
      <c r="Q1103" s="3">
        <v>44911</v>
      </c>
      <c r="R1103" t="s">
        <v>33</v>
      </c>
      <c r="S1103" s="10">
        <v>0.60416666666666663</v>
      </c>
      <c r="T1103" s="10">
        <v>0.65972222222222221</v>
      </c>
      <c r="U1103" t="s">
        <v>726</v>
      </c>
      <c r="V1103">
        <v>3648</v>
      </c>
    </row>
    <row r="1104" spans="1:22" x14ac:dyDescent="0.15">
      <c r="A1104" t="s">
        <v>737</v>
      </c>
      <c r="B1104" t="s">
        <v>684</v>
      </c>
      <c r="C1104">
        <v>6900</v>
      </c>
      <c r="D1104" t="s">
        <v>738</v>
      </c>
      <c r="E1104">
        <v>1</v>
      </c>
      <c r="F1104" t="s">
        <v>212</v>
      </c>
      <c r="G1104" t="s">
        <v>25</v>
      </c>
      <c r="H1104">
        <v>1</v>
      </c>
      <c r="I1104" t="s">
        <v>26</v>
      </c>
      <c r="J1104" t="s">
        <v>739</v>
      </c>
      <c r="K1104">
        <v>8</v>
      </c>
      <c r="L1104">
        <v>6</v>
      </c>
      <c r="M1104" t="s">
        <v>40</v>
      </c>
      <c r="N1104" t="s">
        <v>29</v>
      </c>
      <c r="P1104" s="3">
        <v>44812</v>
      </c>
      <c r="Q1104" s="3">
        <v>44911</v>
      </c>
    </row>
    <row r="1105" spans="1:22" x14ac:dyDescent="0.15">
      <c r="A1105" t="s">
        <v>740</v>
      </c>
      <c r="B1105" t="s">
        <v>684</v>
      </c>
      <c r="C1105">
        <v>6910</v>
      </c>
      <c r="D1105" t="s">
        <v>741</v>
      </c>
      <c r="E1105">
        <v>1</v>
      </c>
      <c r="F1105" t="s">
        <v>212</v>
      </c>
      <c r="G1105" t="s">
        <v>25</v>
      </c>
      <c r="H1105">
        <v>1</v>
      </c>
      <c r="I1105" t="s">
        <v>26</v>
      </c>
      <c r="J1105" t="s">
        <v>742</v>
      </c>
      <c r="K1105">
        <v>1</v>
      </c>
      <c r="L1105">
        <v>1</v>
      </c>
      <c r="M1105" t="s">
        <v>40</v>
      </c>
      <c r="N1105" t="s">
        <v>29</v>
      </c>
      <c r="P1105" s="3">
        <v>44812</v>
      </c>
      <c r="Q1105" s="3">
        <v>44911</v>
      </c>
    </row>
    <row r="1106" spans="1:22" x14ac:dyDescent="0.15">
      <c r="A1106" t="s">
        <v>743</v>
      </c>
      <c r="B1106" t="s">
        <v>684</v>
      </c>
      <c r="C1106">
        <v>6930</v>
      </c>
      <c r="D1106" t="s">
        <v>744</v>
      </c>
      <c r="E1106">
        <v>1</v>
      </c>
      <c r="F1106" t="s">
        <v>212</v>
      </c>
      <c r="G1106" t="s">
        <v>25</v>
      </c>
      <c r="H1106">
        <v>1</v>
      </c>
      <c r="I1106" t="s">
        <v>26</v>
      </c>
      <c r="J1106" t="s">
        <v>745</v>
      </c>
      <c r="K1106">
        <v>15</v>
      </c>
      <c r="L1106">
        <v>7</v>
      </c>
      <c r="M1106" t="s">
        <v>40</v>
      </c>
      <c r="N1106" t="s">
        <v>29</v>
      </c>
      <c r="P1106" s="3">
        <v>44812</v>
      </c>
      <c r="Q1106" s="3">
        <v>44911</v>
      </c>
      <c r="R1106" t="s">
        <v>30</v>
      </c>
      <c r="S1106" s="10">
        <v>0.35416666666666669</v>
      </c>
      <c r="T1106" s="10">
        <v>0.40972222222222227</v>
      </c>
      <c r="U1106" t="s">
        <v>730</v>
      </c>
      <c r="V1106">
        <v>3708</v>
      </c>
    </row>
    <row r="1107" spans="1:22" x14ac:dyDescent="0.15">
      <c r="A1107" t="s">
        <v>746</v>
      </c>
      <c r="B1107" t="s">
        <v>747</v>
      </c>
      <c r="C1107">
        <v>6010</v>
      </c>
      <c r="D1107" t="s">
        <v>748</v>
      </c>
      <c r="E1107">
        <v>0</v>
      </c>
      <c r="F1107" t="s">
        <v>212</v>
      </c>
      <c r="G1107" t="s">
        <v>25</v>
      </c>
      <c r="H1107">
        <v>1</v>
      </c>
      <c r="I1107" t="s">
        <v>26</v>
      </c>
      <c r="J1107" t="s">
        <v>749</v>
      </c>
      <c r="K1107">
        <v>10</v>
      </c>
      <c r="L1107">
        <v>6</v>
      </c>
      <c r="M1107" t="s">
        <v>40</v>
      </c>
      <c r="N1107" t="s">
        <v>29</v>
      </c>
      <c r="P1107" s="3">
        <v>44812</v>
      </c>
      <c r="Q1107" s="3">
        <v>44911</v>
      </c>
    </row>
    <row r="1108" spans="1:22" x14ac:dyDescent="0.15">
      <c r="A1108" t="s">
        <v>750</v>
      </c>
      <c r="B1108" t="s">
        <v>751</v>
      </c>
      <c r="C1108">
        <v>6500</v>
      </c>
      <c r="D1108" t="s">
        <v>752</v>
      </c>
      <c r="E1108">
        <v>0.5</v>
      </c>
      <c r="F1108" t="s">
        <v>212</v>
      </c>
      <c r="G1108" t="s">
        <v>25</v>
      </c>
      <c r="H1108">
        <v>1</v>
      </c>
      <c r="I1108" t="s">
        <v>26</v>
      </c>
      <c r="J1108" t="s">
        <v>753</v>
      </c>
      <c r="K1108">
        <v>30</v>
      </c>
      <c r="L1108">
        <v>0</v>
      </c>
      <c r="M1108" t="s">
        <v>28</v>
      </c>
      <c r="N1108" t="s">
        <v>29</v>
      </c>
      <c r="P1108" s="3">
        <v>44812</v>
      </c>
      <c r="Q1108" s="3">
        <v>44911</v>
      </c>
      <c r="R1108" t="s">
        <v>42</v>
      </c>
      <c r="S1108" s="10">
        <v>0.39583333333333331</v>
      </c>
      <c r="T1108" s="10">
        <v>0.51388888888888895</v>
      </c>
      <c r="U1108" t="s">
        <v>68</v>
      </c>
      <c r="V1108">
        <v>403</v>
      </c>
    </row>
    <row r="1109" spans="1:22" x14ac:dyDescent="0.15">
      <c r="A1109" t="s">
        <v>754</v>
      </c>
      <c r="B1109" t="s">
        <v>751</v>
      </c>
      <c r="C1109">
        <v>6600</v>
      </c>
      <c r="D1109" t="s">
        <v>755</v>
      </c>
      <c r="E1109">
        <v>0.5</v>
      </c>
      <c r="F1109" t="s">
        <v>212</v>
      </c>
      <c r="G1109" t="s">
        <v>25</v>
      </c>
      <c r="H1109">
        <v>1</v>
      </c>
      <c r="I1109" t="s">
        <v>26</v>
      </c>
      <c r="J1109" t="s">
        <v>756</v>
      </c>
      <c r="K1109">
        <v>20</v>
      </c>
      <c r="L1109">
        <v>0</v>
      </c>
      <c r="M1109" t="s">
        <v>28</v>
      </c>
      <c r="N1109" t="s">
        <v>29</v>
      </c>
      <c r="P1109" s="3">
        <v>44812</v>
      </c>
      <c r="Q1109" s="3">
        <v>44911</v>
      </c>
      <c r="R1109" t="s">
        <v>67</v>
      </c>
      <c r="S1109" s="10">
        <v>0.35416666666666669</v>
      </c>
      <c r="T1109" s="10">
        <v>0.40972222222222227</v>
      </c>
      <c r="U1109" t="s">
        <v>43</v>
      </c>
      <c r="V1109">
        <v>313</v>
      </c>
    </row>
    <row r="1110" spans="1:22" x14ac:dyDescent="0.15">
      <c r="A1110" t="s">
        <v>757</v>
      </c>
      <c r="B1110" t="s">
        <v>751</v>
      </c>
      <c r="C1110">
        <v>6600</v>
      </c>
      <c r="D1110" t="s">
        <v>755</v>
      </c>
      <c r="E1110">
        <v>0.5</v>
      </c>
      <c r="F1110" t="s">
        <v>212</v>
      </c>
      <c r="G1110" t="s">
        <v>25</v>
      </c>
      <c r="H1110">
        <v>2</v>
      </c>
      <c r="I1110" t="s">
        <v>26</v>
      </c>
      <c r="J1110" t="s">
        <v>756</v>
      </c>
      <c r="K1110">
        <v>60</v>
      </c>
      <c r="L1110">
        <v>48</v>
      </c>
      <c r="M1110" t="s">
        <v>40</v>
      </c>
      <c r="N1110" t="s">
        <v>29</v>
      </c>
      <c r="P1110" s="3">
        <v>44812</v>
      </c>
      <c r="Q1110" s="3">
        <v>44911</v>
      </c>
      <c r="R1110" t="s">
        <v>67</v>
      </c>
      <c r="S1110" s="10">
        <v>0.47916666666666669</v>
      </c>
      <c r="T1110" s="10">
        <v>0.53472222222222221</v>
      </c>
      <c r="U1110" t="s">
        <v>88</v>
      </c>
      <c r="V1110">
        <v>107</v>
      </c>
    </row>
    <row r="1111" spans="1:22" x14ac:dyDescent="0.15">
      <c r="A1111" t="s">
        <v>758</v>
      </c>
      <c r="B1111" t="s">
        <v>751</v>
      </c>
      <c r="C1111">
        <v>6800</v>
      </c>
      <c r="D1111" t="s">
        <v>759</v>
      </c>
      <c r="E1111">
        <v>1</v>
      </c>
      <c r="F1111" t="s">
        <v>212</v>
      </c>
      <c r="G1111" t="s">
        <v>25</v>
      </c>
      <c r="H1111">
        <v>1</v>
      </c>
      <c r="I1111" t="s">
        <v>26</v>
      </c>
      <c r="J1111" t="s">
        <v>760</v>
      </c>
      <c r="K1111">
        <v>15</v>
      </c>
      <c r="L1111">
        <v>5</v>
      </c>
      <c r="M1111" t="s">
        <v>40</v>
      </c>
      <c r="N1111" t="s">
        <v>29</v>
      </c>
      <c r="P1111" s="3">
        <v>44812</v>
      </c>
      <c r="Q1111" s="3">
        <v>44911</v>
      </c>
    </row>
    <row r="1112" spans="1:22" x14ac:dyDescent="0.15">
      <c r="A1112" t="s">
        <v>761</v>
      </c>
      <c r="B1112" t="s">
        <v>762</v>
      </c>
      <c r="C1112">
        <v>1000</v>
      </c>
      <c r="D1112" t="s">
        <v>763</v>
      </c>
      <c r="E1112">
        <v>0.5</v>
      </c>
      <c r="F1112" t="s">
        <v>24</v>
      </c>
      <c r="G1112" t="s">
        <v>25</v>
      </c>
      <c r="H1112">
        <v>1</v>
      </c>
      <c r="I1112" t="s">
        <v>26</v>
      </c>
      <c r="J1112" t="s">
        <v>764</v>
      </c>
      <c r="K1112">
        <v>50</v>
      </c>
      <c r="L1112">
        <v>0</v>
      </c>
      <c r="M1112" t="s">
        <v>28</v>
      </c>
      <c r="N1112" t="s">
        <v>29</v>
      </c>
      <c r="P1112" s="3">
        <v>44812</v>
      </c>
      <c r="Q1112" s="3">
        <v>44911</v>
      </c>
      <c r="R1112" t="s">
        <v>100</v>
      </c>
      <c r="S1112" s="10">
        <v>0.47916666666666669</v>
      </c>
      <c r="T1112" s="10">
        <v>0.51388888888888895</v>
      </c>
      <c r="U1112" t="s">
        <v>43</v>
      </c>
      <c r="V1112">
        <v>228</v>
      </c>
    </row>
    <row r="1113" spans="1:22" x14ac:dyDescent="0.15">
      <c r="N1113" t="s">
        <v>35</v>
      </c>
      <c r="O1113" s="3">
        <v>44900</v>
      </c>
      <c r="R1113" t="s">
        <v>42</v>
      </c>
      <c r="S1113" s="10">
        <v>0.79166666666666663</v>
      </c>
      <c r="T1113" s="10">
        <v>0.875</v>
      </c>
    </row>
    <row r="1114" spans="1:22" x14ac:dyDescent="0.15">
      <c r="A1114" t="s">
        <v>765</v>
      </c>
      <c r="B1114" t="s">
        <v>766</v>
      </c>
      <c r="C1114">
        <v>2100</v>
      </c>
      <c r="D1114" t="s">
        <v>767</v>
      </c>
      <c r="E1114">
        <v>0.5</v>
      </c>
      <c r="F1114" t="s">
        <v>24</v>
      </c>
      <c r="G1114" t="s">
        <v>25</v>
      </c>
      <c r="H1114">
        <v>101</v>
      </c>
      <c r="I1114" t="s">
        <v>26</v>
      </c>
      <c r="J1114" t="s">
        <v>768</v>
      </c>
      <c r="K1114">
        <v>48</v>
      </c>
      <c r="L1114">
        <v>0</v>
      </c>
      <c r="M1114" t="s">
        <v>28</v>
      </c>
      <c r="N1114" t="s">
        <v>29</v>
      </c>
      <c r="P1114" s="3">
        <v>44812</v>
      </c>
      <c r="Q1114" s="3">
        <v>44911</v>
      </c>
      <c r="R1114" t="s">
        <v>5413</v>
      </c>
      <c r="S1114" s="10">
        <v>0.35416666666666669</v>
      </c>
      <c r="T1114" s="10">
        <v>0.40972222222222227</v>
      </c>
      <c r="U1114" t="s">
        <v>332</v>
      </c>
      <c r="V1114">
        <v>300</v>
      </c>
    </row>
    <row r="1115" spans="1:22" x14ac:dyDescent="0.15">
      <c r="N1115" t="s">
        <v>32</v>
      </c>
      <c r="P1115" s="3">
        <v>44812</v>
      </c>
      <c r="Q1115" s="3">
        <v>44911</v>
      </c>
      <c r="R1115" t="s">
        <v>46</v>
      </c>
      <c r="S1115" s="10">
        <v>0.60416666666666663</v>
      </c>
      <c r="T1115" s="10">
        <v>0.72222222222222221</v>
      </c>
      <c r="U1115" t="s">
        <v>374</v>
      </c>
      <c r="V1115">
        <v>3304</v>
      </c>
    </row>
    <row r="1116" spans="1:22" x14ac:dyDescent="0.15">
      <c r="N1116" t="s">
        <v>35</v>
      </c>
      <c r="O1116" s="3">
        <v>44900</v>
      </c>
      <c r="R1116" t="s">
        <v>42</v>
      </c>
      <c r="S1116" s="10">
        <v>0.60416666666666663</v>
      </c>
      <c r="T1116" s="10">
        <v>0.6875</v>
      </c>
    </row>
    <row r="1117" spans="1:22" x14ac:dyDescent="0.15">
      <c r="A1117" t="s">
        <v>769</v>
      </c>
      <c r="B1117" t="s">
        <v>766</v>
      </c>
      <c r="C1117">
        <v>2100</v>
      </c>
      <c r="D1117" t="s">
        <v>767</v>
      </c>
      <c r="E1117">
        <v>0.5</v>
      </c>
      <c r="F1117" t="s">
        <v>24</v>
      </c>
      <c r="G1117" t="s">
        <v>25</v>
      </c>
      <c r="H1117">
        <v>102</v>
      </c>
      <c r="I1117" t="s">
        <v>26</v>
      </c>
      <c r="J1117" t="s">
        <v>768</v>
      </c>
      <c r="K1117">
        <v>48</v>
      </c>
      <c r="L1117">
        <v>0</v>
      </c>
      <c r="M1117" t="s">
        <v>28</v>
      </c>
      <c r="N1117" t="s">
        <v>29</v>
      </c>
      <c r="P1117" s="3">
        <v>44812</v>
      </c>
      <c r="Q1117" s="3">
        <v>44911</v>
      </c>
      <c r="R1117" t="s">
        <v>5413</v>
      </c>
      <c r="S1117" s="10">
        <v>0.35416666666666669</v>
      </c>
      <c r="T1117" s="10">
        <v>0.40972222222222227</v>
      </c>
      <c r="U1117" t="s">
        <v>332</v>
      </c>
      <c r="V1117">
        <v>300</v>
      </c>
    </row>
    <row r="1118" spans="1:22" x14ac:dyDescent="0.15">
      <c r="N1118" t="s">
        <v>32</v>
      </c>
      <c r="P1118" s="3">
        <v>44812</v>
      </c>
      <c r="Q1118" s="3">
        <v>44911</v>
      </c>
      <c r="R1118" t="s">
        <v>30</v>
      </c>
      <c r="S1118" s="10">
        <v>0.60416666666666663</v>
      </c>
      <c r="T1118" s="10">
        <v>0.72222222222222221</v>
      </c>
      <c r="U1118" t="s">
        <v>374</v>
      </c>
      <c r="V1118">
        <v>3304</v>
      </c>
    </row>
    <row r="1119" spans="1:22" x14ac:dyDescent="0.15">
      <c r="N1119" t="s">
        <v>35</v>
      </c>
      <c r="O1119" s="3">
        <v>44900</v>
      </c>
      <c r="R1119" t="s">
        <v>42</v>
      </c>
      <c r="S1119" s="10">
        <v>0.60416666666666663</v>
      </c>
      <c r="T1119" s="10">
        <v>0.6875</v>
      </c>
    </row>
    <row r="1120" spans="1:22" x14ac:dyDescent="0.15">
      <c r="A1120" t="s">
        <v>770</v>
      </c>
      <c r="B1120" t="s">
        <v>766</v>
      </c>
      <c r="C1120">
        <v>3050</v>
      </c>
      <c r="D1120" t="s">
        <v>771</v>
      </c>
      <c r="E1120">
        <v>0.5</v>
      </c>
      <c r="F1120" t="s">
        <v>24</v>
      </c>
      <c r="G1120" t="s">
        <v>25</v>
      </c>
      <c r="H1120">
        <v>101</v>
      </c>
      <c r="I1120" t="s">
        <v>26</v>
      </c>
      <c r="J1120" t="s">
        <v>772</v>
      </c>
      <c r="K1120">
        <v>48</v>
      </c>
      <c r="L1120">
        <v>0</v>
      </c>
      <c r="M1120" t="s">
        <v>28</v>
      </c>
      <c r="N1120" t="s">
        <v>29</v>
      </c>
      <c r="P1120" s="3">
        <v>44812</v>
      </c>
      <c r="Q1120" s="3">
        <v>44911</v>
      </c>
      <c r="R1120" t="s">
        <v>100</v>
      </c>
      <c r="S1120" s="10">
        <v>0.4375</v>
      </c>
      <c r="T1120" s="10">
        <v>0.47222222222222227</v>
      </c>
      <c r="U1120" t="s">
        <v>773</v>
      </c>
      <c r="V1120">
        <v>2266</v>
      </c>
    </row>
    <row r="1121" spans="1:22" x14ac:dyDescent="0.15">
      <c r="N1121" t="s">
        <v>32</v>
      </c>
      <c r="P1121" s="3">
        <v>44812</v>
      </c>
      <c r="Q1121" s="3">
        <v>44911</v>
      </c>
      <c r="R1121" t="s">
        <v>42</v>
      </c>
      <c r="S1121" s="10">
        <v>0.60416666666666663</v>
      </c>
      <c r="T1121" s="10">
        <v>0.72222222222222221</v>
      </c>
      <c r="U1121" t="s">
        <v>374</v>
      </c>
      <c r="V1121">
        <v>2306</v>
      </c>
    </row>
    <row r="1122" spans="1:22" x14ac:dyDescent="0.15">
      <c r="A1122" t="s">
        <v>774</v>
      </c>
      <c r="B1122" t="s">
        <v>766</v>
      </c>
      <c r="C1122">
        <v>3050</v>
      </c>
      <c r="D1122" t="s">
        <v>771</v>
      </c>
      <c r="E1122">
        <v>0.5</v>
      </c>
      <c r="F1122" t="s">
        <v>24</v>
      </c>
      <c r="G1122" t="s">
        <v>25</v>
      </c>
      <c r="H1122">
        <v>102</v>
      </c>
      <c r="I1122" t="s">
        <v>26</v>
      </c>
      <c r="J1122" t="s">
        <v>772</v>
      </c>
      <c r="K1122">
        <v>48</v>
      </c>
      <c r="L1122">
        <v>0</v>
      </c>
      <c r="M1122" t="s">
        <v>28</v>
      </c>
      <c r="N1122" t="s">
        <v>29</v>
      </c>
      <c r="P1122" s="3">
        <v>44812</v>
      </c>
      <c r="Q1122" s="3">
        <v>44911</v>
      </c>
      <c r="R1122" t="s">
        <v>100</v>
      </c>
      <c r="S1122" s="10">
        <v>0.4375</v>
      </c>
      <c r="T1122" s="10">
        <v>0.47222222222222227</v>
      </c>
      <c r="U1122" t="s">
        <v>773</v>
      </c>
      <c r="V1122">
        <v>2266</v>
      </c>
    </row>
    <row r="1123" spans="1:22" x14ac:dyDescent="0.15">
      <c r="N1123" t="s">
        <v>32</v>
      </c>
      <c r="P1123" s="3">
        <v>44812</v>
      </c>
      <c r="Q1123" s="3">
        <v>44911</v>
      </c>
      <c r="R1123" t="s">
        <v>5412</v>
      </c>
      <c r="S1123" s="10">
        <v>0.60416666666666663</v>
      </c>
      <c r="T1123" s="10">
        <v>0.72222222222222221</v>
      </c>
      <c r="U1123" t="s">
        <v>374</v>
      </c>
      <c r="V1123">
        <v>2306</v>
      </c>
    </row>
    <row r="1124" spans="1:22" x14ac:dyDescent="0.15">
      <c r="A1124" t="s">
        <v>775</v>
      </c>
      <c r="B1124" t="s">
        <v>766</v>
      </c>
      <c r="C1124">
        <v>3410</v>
      </c>
      <c r="D1124" t="s">
        <v>776</v>
      </c>
      <c r="E1124">
        <v>0.5</v>
      </c>
      <c r="F1124" t="s">
        <v>24</v>
      </c>
      <c r="G1124" t="s">
        <v>25</v>
      </c>
      <c r="H1124">
        <v>101</v>
      </c>
      <c r="I1124" t="s">
        <v>26</v>
      </c>
      <c r="J1124" t="s">
        <v>777</v>
      </c>
      <c r="K1124">
        <v>48</v>
      </c>
      <c r="L1124">
        <v>6</v>
      </c>
      <c r="M1124" t="s">
        <v>40</v>
      </c>
      <c r="N1124" t="s">
        <v>29</v>
      </c>
      <c r="P1124" s="3">
        <v>44812</v>
      </c>
      <c r="Q1124" s="3">
        <v>44911</v>
      </c>
      <c r="R1124" t="s">
        <v>5413</v>
      </c>
      <c r="S1124" s="10">
        <v>0.47916666666666669</v>
      </c>
      <c r="T1124" s="10">
        <v>0.53472222222222221</v>
      </c>
      <c r="U1124" t="s">
        <v>31</v>
      </c>
      <c r="V1124">
        <v>259</v>
      </c>
    </row>
    <row r="1125" spans="1:22" x14ac:dyDescent="0.15">
      <c r="N1125" t="s">
        <v>32</v>
      </c>
      <c r="P1125" s="3">
        <v>44812</v>
      </c>
      <c r="Q1125" s="3">
        <v>44911</v>
      </c>
      <c r="R1125" t="s">
        <v>5412</v>
      </c>
      <c r="S1125" s="10">
        <v>0.60416666666666663</v>
      </c>
      <c r="T1125" s="10">
        <v>0.72222222222222221</v>
      </c>
      <c r="U1125" t="s">
        <v>374</v>
      </c>
      <c r="V1125">
        <v>3304</v>
      </c>
    </row>
    <row r="1126" spans="1:22" x14ac:dyDescent="0.15">
      <c r="A1126" t="s">
        <v>778</v>
      </c>
      <c r="B1126" t="s">
        <v>779</v>
      </c>
      <c r="C1126">
        <v>4550</v>
      </c>
      <c r="D1126" t="s">
        <v>780</v>
      </c>
      <c r="E1126">
        <v>0.5</v>
      </c>
      <c r="F1126" t="s">
        <v>24</v>
      </c>
      <c r="G1126" t="s">
        <v>25</v>
      </c>
      <c r="H1126">
        <v>1</v>
      </c>
      <c r="I1126" t="s">
        <v>26</v>
      </c>
      <c r="J1126" t="s">
        <v>224</v>
      </c>
      <c r="K1126">
        <v>10</v>
      </c>
      <c r="L1126">
        <v>10</v>
      </c>
      <c r="M1126" t="s">
        <v>40</v>
      </c>
      <c r="N1126" t="s">
        <v>29</v>
      </c>
      <c r="P1126" s="3">
        <v>44812</v>
      </c>
      <c r="Q1126" s="3">
        <v>44911</v>
      </c>
    </row>
    <row r="1127" spans="1:22" x14ac:dyDescent="0.15">
      <c r="A1127" t="s">
        <v>781</v>
      </c>
      <c r="B1127" t="s">
        <v>779</v>
      </c>
      <c r="C1127">
        <v>4550</v>
      </c>
      <c r="D1127" t="s">
        <v>780</v>
      </c>
      <c r="E1127">
        <v>0.5</v>
      </c>
      <c r="F1127" t="s">
        <v>24</v>
      </c>
      <c r="G1127" t="s">
        <v>25</v>
      </c>
      <c r="H1127">
        <v>2</v>
      </c>
      <c r="I1127" t="s">
        <v>26</v>
      </c>
      <c r="J1127" t="s">
        <v>782</v>
      </c>
      <c r="K1127">
        <v>30</v>
      </c>
      <c r="L1127">
        <v>16</v>
      </c>
      <c r="M1127" t="s">
        <v>40</v>
      </c>
      <c r="N1127" t="s">
        <v>29</v>
      </c>
      <c r="P1127" s="3">
        <v>44812</v>
      </c>
      <c r="Q1127" s="3">
        <v>44911</v>
      </c>
      <c r="R1127" t="s">
        <v>5412</v>
      </c>
      <c r="S1127" s="10">
        <v>0.60416666666666663</v>
      </c>
      <c r="T1127" s="10">
        <v>0.72222222222222221</v>
      </c>
      <c r="U1127" t="s">
        <v>43</v>
      </c>
      <c r="V1127">
        <v>309</v>
      </c>
    </row>
    <row r="1128" spans="1:22" x14ac:dyDescent="0.15">
      <c r="A1128" t="s">
        <v>783</v>
      </c>
      <c r="B1128" t="s">
        <v>779</v>
      </c>
      <c r="C1128">
        <v>4560</v>
      </c>
      <c r="D1128" t="s">
        <v>784</v>
      </c>
      <c r="E1128">
        <v>0.5</v>
      </c>
      <c r="F1128" t="s">
        <v>24</v>
      </c>
      <c r="G1128" t="s">
        <v>25</v>
      </c>
      <c r="H1128">
        <v>1</v>
      </c>
      <c r="I1128" t="s">
        <v>26</v>
      </c>
      <c r="J1128" t="s">
        <v>224</v>
      </c>
      <c r="K1128">
        <v>10</v>
      </c>
      <c r="L1128">
        <v>10</v>
      </c>
      <c r="M1128" t="s">
        <v>40</v>
      </c>
      <c r="N1128" t="s">
        <v>29</v>
      </c>
      <c r="P1128" s="3">
        <v>44812</v>
      </c>
      <c r="Q1128" s="3">
        <v>44911</v>
      </c>
    </row>
    <row r="1129" spans="1:22" x14ac:dyDescent="0.15">
      <c r="A1129" t="s">
        <v>785</v>
      </c>
      <c r="B1129" t="s">
        <v>779</v>
      </c>
      <c r="C1129">
        <v>6200</v>
      </c>
      <c r="D1129" t="s">
        <v>786</v>
      </c>
      <c r="E1129">
        <v>0.5</v>
      </c>
      <c r="F1129" t="s">
        <v>212</v>
      </c>
      <c r="G1129" t="s">
        <v>25</v>
      </c>
      <c r="H1129" t="s">
        <v>5350</v>
      </c>
      <c r="I1129" t="s">
        <v>26</v>
      </c>
      <c r="J1129" t="s">
        <v>77</v>
      </c>
      <c r="K1129">
        <v>50</v>
      </c>
      <c r="L1129">
        <v>0</v>
      </c>
      <c r="M1129" t="s">
        <v>28</v>
      </c>
      <c r="N1129" t="s">
        <v>787</v>
      </c>
      <c r="P1129" s="3">
        <v>44812</v>
      </c>
      <c r="Q1129" s="3">
        <v>44911</v>
      </c>
    </row>
    <row r="1130" spans="1:22" x14ac:dyDescent="0.15">
      <c r="A1130" t="s">
        <v>788</v>
      </c>
      <c r="B1130" t="s">
        <v>779</v>
      </c>
      <c r="C1130">
        <v>6230</v>
      </c>
      <c r="D1130" t="s">
        <v>789</v>
      </c>
      <c r="E1130">
        <v>0.5</v>
      </c>
      <c r="F1130" t="s">
        <v>212</v>
      </c>
      <c r="G1130" t="s">
        <v>25</v>
      </c>
      <c r="H1130" t="s">
        <v>5350</v>
      </c>
      <c r="I1130" t="s">
        <v>26</v>
      </c>
      <c r="J1130" t="s">
        <v>790</v>
      </c>
      <c r="K1130">
        <v>45</v>
      </c>
      <c r="L1130">
        <v>0</v>
      </c>
      <c r="M1130" t="s">
        <v>28</v>
      </c>
      <c r="N1130" t="s">
        <v>787</v>
      </c>
      <c r="P1130" s="3">
        <v>44812</v>
      </c>
      <c r="Q1130" s="3">
        <v>44911</v>
      </c>
    </row>
    <row r="1131" spans="1:22" x14ac:dyDescent="0.15">
      <c r="A1131" t="s">
        <v>791</v>
      </c>
      <c r="B1131" t="s">
        <v>779</v>
      </c>
      <c r="C1131">
        <v>6300</v>
      </c>
      <c r="D1131" t="s">
        <v>792</v>
      </c>
      <c r="E1131">
        <v>0.5</v>
      </c>
      <c r="F1131" t="s">
        <v>212</v>
      </c>
      <c r="G1131" t="s">
        <v>25</v>
      </c>
      <c r="H1131" t="s">
        <v>5350</v>
      </c>
      <c r="I1131" t="s">
        <v>26</v>
      </c>
      <c r="J1131" t="s">
        <v>793</v>
      </c>
      <c r="K1131">
        <v>50</v>
      </c>
      <c r="L1131">
        <v>13</v>
      </c>
      <c r="M1131" t="s">
        <v>40</v>
      </c>
      <c r="N1131" t="s">
        <v>787</v>
      </c>
      <c r="P1131" s="3">
        <v>44812</v>
      </c>
      <c r="Q1131" s="3">
        <v>44911</v>
      </c>
    </row>
    <row r="1132" spans="1:22" x14ac:dyDescent="0.15">
      <c r="A1132" t="s">
        <v>794</v>
      </c>
      <c r="B1132" t="s">
        <v>779</v>
      </c>
      <c r="C1132">
        <v>6440</v>
      </c>
      <c r="D1132" t="s">
        <v>795</v>
      </c>
      <c r="E1132">
        <v>0.5</v>
      </c>
      <c r="F1132" t="s">
        <v>212</v>
      </c>
      <c r="G1132" t="s">
        <v>25</v>
      </c>
      <c r="H1132" t="s">
        <v>5350</v>
      </c>
      <c r="I1132" t="s">
        <v>26</v>
      </c>
      <c r="J1132" t="s">
        <v>796</v>
      </c>
      <c r="K1132">
        <v>60</v>
      </c>
      <c r="L1132">
        <v>27</v>
      </c>
      <c r="M1132" t="s">
        <v>40</v>
      </c>
      <c r="N1132" t="s">
        <v>787</v>
      </c>
      <c r="P1132" s="3">
        <v>44812</v>
      </c>
      <c r="Q1132" s="3">
        <v>44911</v>
      </c>
    </row>
    <row r="1133" spans="1:22" x14ac:dyDescent="0.15">
      <c r="A1133" t="s">
        <v>797</v>
      </c>
      <c r="B1133" t="s">
        <v>779</v>
      </c>
      <c r="C1133">
        <v>6440</v>
      </c>
      <c r="D1133" t="s">
        <v>795</v>
      </c>
      <c r="E1133">
        <v>0.5</v>
      </c>
      <c r="F1133" t="s">
        <v>212</v>
      </c>
      <c r="G1133" t="s">
        <v>25</v>
      </c>
      <c r="H1133" t="s">
        <v>5351</v>
      </c>
      <c r="I1133" t="s">
        <v>26</v>
      </c>
      <c r="J1133" t="s">
        <v>796</v>
      </c>
      <c r="K1133">
        <v>60</v>
      </c>
      <c r="L1133">
        <v>24</v>
      </c>
      <c r="M1133" t="s">
        <v>40</v>
      </c>
      <c r="N1133" t="s">
        <v>787</v>
      </c>
      <c r="P1133" s="3">
        <v>44812</v>
      </c>
      <c r="Q1133" s="3">
        <v>44911</v>
      </c>
    </row>
    <row r="1134" spans="1:22" x14ac:dyDescent="0.15">
      <c r="A1134" t="s">
        <v>798</v>
      </c>
      <c r="B1134" t="s">
        <v>779</v>
      </c>
      <c r="C1134">
        <v>6590</v>
      </c>
      <c r="D1134" t="s">
        <v>799</v>
      </c>
      <c r="E1134">
        <v>0.5</v>
      </c>
      <c r="F1134" t="s">
        <v>212</v>
      </c>
      <c r="G1134" t="s">
        <v>25</v>
      </c>
      <c r="H1134" t="s">
        <v>5350</v>
      </c>
      <c r="I1134" t="s">
        <v>26</v>
      </c>
      <c r="J1134" t="s">
        <v>224</v>
      </c>
      <c r="K1134">
        <v>50</v>
      </c>
      <c r="L1134">
        <v>36</v>
      </c>
      <c r="M1134" t="s">
        <v>40</v>
      </c>
      <c r="N1134" t="s">
        <v>787</v>
      </c>
      <c r="P1134" s="3">
        <v>44812</v>
      </c>
      <c r="Q1134" s="3">
        <v>44911</v>
      </c>
    </row>
    <row r="1135" spans="1:22" x14ac:dyDescent="0.15">
      <c r="A1135" t="s">
        <v>800</v>
      </c>
      <c r="B1135" t="s">
        <v>779</v>
      </c>
      <c r="C1135">
        <v>6800</v>
      </c>
      <c r="D1135" t="s">
        <v>801</v>
      </c>
      <c r="E1135">
        <v>0.5</v>
      </c>
      <c r="F1135" t="s">
        <v>212</v>
      </c>
      <c r="G1135" t="s">
        <v>25</v>
      </c>
      <c r="H1135" t="s">
        <v>5350</v>
      </c>
      <c r="I1135" t="s">
        <v>26</v>
      </c>
      <c r="J1135" t="s">
        <v>224</v>
      </c>
      <c r="K1135">
        <v>50</v>
      </c>
      <c r="L1135">
        <v>37</v>
      </c>
      <c r="M1135" t="s">
        <v>40</v>
      </c>
      <c r="N1135" t="s">
        <v>787</v>
      </c>
      <c r="P1135" s="3">
        <v>44812</v>
      </c>
      <c r="Q1135" s="3">
        <v>44911</v>
      </c>
    </row>
    <row r="1136" spans="1:22" x14ac:dyDescent="0.15">
      <c r="A1136" t="s">
        <v>802</v>
      </c>
      <c r="B1136" t="s">
        <v>779</v>
      </c>
      <c r="C1136">
        <v>6840</v>
      </c>
      <c r="D1136" t="s">
        <v>803</v>
      </c>
      <c r="E1136">
        <v>0.5</v>
      </c>
      <c r="F1136" t="s">
        <v>212</v>
      </c>
      <c r="G1136" t="s">
        <v>25</v>
      </c>
      <c r="H1136">
        <v>1</v>
      </c>
      <c r="I1136" t="s">
        <v>26</v>
      </c>
      <c r="J1136" t="s">
        <v>84</v>
      </c>
      <c r="K1136">
        <v>10</v>
      </c>
      <c r="L1136">
        <v>8</v>
      </c>
      <c r="M1136" t="s">
        <v>40</v>
      </c>
      <c r="N1136" t="s">
        <v>29</v>
      </c>
      <c r="P1136" s="3">
        <v>44812</v>
      </c>
      <c r="Q1136" s="3">
        <v>44911</v>
      </c>
      <c r="R1136" t="s">
        <v>42</v>
      </c>
      <c r="S1136" s="10">
        <v>0.47916666666666669</v>
      </c>
      <c r="T1136" s="10">
        <v>0.59722222222222221</v>
      </c>
      <c r="U1136" t="s">
        <v>92</v>
      </c>
      <c r="V1136">
        <v>218</v>
      </c>
    </row>
    <row r="1137" spans="1:22" x14ac:dyDescent="0.15">
      <c r="A1137" t="s">
        <v>804</v>
      </c>
      <c r="B1137" t="s">
        <v>779</v>
      </c>
      <c r="C1137">
        <v>6900</v>
      </c>
      <c r="D1137" t="s">
        <v>805</v>
      </c>
      <c r="E1137">
        <v>1</v>
      </c>
      <c r="F1137" t="s">
        <v>212</v>
      </c>
      <c r="G1137" t="s">
        <v>25</v>
      </c>
      <c r="H1137" t="s">
        <v>5350</v>
      </c>
      <c r="I1137" t="s">
        <v>26</v>
      </c>
      <c r="J1137" t="s">
        <v>224</v>
      </c>
      <c r="K1137">
        <v>15</v>
      </c>
      <c r="L1137">
        <v>0</v>
      </c>
      <c r="M1137" t="s">
        <v>28</v>
      </c>
      <c r="N1137" t="s">
        <v>787</v>
      </c>
      <c r="P1137" s="3">
        <v>44812</v>
      </c>
      <c r="Q1137" s="3">
        <v>44911</v>
      </c>
    </row>
    <row r="1138" spans="1:22" x14ac:dyDescent="0.15">
      <c r="A1138" t="s">
        <v>806</v>
      </c>
      <c r="B1138" t="s">
        <v>807</v>
      </c>
      <c r="C1138">
        <v>6100</v>
      </c>
      <c r="D1138" t="s">
        <v>808</v>
      </c>
      <c r="E1138">
        <v>0.5</v>
      </c>
      <c r="F1138" t="s">
        <v>212</v>
      </c>
      <c r="G1138" t="s">
        <v>25</v>
      </c>
      <c r="H1138">
        <v>1</v>
      </c>
      <c r="I1138" t="s">
        <v>26</v>
      </c>
      <c r="J1138" t="s">
        <v>809</v>
      </c>
      <c r="K1138">
        <v>20</v>
      </c>
      <c r="L1138">
        <v>12</v>
      </c>
      <c r="M1138" t="s">
        <v>40</v>
      </c>
      <c r="N1138" t="s">
        <v>29</v>
      </c>
      <c r="P1138" s="3">
        <v>44812</v>
      </c>
      <c r="Q1138" s="3">
        <v>44911</v>
      </c>
      <c r="R1138" t="s">
        <v>46</v>
      </c>
      <c r="S1138" s="10">
        <v>0.47916666666666669</v>
      </c>
      <c r="T1138" s="10">
        <v>0.59722222222222221</v>
      </c>
      <c r="U1138" t="s">
        <v>129</v>
      </c>
      <c r="V1138">
        <v>202</v>
      </c>
    </row>
    <row r="1139" spans="1:22" x14ac:dyDescent="0.15">
      <c r="A1139" t="s">
        <v>810</v>
      </c>
      <c r="B1139" t="s">
        <v>807</v>
      </c>
      <c r="C1139">
        <v>6200</v>
      </c>
      <c r="D1139" t="s">
        <v>811</v>
      </c>
      <c r="E1139">
        <v>0.25</v>
      </c>
      <c r="F1139" t="s">
        <v>212</v>
      </c>
      <c r="G1139" t="s">
        <v>25</v>
      </c>
      <c r="H1139">
        <v>1</v>
      </c>
      <c r="I1139" t="s">
        <v>26</v>
      </c>
      <c r="J1139" t="s">
        <v>224</v>
      </c>
      <c r="K1139">
        <v>20</v>
      </c>
      <c r="L1139">
        <v>12</v>
      </c>
      <c r="M1139" t="s">
        <v>40</v>
      </c>
      <c r="N1139" t="s">
        <v>29</v>
      </c>
      <c r="P1139" s="3">
        <v>44812</v>
      </c>
      <c r="Q1139" s="3">
        <v>44911</v>
      </c>
      <c r="R1139" t="s">
        <v>33</v>
      </c>
      <c r="S1139" s="10">
        <v>0.47916666666666669</v>
      </c>
      <c r="T1139" s="10">
        <v>0.59722222222222221</v>
      </c>
      <c r="U1139" t="s">
        <v>43</v>
      </c>
      <c r="V1139">
        <v>119</v>
      </c>
    </row>
    <row r="1140" spans="1:22" x14ac:dyDescent="0.15">
      <c r="A1140" t="s">
        <v>812</v>
      </c>
      <c r="B1140" t="s">
        <v>807</v>
      </c>
      <c r="C1140">
        <v>6300</v>
      </c>
      <c r="D1140" t="s">
        <v>813</v>
      </c>
      <c r="E1140">
        <v>0.75</v>
      </c>
      <c r="F1140" t="s">
        <v>212</v>
      </c>
      <c r="G1140" t="s">
        <v>25</v>
      </c>
      <c r="H1140">
        <v>1</v>
      </c>
      <c r="I1140" t="s">
        <v>26</v>
      </c>
      <c r="J1140" t="s">
        <v>814</v>
      </c>
      <c r="K1140">
        <v>18</v>
      </c>
      <c r="L1140">
        <v>11</v>
      </c>
      <c r="M1140" t="s">
        <v>40</v>
      </c>
      <c r="N1140" t="s">
        <v>29</v>
      </c>
      <c r="P1140" s="3">
        <v>44812</v>
      </c>
      <c r="Q1140" s="3">
        <v>44911</v>
      </c>
      <c r="R1140" t="s">
        <v>30</v>
      </c>
      <c r="S1140" s="10">
        <v>0.60416666666666663</v>
      </c>
      <c r="T1140" s="10">
        <v>0.72222222222222221</v>
      </c>
      <c r="U1140" t="s">
        <v>43</v>
      </c>
      <c r="V1140">
        <v>312</v>
      </c>
    </row>
    <row r="1141" spans="1:22" x14ac:dyDescent="0.15">
      <c r="A1141" t="s">
        <v>815</v>
      </c>
      <c r="B1141" t="s">
        <v>807</v>
      </c>
      <c r="C1141">
        <v>6660</v>
      </c>
      <c r="D1141" t="s">
        <v>816</v>
      </c>
      <c r="E1141">
        <v>1</v>
      </c>
      <c r="F1141" t="s">
        <v>212</v>
      </c>
      <c r="G1141" t="s">
        <v>25</v>
      </c>
      <c r="H1141">
        <v>1</v>
      </c>
      <c r="I1141" t="s">
        <v>26</v>
      </c>
      <c r="J1141" t="s">
        <v>224</v>
      </c>
      <c r="K1141">
        <v>20</v>
      </c>
      <c r="L1141">
        <v>15</v>
      </c>
      <c r="M1141" t="s">
        <v>40</v>
      </c>
      <c r="N1141" t="s">
        <v>29</v>
      </c>
      <c r="P1141" s="3">
        <v>44812</v>
      </c>
      <c r="Q1141" s="3">
        <v>44911</v>
      </c>
    </row>
    <row r="1142" spans="1:22" x14ac:dyDescent="0.15">
      <c r="A1142" t="s">
        <v>817</v>
      </c>
      <c r="B1142" t="s">
        <v>818</v>
      </c>
      <c r="C1142">
        <v>6070</v>
      </c>
      <c r="D1142" t="s">
        <v>819</v>
      </c>
      <c r="E1142">
        <v>0.5</v>
      </c>
      <c r="F1142" t="s">
        <v>212</v>
      </c>
      <c r="G1142" t="s">
        <v>25</v>
      </c>
      <c r="H1142">
        <v>1</v>
      </c>
      <c r="I1142" t="s">
        <v>26</v>
      </c>
      <c r="J1142" t="s">
        <v>820</v>
      </c>
      <c r="K1142">
        <v>20</v>
      </c>
      <c r="L1142">
        <v>12</v>
      </c>
      <c r="M1142" t="s">
        <v>40</v>
      </c>
      <c r="N1142" t="s">
        <v>29</v>
      </c>
      <c r="P1142" s="3">
        <v>44812</v>
      </c>
      <c r="Q1142" s="3">
        <v>44911</v>
      </c>
      <c r="R1142" t="s">
        <v>42</v>
      </c>
      <c r="S1142" s="10">
        <v>0.35416666666666669</v>
      </c>
      <c r="T1142" s="10">
        <v>0.47222222222222227</v>
      </c>
      <c r="U1142" t="s">
        <v>821</v>
      </c>
      <c r="V1142">
        <v>6</v>
      </c>
    </row>
    <row r="1143" spans="1:22" x14ac:dyDescent="0.15">
      <c r="A1143" t="s">
        <v>822</v>
      </c>
      <c r="B1143" t="s">
        <v>818</v>
      </c>
      <c r="C1143">
        <v>6260</v>
      </c>
      <c r="D1143" t="s">
        <v>823</v>
      </c>
      <c r="E1143">
        <v>0.5</v>
      </c>
      <c r="F1143" t="s">
        <v>212</v>
      </c>
      <c r="G1143" t="s">
        <v>25</v>
      </c>
      <c r="H1143">
        <v>1</v>
      </c>
      <c r="I1143" t="s">
        <v>26</v>
      </c>
      <c r="J1143" t="s">
        <v>824</v>
      </c>
      <c r="K1143">
        <v>20</v>
      </c>
      <c r="L1143">
        <v>13</v>
      </c>
      <c r="M1143" t="s">
        <v>40</v>
      </c>
      <c r="N1143" t="s">
        <v>29</v>
      </c>
      <c r="P1143" s="3">
        <v>44812</v>
      </c>
      <c r="Q1143" s="3">
        <v>44911</v>
      </c>
      <c r="R1143" t="s">
        <v>30</v>
      </c>
      <c r="S1143" s="10">
        <v>0.47916666666666669</v>
      </c>
      <c r="T1143" s="10">
        <v>0.59722222222222221</v>
      </c>
      <c r="U1143" t="s">
        <v>821</v>
      </c>
      <c r="V1143">
        <v>6</v>
      </c>
    </row>
    <row r="1144" spans="1:22" x14ac:dyDescent="0.15">
      <c r="A1144" t="s">
        <v>825</v>
      </c>
      <c r="B1144" t="s">
        <v>818</v>
      </c>
      <c r="C1144">
        <v>6311</v>
      </c>
      <c r="D1144" t="s">
        <v>826</v>
      </c>
      <c r="E1144">
        <v>0.5</v>
      </c>
      <c r="F1144" t="s">
        <v>212</v>
      </c>
      <c r="G1144" t="s">
        <v>25</v>
      </c>
      <c r="H1144">
        <v>1</v>
      </c>
      <c r="I1144" t="s">
        <v>26</v>
      </c>
      <c r="J1144" t="s">
        <v>827</v>
      </c>
      <c r="K1144">
        <v>20</v>
      </c>
      <c r="L1144">
        <v>10</v>
      </c>
      <c r="M1144" t="s">
        <v>40</v>
      </c>
      <c r="N1144" t="s">
        <v>29</v>
      </c>
      <c r="P1144" s="3">
        <v>44812</v>
      </c>
      <c r="Q1144" s="3">
        <v>44911</v>
      </c>
      <c r="R1144" t="s">
        <v>5412</v>
      </c>
      <c r="S1144" s="10">
        <v>0.35416666666666669</v>
      </c>
      <c r="T1144" s="10">
        <v>0.47222222222222227</v>
      </c>
      <c r="U1144" t="s">
        <v>205</v>
      </c>
      <c r="V1144">
        <v>133</v>
      </c>
    </row>
    <row r="1145" spans="1:22" x14ac:dyDescent="0.15">
      <c r="A1145" t="s">
        <v>828</v>
      </c>
      <c r="B1145" t="s">
        <v>818</v>
      </c>
      <c r="C1145">
        <v>6410</v>
      </c>
      <c r="D1145" t="s">
        <v>829</v>
      </c>
      <c r="E1145">
        <v>0.5</v>
      </c>
      <c r="F1145" t="s">
        <v>212</v>
      </c>
      <c r="G1145" t="s">
        <v>25</v>
      </c>
      <c r="H1145">
        <v>1</v>
      </c>
      <c r="I1145" t="s">
        <v>26</v>
      </c>
      <c r="J1145" t="s">
        <v>224</v>
      </c>
      <c r="K1145">
        <v>10</v>
      </c>
      <c r="L1145">
        <v>10</v>
      </c>
      <c r="M1145" t="s">
        <v>40</v>
      </c>
      <c r="N1145" t="s">
        <v>29</v>
      </c>
      <c r="P1145" s="3">
        <v>44812</v>
      </c>
      <c r="Q1145" s="3">
        <v>44911</v>
      </c>
    </row>
    <row r="1146" spans="1:22" x14ac:dyDescent="0.15">
      <c r="A1146" t="s">
        <v>830</v>
      </c>
      <c r="B1146" t="s">
        <v>818</v>
      </c>
      <c r="C1146">
        <v>6900</v>
      </c>
      <c r="D1146" t="s">
        <v>816</v>
      </c>
      <c r="E1146">
        <v>1</v>
      </c>
      <c r="F1146" t="s">
        <v>212</v>
      </c>
      <c r="G1146" t="s">
        <v>25</v>
      </c>
      <c r="H1146">
        <v>1</v>
      </c>
      <c r="I1146" t="s">
        <v>26</v>
      </c>
      <c r="J1146" t="s">
        <v>224</v>
      </c>
      <c r="K1146">
        <v>15</v>
      </c>
      <c r="L1146">
        <v>15</v>
      </c>
      <c r="M1146" t="s">
        <v>40</v>
      </c>
      <c r="N1146" t="s">
        <v>29</v>
      </c>
      <c r="P1146" s="3">
        <v>44812</v>
      </c>
      <c r="Q1146" s="3">
        <v>44911</v>
      </c>
    </row>
    <row r="1147" spans="1:22" x14ac:dyDescent="0.15">
      <c r="A1147" t="s">
        <v>831</v>
      </c>
      <c r="B1147" t="s">
        <v>832</v>
      </c>
      <c r="C1147">
        <v>1040</v>
      </c>
      <c r="D1147" t="s">
        <v>833</v>
      </c>
      <c r="E1147">
        <v>0.5</v>
      </c>
      <c r="F1147" t="s">
        <v>24</v>
      </c>
      <c r="G1147" t="s">
        <v>25</v>
      </c>
      <c r="H1147">
        <v>101</v>
      </c>
      <c r="I1147" t="s">
        <v>26</v>
      </c>
      <c r="J1147" t="s">
        <v>834</v>
      </c>
      <c r="K1147">
        <v>24</v>
      </c>
      <c r="L1147">
        <v>0</v>
      </c>
      <c r="M1147" t="s">
        <v>28</v>
      </c>
      <c r="N1147" t="s">
        <v>29</v>
      </c>
      <c r="P1147" s="3">
        <v>44812</v>
      </c>
      <c r="Q1147" s="3">
        <v>44911</v>
      </c>
      <c r="R1147" t="s">
        <v>100</v>
      </c>
      <c r="S1147" s="10">
        <v>0.60416666666666663</v>
      </c>
      <c r="T1147" s="10">
        <v>0.63888888888888895</v>
      </c>
      <c r="U1147" t="s">
        <v>34</v>
      </c>
      <c r="V1147">
        <v>104</v>
      </c>
    </row>
    <row r="1148" spans="1:22" x14ac:dyDescent="0.15">
      <c r="N1148" t="s">
        <v>32</v>
      </c>
      <c r="P1148" s="3">
        <v>44812</v>
      </c>
      <c r="Q1148" s="3">
        <v>44911</v>
      </c>
      <c r="R1148" t="s">
        <v>42</v>
      </c>
      <c r="S1148" s="10">
        <v>0.79166666666666663</v>
      </c>
      <c r="T1148" s="10">
        <v>0.90972222222222221</v>
      </c>
      <c r="U1148" t="s">
        <v>374</v>
      </c>
      <c r="V1148">
        <v>2101</v>
      </c>
    </row>
    <row r="1149" spans="1:22" x14ac:dyDescent="0.15">
      <c r="N1149" t="s">
        <v>35</v>
      </c>
      <c r="O1149" s="3">
        <v>44907</v>
      </c>
      <c r="R1149" t="s">
        <v>42</v>
      </c>
      <c r="S1149" s="10">
        <v>0.35416666666666669</v>
      </c>
      <c r="T1149" s="10">
        <v>0.4375</v>
      </c>
    </row>
    <row r="1150" spans="1:22" x14ac:dyDescent="0.15">
      <c r="A1150" t="s">
        <v>835</v>
      </c>
      <c r="B1150" t="s">
        <v>832</v>
      </c>
      <c r="C1150">
        <v>1040</v>
      </c>
      <c r="D1150" t="s">
        <v>833</v>
      </c>
      <c r="E1150">
        <v>0.5</v>
      </c>
      <c r="F1150" t="s">
        <v>24</v>
      </c>
      <c r="G1150" t="s">
        <v>25</v>
      </c>
      <c r="H1150">
        <v>102</v>
      </c>
      <c r="I1150" t="s">
        <v>26</v>
      </c>
      <c r="J1150" t="s">
        <v>834</v>
      </c>
      <c r="K1150">
        <v>23</v>
      </c>
      <c r="L1150">
        <v>0</v>
      </c>
      <c r="M1150" t="s">
        <v>28</v>
      </c>
      <c r="N1150" t="s">
        <v>29</v>
      </c>
      <c r="P1150" s="3">
        <v>44812</v>
      </c>
      <c r="Q1150" s="3">
        <v>44911</v>
      </c>
      <c r="R1150" t="s">
        <v>100</v>
      </c>
      <c r="S1150" s="10">
        <v>0.60416666666666663</v>
      </c>
      <c r="T1150" s="10">
        <v>0.63888888888888895</v>
      </c>
      <c r="U1150" t="s">
        <v>34</v>
      </c>
      <c r="V1150">
        <v>104</v>
      </c>
    </row>
    <row r="1151" spans="1:22" x14ac:dyDescent="0.15">
      <c r="N1151" t="s">
        <v>32</v>
      </c>
      <c r="P1151" s="3">
        <v>44812</v>
      </c>
      <c r="Q1151" s="3">
        <v>44911</v>
      </c>
      <c r="R1151" t="s">
        <v>42</v>
      </c>
      <c r="S1151" s="10">
        <v>0.79166666666666663</v>
      </c>
      <c r="T1151" s="10">
        <v>0.90972222222222221</v>
      </c>
      <c r="U1151" t="s">
        <v>374</v>
      </c>
      <c r="V1151">
        <v>2101</v>
      </c>
    </row>
    <row r="1152" spans="1:22" x14ac:dyDescent="0.15">
      <c r="N1152" t="s">
        <v>35</v>
      </c>
      <c r="O1152" s="3">
        <v>44907</v>
      </c>
      <c r="R1152" t="s">
        <v>42</v>
      </c>
      <c r="S1152" s="10">
        <v>0.35416666666666669</v>
      </c>
      <c r="T1152" s="10">
        <v>0.4375</v>
      </c>
    </row>
    <row r="1153" spans="1:22" x14ac:dyDescent="0.15">
      <c r="A1153" t="s">
        <v>836</v>
      </c>
      <c r="B1153" t="s">
        <v>832</v>
      </c>
      <c r="C1153">
        <v>1040</v>
      </c>
      <c r="D1153" t="s">
        <v>833</v>
      </c>
      <c r="E1153">
        <v>0.5</v>
      </c>
      <c r="F1153" t="s">
        <v>24</v>
      </c>
      <c r="G1153" t="s">
        <v>25</v>
      </c>
      <c r="H1153">
        <v>103</v>
      </c>
      <c r="I1153" t="s">
        <v>26</v>
      </c>
      <c r="J1153" t="s">
        <v>834</v>
      </c>
      <c r="K1153">
        <v>24</v>
      </c>
      <c r="L1153">
        <v>1</v>
      </c>
      <c r="M1153" t="s">
        <v>40</v>
      </c>
      <c r="N1153" t="s">
        <v>29</v>
      </c>
      <c r="P1153" s="3">
        <v>44812</v>
      </c>
      <c r="Q1153" s="3">
        <v>44911</v>
      </c>
      <c r="R1153" t="s">
        <v>100</v>
      </c>
      <c r="S1153" s="10">
        <v>0.60416666666666663</v>
      </c>
      <c r="T1153" s="10">
        <v>0.63888888888888895</v>
      </c>
      <c r="U1153" t="s">
        <v>34</v>
      </c>
      <c r="V1153">
        <v>104</v>
      </c>
    </row>
    <row r="1154" spans="1:22" x14ac:dyDescent="0.15">
      <c r="N1154" t="s">
        <v>32</v>
      </c>
      <c r="P1154" s="3">
        <v>44812</v>
      </c>
      <c r="Q1154" s="3">
        <v>44911</v>
      </c>
      <c r="R1154" t="s">
        <v>5412</v>
      </c>
      <c r="S1154" s="10">
        <v>0.35416666666666669</v>
      </c>
      <c r="T1154" s="10">
        <v>0.47222222222222227</v>
      </c>
      <c r="U1154" t="s">
        <v>374</v>
      </c>
      <c r="V1154">
        <v>2101</v>
      </c>
    </row>
    <row r="1155" spans="1:22" x14ac:dyDescent="0.15">
      <c r="N1155" t="s">
        <v>35</v>
      </c>
      <c r="O1155" s="3">
        <v>44907</v>
      </c>
      <c r="R1155" t="s">
        <v>42</v>
      </c>
      <c r="S1155" s="10">
        <v>0.35416666666666669</v>
      </c>
      <c r="T1155" s="10">
        <v>0.4375</v>
      </c>
    </row>
    <row r="1156" spans="1:22" x14ac:dyDescent="0.15">
      <c r="A1156" t="s">
        <v>837</v>
      </c>
      <c r="B1156" t="s">
        <v>832</v>
      </c>
      <c r="C1156">
        <v>1040</v>
      </c>
      <c r="D1156" t="s">
        <v>833</v>
      </c>
      <c r="E1156">
        <v>0.5</v>
      </c>
      <c r="F1156" t="s">
        <v>24</v>
      </c>
      <c r="G1156" t="s">
        <v>25</v>
      </c>
      <c r="H1156">
        <v>104</v>
      </c>
      <c r="I1156" t="s">
        <v>26</v>
      </c>
      <c r="J1156" t="s">
        <v>834</v>
      </c>
      <c r="K1156">
        <v>23</v>
      </c>
      <c r="L1156">
        <v>0</v>
      </c>
      <c r="M1156" t="s">
        <v>28</v>
      </c>
      <c r="N1156" t="s">
        <v>29</v>
      </c>
      <c r="P1156" s="3">
        <v>44812</v>
      </c>
      <c r="Q1156" s="3">
        <v>44911</v>
      </c>
      <c r="R1156" t="s">
        <v>100</v>
      </c>
      <c r="S1156" s="10">
        <v>0.60416666666666663</v>
      </c>
      <c r="T1156" s="10">
        <v>0.63888888888888895</v>
      </c>
      <c r="U1156" t="s">
        <v>34</v>
      </c>
      <c r="V1156">
        <v>104</v>
      </c>
    </row>
    <row r="1157" spans="1:22" x14ac:dyDescent="0.15">
      <c r="N1157" t="s">
        <v>32</v>
      </c>
      <c r="P1157" s="3">
        <v>44812</v>
      </c>
      <c r="Q1157" s="3">
        <v>44911</v>
      </c>
      <c r="R1157" t="s">
        <v>5412</v>
      </c>
      <c r="S1157" s="10">
        <v>0.35416666666666669</v>
      </c>
      <c r="T1157" s="10">
        <v>0.47222222222222227</v>
      </c>
      <c r="U1157" t="s">
        <v>374</v>
      </c>
      <c r="V1157">
        <v>2101</v>
      </c>
    </row>
    <row r="1158" spans="1:22" x14ac:dyDescent="0.15">
      <c r="N1158" t="s">
        <v>35</v>
      </c>
      <c r="O1158" s="3">
        <v>44907</v>
      </c>
      <c r="R1158" t="s">
        <v>42</v>
      </c>
      <c r="S1158" s="10">
        <v>0.35416666666666669</v>
      </c>
      <c r="T1158" s="10">
        <v>0.4375</v>
      </c>
    </row>
    <row r="1159" spans="1:22" x14ac:dyDescent="0.15">
      <c r="A1159" t="s">
        <v>838</v>
      </c>
      <c r="B1159" t="s">
        <v>832</v>
      </c>
      <c r="C1159">
        <v>1040</v>
      </c>
      <c r="D1159" t="s">
        <v>833</v>
      </c>
      <c r="E1159">
        <v>0.5</v>
      </c>
      <c r="F1159" t="s">
        <v>24</v>
      </c>
      <c r="G1159" t="s">
        <v>25</v>
      </c>
      <c r="H1159">
        <v>105</v>
      </c>
      <c r="I1159" t="s">
        <v>26</v>
      </c>
      <c r="J1159" t="s">
        <v>834</v>
      </c>
      <c r="K1159">
        <v>24</v>
      </c>
      <c r="L1159">
        <v>0</v>
      </c>
      <c r="M1159" t="s">
        <v>28</v>
      </c>
      <c r="N1159" t="s">
        <v>29</v>
      </c>
      <c r="P1159" s="3">
        <v>44812</v>
      </c>
      <c r="Q1159" s="3">
        <v>44911</v>
      </c>
      <c r="R1159" t="s">
        <v>100</v>
      </c>
      <c r="S1159" s="10">
        <v>0.60416666666666663</v>
      </c>
      <c r="T1159" s="10">
        <v>0.63888888888888895</v>
      </c>
      <c r="U1159" t="s">
        <v>34</v>
      </c>
      <c r="V1159">
        <v>104</v>
      </c>
    </row>
    <row r="1160" spans="1:22" x14ac:dyDescent="0.15">
      <c r="N1160" t="s">
        <v>32</v>
      </c>
      <c r="P1160" s="3">
        <v>44812</v>
      </c>
      <c r="Q1160" s="3">
        <v>44911</v>
      </c>
      <c r="R1160" t="s">
        <v>5412</v>
      </c>
      <c r="S1160" s="10">
        <v>0.35416666666666669</v>
      </c>
      <c r="T1160" s="10">
        <v>0.47222222222222227</v>
      </c>
      <c r="U1160" t="s">
        <v>374</v>
      </c>
      <c r="V1160">
        <v>2102</v>
      </c>
    </row>
    <row r="1161" spans="1:22" x14ac:dyDescent="0.15">
      <c r="N1161" t="s">
        <v>35</v>
      </c>
      <c r="O1161" s="3">
        <v>44907</v>
      </c>
      <c r="R1161" t="s">
        <v>42</v>
      </c>
      <c r="S1161" s="10">
        <v>0.35416666666666669</v>
      </c>
      <c r="T1161" s="10">
        <v>0.4375</v>
      </c>
    </row>
    <row r="1162" spans="1:22" x14ac:dyDescent="0.15">
      <c r="A1162" t="s">
        <v>839</v>
      </c>
      <c r="B1162" t="s">
        <v>832</v>
      </c>
      <c r="C1162">
        <v>1040</v>
      </c>
      <c r="D1162" t="s">
        <v>833</v>
      </c>
      <c r="E1162">
        <v>0.5</v>
      </c>
      <c r="F1162" t="s">
        <v>24</v>
      </c>
      <c r="G1162" t="s">
        <v>25</v>
      </c>
      <c r="H1162">
        <v>106</v>
      </c>
      <c r="I1162" t="s">
        <v>26</v>
      </c>
      <c r="J1162" t="s">
        <v>834</v>
      </c>
      <c r="K1162">
        <v>23</v>
      </c>
      <c r="L1162">
        <v>0</v>
      </c>
      <c r="M1162" t="s">
        <v>28</v>
      </c>
      <c r="N1162" t="s">
        <v>29</v>
      </c>
      <c r="P1162" s="3">
        <v>44812</v>
      </c>
      <c r="Q1162" s="3">
        <v>44911</v>
      </c>
      <c r="R1162" t="s">
        <v>100</v>
      </c>
      <c r="S1162" s="10">
        <v>0.60416666666666663</v>
      </c>
      <c r="T1162" s="10">
        <v>0.63888888888888895</v>
      </c>
      <c r="U1162" t="s">
        <v>34</v>
      </c>
      <c r="V1162">
        <v>104</v>
      </c>
    </row>
    <row r="1163" spans="1:22" x14ac:dyDescent="0.15">
      <c r="N1163" t="s">
        <v>32</v>
      </c>
      <c r="P1163" s="3">
        <v>44812</v>
      </c>
      <c r="Q1163" s="3">
        <v>44911</v>
      </c>
      <c r="R1163" t="s">
        <v>5412</v>
      </c>
      <c r="S1163" s="10">
        <v>0.35416666666666669</v>
      </c>
      <c r="T1163" s="10">
        <v>0.47222222222222227</v>
      </c>
      <c r="U1163" t="s">
        <v>374</v>
      </c>
      <c r="V1163">
        <v>2102</v>
      </c>
    </row>
    <row r="1164" spans="1:22" x14ac:dyDescent="0.15">
      <c r="N1164" t="s">
        <v>35</v>
      </c>
      <c r="O1164" s="3">
        <v>44907</v>
      </c>
      <c r="R1164" t="s">
        <v>42</v>
      </c>
      <c r="S1164" s="10">
        <v>0.35416666666666669</v>
      </c>
      <c r="T1164" s="10">
        <v>0.4375</v>
      </c>
    </row>
    <row r="1165" spans="1:22" x14ac:dyDescent="0.15">
      <c r="A1165" t="s">
        <v>840</v>
      </c>
      <c r="B1165" t="s">
        <v>832</v>
      </c>
      <c r="C1165">
        <v>1040</v>
      </c>
      <c r="D1165" t="s">
        <v>833</v>
      </c>
      <c r="E1165">
        <v>0.5</v>
      </c>
      <c r="F1165" t="s">
        <v>24</v>
      </c>
      <c r="G1165" t="s">
        <v>25</v>
      </c>
      <c r="H1165">
        <v>107</v>
      </c>
      <c r="I1165" t="s">
        <v>26</v>
      </c>
      <c r="J1165" t="s">
        <v>834</v>
      </c>
      <c r="K1165">
        <v>24</v>
      </c>
      <c r="L1165">
        <v>0</v>
      </c>
      <c r="M1165" t="s">
        <v>28</v>
      </c>
      <c r="N1165" t="s">
        <v>29</v>
      </c>
      <c r="P1165" s="3">
        <v>44812</v>
      </c>
      <c r="Q1165" s="3">
        <v>44911</v>
      </c>
      <c r="R1165" t="s">
        <v>100</v>
      </c>
      <c r="S1165" s="10">
        <v>0.60416666666666663</v>
      </c>
      <c r="T1165" s="10">
        <v>0.63888888888888895</v>
      </c>
      <c r="U1165" t="s">
        <v>34</v>
      </c>
      <c r="V1165">
        <v>104</v>
      </c>
    </row>
    <row r="1166" spans="1:22" x14ac:dyDescent="0.15">
      <c r="N1166" t="s">
        <v>32</v>
      </c>
      <c r="P1166" s="3">
        <v>44812</v>
      </c>
      <c r="Q1166" s="3">
        <v>44911</v>
      </c>
      <c r="R1166" t="s">
        <v>5412</v>
      </c>
      <c r="S1166" s="10">
        <v>0.60416666666666663</v>
      </c>
      <c r="T1166" s="10">
        <v>0.72222222222222221</v>
      </c>
      <c r="U1166" t="s">
        <v>374</v>
      </c>
      <c r="V1166">
        <v>2101</v>
      </c>
    </row>
    <row r="1167" spans="1:22" x14ac:dyDescent="0.15">
      <c r="N1167" t="s">
        <v>35</v>
      </c>
      <c r="O1167" s="3">
        <v>44907</v>
      </c>
      <c r="R1167" t="s">
        <v>42</v>
      </c>
      <c r="S1167" s="10">
        <v>0.35416666666666669</v>
      </c>
      <c r="T1167" s="10">
        <v>0.4375</v>
      </c>
    </row>
    <row r="1168" spans="1:22" x14ac:dyDescent="0.15">
      <c r="A1168" t="s">
        <v>841</v>
      </c>
      <c r="B1168" t="s">
        <v>832</v>
      </c>
      <c r="C1168">
        <v>1040</v>
      </c>
      <c r="D1168" t="s">
        <v>833</v>
      </c>
      <c r="E1168">
        <v>0.5</v>
      </c>
      <c r="F1168" t="s">
        <v>24</v>
      </c>
      <c r="G1168" t="s">
        <v>25</v>
      </c>
      <c r="H1168">
        <v>108</v>
      </c>
      <c r="I1168" t="s">
        <v>26</v>
      </c>
      <c r="J1168" t="s">
        <v>834</v>
      </c>
      <c r="K1168">
        <v>23</v>
      </c>
      <c r="L1168">
        <v>0</v>
      </c>
      <c r="M1168" t="s">
        <v>28</v>
      </c>
      <c r="N1168" t="s">
        <v>29</v>
      </c>
      <c r="P1168" s="3">
        <v>44812</v>
      </c>
      <c r="Q1168" s="3">
        <v>44911</v>
      </c>
      <c r="R1168" t="s">
        <v>100</v>
      </c>
      <c r="S1168" s="10">
        <v>0.60416666666666663</v>
      </c>
      <c r="T1168" s="10">
        <v>0.63888888888888895</v>
      </c>
      <c r="U1168" t="s">
        <v>34</v>
      </c>
      <c r="V1168">
        <v>104</v>
      </c>
    </row>
    <row r="1169" spans="1:22" x14ac:dyDescent="0.15">
      <c r="N1169" t="s">
        <v>32</v>
      </c>
      <c r="P1169" s="3">
        <v>44812</v>
      </c>
      <c r="Q1169" s="3">
        <v>44911</v>
      </c>
      <c r="R1169" t="s">
        <v>5412</v>
      </c>
      <c r="S1169" s="10">
        <v>0.60416666666666663</v>
      </c>
      <c r="T1169" s="10">
        <v>0.72222222222222221</v>
      </c>
      <c r="U1169" t="s">
        <v>374</v>
      </c>
      <c r="V1169">
        <v>2101</v>
      </c>
    </row>
    <row r="1170" spans="1:22" x14ac:dyDescent="0.15">
      <c r="N1170" t="s">
        <v>35</v>
      </c>
      <c r="O1170" s="3">
        <v>44907</v>
      </c>
      <c r="R1170" t="s">
        <v>42</v>
      </c>
      <c r="S1170" s="10">
        <v>0.35416666666666669</v>
      </c>
      <c r="T1170" s="10">
        <v>0.4375</v>
      </c>
    </row>
    <row r="1171" spans="1:22" x14ac:dyDescent="0.15">
      <c r="A1171" t="s">
        <v>842</v>
      </c>
      <c r="B1171" t="s">
        <v>832</v>
      </c>
      <c r="C1171">
        <v>1040</v>
      </c>
      <c r="D1171" t="s">
        <v>833</v>
      </c>
      <c r="E1171">
        <v>0.5</v>
      </c>
      <c r="F1171" t="s">
        <v>24</v>
      </c>
      <c r="G1171" t="s">
        <v>25</v>
      </c>
      <c r="H1171">
        <v>109</v>
      </c>
      <c r="I1171" t="s">
        <v>26</v>
      </c>
      <c r="J1171" t="s">
        <v>834</v>
      </c>
      <c r="K1171">
        <v>24</v>
      </c>
      <c r="L1171">
        <v>0</v>
      </c>
      <c r="M1171" t="s">
        <v>28</v>
      </c>
      <c r="N1171" t="s">
        <v>29</v>
      </c>
      <c r="P1171" s="3">
        <v>44812</v>
      </c>
      <c r="Q1171" s="3">
        <v>44911</v>
      </c>
      <c r="R1171" t="s">
        <v>100</v>
      </c>
      <c r="S1171" s="10">
        <v>0.60416666666666663</v>
      </c>
      <c r="T1171" s="10">
        <v>0.63888888888888895</v>
      </c>
      <c r="U1171" t="s">
        <v>34</v>
      </c>
      <c r="V1171">
        <v>104</v>
      </c>
    </row>
    <row r="1172" spans="1:22" x14ac:dyDescent="0.15">
      <c r="N1172" t="s">
        <v>32</v>
      </c>
      <c r="P1172" s="3">
        <v>44812</v>
      </c>
      <c r="Q1172" s="3">
        <v>44911</v>
      </c>
      <c r="R1172" t="s">
        <v>5412</v>
      </c>
      <c r="S1172" s="10">
        <v>0.79166666666666663</v>
      </c>
      <c r="T1172" s="10">
        <v>0.90972222222222221</v>
      </c>
      <c r="U1172" t="s">
        <v>374</v>
      </c>
      <c r="V1172">
        <v>2101</v>
      </c>
    </row>
    <row r="1173" spans="1:22" x14ac:dyDescent="0.15">
      <c r="N1173" t="s">
        <v>35</v>
      </c>
      <c r="O1173" s="3">
        <v>44907</v>
      </c>
      <c r="R1173" t="s">
        <v>42</v>
      </c>
      <c r="S1173" s="10">
        <v>0.35416666666666669</v>
      </c>
      <c r="T1173" s="10">
        <v>0.4375</v>
      </c>
    </row>
    <row r="1174" spans="1:22" x14ac:dyDescent="0.15">
      <c r="A1174" t="s">
        <v>843</v>
      </c>
      <c r="B1174" t="s">
        <v>832</v>
      </c>
      <c r="C1174">
        <v>1040</v>
      </c>
      <c r="D1174" t="s">
        <v>833</v>
      </c>
      <c r="E1174">
        <v>0.5</v>
      </c>
      <c r="F1174" t="s">
        <v>24</v>
      </c>
      <c r="G1174" t="s">
        <v>25</v>
      </c>
      <c r="H1174">
        <v>110</v>
      </c>
      <c r="I1174" t="s">
        <v>26</v>
      </c>
      <c r="J1174" t="s">
        <v>834</v>
      </c>
      <c r="K1174">
        <v>23</v>
      </c>
      <c r="L1174">
        <v>1</v>
      </c>
      <c r="M1174" t="s">
        <v>40</v>
      </c>
      <c r="N1174" t="s">
        <v>29</v>
      </c>
      <c r="P1174" s="3">
        <v>44812</v>
      </c>
      <c r="Q1174" s="3">
        <v>44911</v>
      </c>
      <c r="R1174" t="s">
        <v>100</v>
      </c>
      <c r="S1174" s="10">
        <v>0.60416666666666663</v>
      </c>
      <c r="T1174" s="10">
        <v>0.63888888888888895</v>
      </c>
      <c r="U1174" t="s">
        <v>34</v>
      </c>
      <c r="V1174">
        <v>104</v>
      </c>
    </row>
    <row r="1175" spans="1:22" x14ac:dyDescent="0.15">
      <c r="N1175" t="s">
        <v>32</v>
      </c>
      <c r="P1175" s="3">
        <v>44812</v>
      </c>
      <c r="Q1175" s="3">
        <v>44911</v>
      </c>
      <c r="R1175" t="s">
        <v>5412</v>
      </c>
      <c r="S1175" s="10">
        <v>0.79166666666666663</v>
      </c>
      <c r="T1175" s="10">
        <v>0.90972222222222221</v>
      </c>
      <c r="U1175" t="s">
        <v>374</v>
      </c>
      <c r="V1175">
        <v>2101</v>
      </c>
    </row>
    <row r="1176" spans="1:22" x14ac:dyDescent="0.15">
      <c r="N1176" t="s">
        <v>35</v>
      </c>
      <c r="O1176" s="3">
        <v>44907</v>
      </c>
      <c r="R1176" t="s">
        <v>42</v>
      </c>
      <c r="S1176" s="10">
        <v>0.35416666666666669</v>
      </c>
      <c r="T1176" s="10">
        <v>0.4375</v>
      </c>
    </row>
    <row r="1177" spans="1:22" x14ac:dyDescent="0.15">
      <c r="A1177" t="s">
        <v>844</v>
      </c>
      <c r="B1177" t="s">
        <v>832</v>
      </c>
      <c r="C1177">
        <v>1040</v>
      </c>
      <c r="D1177" t="s">
        <v>833</v>
      </c>
      <c r="E1177">
        <v>0.5</v>
      </c>
      <c r="F1177" t="s">
        <v>24</v>
      </c>
      <c r="G1177" t="s">
        <v>25</v>
      </c>
      <c r="H1177">
        <v>111</v>
      </c>
      <c r="I1177" t="s">
        <v>26</v>
      </c>
      <c r="J1177" t="s">
        <v>834</v>
      </c>
      <c r="K1177">
        <v>24</v>
      </c>
      <c r="L1177">
        <v>0</v>
      </c>
      <c r="M1177" t="s">
        <v>28</v>
      </c>
      <c r="N1177" t="s">
        <v>29</v>
      </c>
      <c r="P1177" s="3">
        <v>44812</v>
      </c>
      <c r="Q1177" s="3">
        <v>44911</v>
      </c>
      <c r="R1177" t="s">
        <v>100</v>
      </c>
      <c r="S1177" s="10">
        <v>0.60416666666666663</v>
      </c>
      <c r="T1177" s="10">
        <v>0.63888888888888895</v>
      </c>
      <c r="U1177" t="s">
        <v>34</v>
      </c>
      <c r="V1177">
        <v>104</v>
      </c>
    </row>
    <row r="1178" spans="1:22" x14ac:dyDescent="0.15">
      <c r="N1178" t="s">
        <v>32</v>
      </c>
      <c r="P1178" s="3">
        <v>44812</v>
      </c>
      <c r="Q1178" s="3">
        <v>44911</v>
      </c>
      <c r="R1178" t="s">
        <v>46</v>
      </c>
      <c r="S1178" s="10">
        <v>0.35416666666666669</v>
      </c>
      <c r="T1178" s="10">
        <v>0.47222222222222227</v>
      </c>
      <c r="U1178" t="s">
        <v>374</v>
      </c>
      <c r="V1178">
        <v>2101</v>
      </c>
    </row>
    <row r="1179" spans="1:22" x14ac:dyDescent="0.15">
      <c r="N1179" t="s">
        <v>35</v>
      </c>
      <c r="O1179" s="3">
        <v>44907</v>
      </c>
      <c r="R1179" t="s">
        <v>42</v>
      </c>
      <c r="S1179" s="10">
        <v>0.35416666666666669</v>
      </c>
      <c r="T1179" s="10">
        <v>0.4375</v>
      </c>
    </row>
    <row r="1180" spans="1:22" x14ac:dyDescent="0.15">
      <c r="A1180" t="s">
        <v>845</v>
      </c>
      <c r="B1180" t="s">
        <v>832</v>
      </c>
      <c r="C1180">
        <v>1040</v>
      </c>
      <c r="D1180" t="s">
        <v>833</v>
      </c>
      <c r="E1180">
        <v>0.5</v>
      </c>
      <c r="F1180" t="s">
        <v>24</v>
      </c>
      <c r="G1180" t="s">
        <v>25</v>
      </c>
      <c r="H1180">
        <v>112</v>
      </c>
      <c r="I1180" t="s">
        <v>26</v>
      </c>
      <c r="J1180" t="s">
        <v>834</v>
      </c>
      <c r="K1180">
        <v>23</v>
      </c>
      <c r="L1180">
        <v>0</v>
      </c>
      <c r="M1180" t="s">
        <v>28</v>
      </c>
      <c r="N1180" t="s">
        <v>29</v>
      </c>
      <c r="P1180" s="3">
        <v>44812</v>
      </c>
      <c r="Q1180" s="3">
        <v>44911</v>
      </c>
      <c r="R1180" t="s">
        <v>100</v>
      </c>
      <c r="S1180" s="10">
        <v>0.60416666666666663</v>
      </c>
      <c r="T1180" s="10">
        <v>0.63888888888888895</v>
      </c>
      <c r="U1180" t="s">
        <v>34</v>
      </c>
      <c r="V1180">
        <v>104</v>
      </c>
    </row>
    <row r="1181" spans="1:22" x14ac:dyDescent="0.15">
      <c r="N1181" t="s">
        <v>32</v>
      </c>
      <c r="P1181" s="3">
        <v>44812</v>
      </c>
      <c r="Q1181" s="3">
        <v>44911</v>
      </c>
      <c r="R1181" t="s">
        <v>46</v>
      </c>
      <c r="S1181" s="10">
        <v>0.35416666666666669</v>
      </c>
      <c r="T1181" s="10">
        <v>0.47222222222222227</v>
      </c>
      <c r="U1181" t="s">
        <v>374</v>
      </c>
      <c r="V1181">
        <v>2101</v>
      </c>
    </row>
    <row r="1182" spans="1:22" x14ac:dyDescent="0.15">
      <c r="N1182" t="s">
        <v>35</v>
      </c>
      <c r="O1182" s="3">
        <v>44907</v>
      </c>
      <c r="R1182" t="s">
        <v>42</v>
      </c>
      <c r="S1182" s="10">
        <v>0.35416666666666669</v>
      </c>
      <c r="T1182" s="10">
        <v>0.4375</v>
      </c>
    </row>
    <row r="1183" spans="1:22" x14ac:dyDescent="0.15">
      <c r="A1183" t="s">
        <v>846</v>
      </c>
      <c r="B1183" t="s">
        <v>832</v>
      </c>
      <c r="C1183">
        <v>1040</v>
      </c>
      <c r="D1183" t="s">
        <v>833</v>
      </c>
      <c r="E1183">
        <v>0.5</v>
      </c>
      <c r="F1183" t="s">
        <v>24</v>
      </c>
      <c r="G1183" t="s">
        <v>25</v>
      </c>
      <c r="H1183">
        <v>113</v>
      </c>
      <c r="I1183" t="s">
        <v>26</v>
      </c>
      <c r="J1183" t="s">
        <v>834</v>
      </c>
      <c r="K1183">
        <v>24</v>
      </c>
      <c r="L1183">
        <v>0</v>
      </c>
      <c r="M1183" t="s">
        <v>28</v>
      </c>
      <c r="N1183" t="s">
        <v>29</v>
      </c>
      <c r="P1183" s="3">
        <v>44812</v>
      </c>
      <c r="Q1183" s="3">
        <v>44911</v>
      </c>
      <c r="R1183" t="s">
        <v>100</v>
      </c>
      <c r="S1183" s="10">
        <v>0.60416666666666663</v>
      </c>
      <c r="T1183" s="10">
        <v>0.63888888888888895</v>
      </c>
      <c r="U1183" t="s">
        <v>34</v>
      </c>
      <c r="V1183">
        <v>104</v>
      </c>
    </row>
    <row r="1184" spans="1:22" x14ac:dyDescent="0.15">
      <c r="N1184" t="s">
        <v>32</v>
      </c>
      <c r="P1184" s="3">
        <v>44812</v>
      </c>
      <c r="Q1184" s="3">
        <v>44911</v>
      </c>
      <c r="R1184" t="s">
        <v>46</v>
      </c>
      <c r="S1184" s="10">
        <v>0.79166666666666663</v>
      </c>
      <c r="T1184" s="10">
        <v>0.90972222222222221</v>
      </c>
      <c r="U1184" t="s">
        <v>374</v>
      </c>
      <c r="V1184">
        <v>2101</v>
      </c>
    </row>
    <row r="1185" spans="1:22" x14ac:dyDescent="0.15">
      <c r="N1185" t="s">
        <v>35</v>
      </c>
      <c r="O1185" s="3">
        <v>44907</v>
      </c>
      <c r="R1185" t="s">
        <v>42</v>
      </c>
      <c r="S1185" s="10">
        <v>0.35416666666666669</v>
      </c>
      <c r="T1185" s="10">
        <v>0.4375</v>
      </c>
    </row>
    <row r="1186" spans="1:22" x14ac:dyDescent="0.15">
      <c r="A1186" t="s">
        <v>847</v>
      </c>
      <c r="B1186" t="s">
        <v>832</v>
      </c>
      <c r="C1186">
        <v>1040</v>
      </c>
      <c r="D1186" t="s">
        <v>833</v>
      </c>
      <c r="E1186">
        <v>0.5</v>
      </c>
      <c r="F1186" t="s">
        <v>24</v>
      </c>
      <c r="G1186" t="s">
        <v>25</v>
      </c>
      <c r="H1186">
        <v>114</v>
      </c>
      <c r="I1186" t="s">
        <v>26</v>
      </c>
      <c r="J1186" t="s">
        <v>834</v>
      </c>
      <c r="K1186">
        <v>23</v>
      </c>
      <c r="L1186">
        <v>1</v>
      </c>
      <c r="M1186" t="s">
        <v>40</v>
      </c>
      <c r="N1186" t="s">
        <v>29</v>
      </c>
      <c r="P1186" s="3">
        <v>44812</v>
      </c>
      <c r="Q1186" s="3">
        <v>44911</v>
      </c>
      <c r="R1186" t="s">
        <v>100</v>
      </c>
      <c r="S1186" s="10">
        <v>0.60416666666666663</v>
      </c>
      <c r="T1186" s="10">
        <v>0.63888888888888895</v>
      </c>
      <c r="U1186" t="s">
        <v>34</v>
      </c>
      <c r="V1186">
        <v>104</v>
      </c>
    </row>
    <row r="1187" spans="1:22" x14ac:dyDescent="0.15">
      <c r="N1187" t="s">
        <v>32</v>
      </c>
      <c r="P1187" s="3">
        <v>44812</v>
      </c>
      <c r="Q1187" s="3">
        <v>44911</v>
      </c>
      <c r="R1187" t="s">
        <v>46</v>
      </c>
      <c r="S1187" s="10">
        <v>0.79166666666666663</v>
      </c>
      <c r="T1187" s="10">
        <v>0.90972222222222221</v>
      </c>
      <c r="U1187" t="s">
        <v>374</v>
      </c>
      <c r="V1187">
        <v>2101</v>
      </c>
    </row>
    <row r="1188" spans="1:22" x14ac:dyDescent="0.15">
      <c r="N1188" t="s">
        <v>35</v>
      </c>
      <c r="O1188" s="3">
        <v>44907</v>
      </c>
      <c r="R1188" t="s">
        <v>42</v>
      </c>
      <c r="S1188" s="10">
        <v>0.35416666666666669</v>
      </c>
      <c r="T1188" s="10">
        <v>0.4375</v>
      </c>
    </row>
    <row r="1189" spans="1:22" x14ac:dyDescent="0.15">
      <c r="A1189" t="s">
        <v>848</v>
      </c>
      <c r="B1189" t="s">
        <v>832</v>
      </c>
      <c r="C1189">
        <v>1040</v>
      </c>
      <c r="D1189" t="s">
        <v>833</v>
      </c>
      <c r="E1189">
        <v>0.5</v>
      </c>
      <c r="F1189" t="s">
        <v>24</v>
      </c>
      <c r="G1189" t="s">
        <v>25</v>
      </c>
      <c r="H1189">
        <v>115</v>
      </c>
      <c r="I1189" t="s">
        <v>26</v>
      </c>
      <c r="J1189" t="s">
        <v>834</v>
      </c>
      <c r="K1189">
        <v>24</v>
      </c>
      <c r="L1189">
        <v>1</v>
      </c>
      <c r="M1189" t="s">
        <v>40</v>
      </c>
      <c r="N1189" t="s">
        <v>29</v>
      </c>
      <c r="P1189" s="3">
        <v>44812</v>
      </c>
      <c r="Q1189" s="3">
        <v>44911</v>
      </c>
      <c r="R1189" t="s">
        <v>100</v>
      </c>
      <c r="S1189" s="10">
        <v>0.60416666666666663</v>
      </c>
      <c r="T1189" s="10">
        <v>0.63888888888888895</v>
      </c>
      <c r="U1189" t="s">
        <v>34</v>
      </c>
      <c r="V1189">
        <v>104</v>
      </c>
    </row>
    <row r="1190" spans="1:22" x14ac:dyDescent="0.15">
      <c r="N1190" t="s">
        <v>32</v>
      </c>
      <c r="P1190" s="3">
        <v>44812</v>
      </c>
      <c r="Q1190" s="3">
        <v>44911</v>
      </c>
      <c r="R1190" t="s">
        <v>46</v>
      </c>
      <c r="S1190" s="10">
        <v>0.79166666666666663</v>
      </c>
      <c r="T1190" s="10">
        <v>0.90972222222222221</v>
      </c>
      <c r="U1190" t="s">
        <v>374</v>
      </c>
      <c r="V1190">
        <v>2102</v>
      </c>
    </row>
    <row r="1191" spans="1:22" x14ac:dyDescent="0.15">
      <c r="N1191" t="s">
        <v>35</v>
      </c>
      <c r="O1191" s="3">
        <v>44907</v>
      </c>
      <c r="R1191" t="s">
        <v>42</v>
      </c>
      <c r="S1191" s="10">
        <v>0.35416666666666669</v>
      </c>
      <c r="T1191" s="10">
        <v>0.4375</v>
      </c>
    </row>
    <row r="1192" spans="1:22" x14ac:dyDescent="0.15">
      <c r="A1192" t="s">
        <v>849</v>
      </c>
      <c r="B1192" t="s">
        <v>832</v>
      </c>
      <c r="C1192">
        <v>1040</v>
      </c>
      <c r="D1192" t="s">
        <v>833</v>
      </c>
      <c r="E1192">
        <v>0.5</v>
      </c>
      <c r="F1192" t="s">
        <v>24</v>
      </c>
      <c r="G1192" t="s">
        <v>25</v>
      </c>
      <c r="H1192">
        <v>116</v>
      </c>
      <c r="I1192" t="s">
        <v>26</v>
      </c>
      <c r="J1192" t="s">
        <v>834</v>
      </c>
      <c r="K1192">
        <v>23</v>
      </c>
      <c r="L1192">
        <v>0</v>
      </c>
      <c r="M1192" t="s">
        <v>28</v>
      </c>
      <c r="N1192" t="s">
        <v>29</v>
      </c>
      <c r="P1192" s="3">
        <v>44812</v>
      </c>
      <c r="Q1192" s="3">
        <v>44911</v>
      </c>
      <c r="R1192" t="s">
        <v>100</v>
      </c>
      <c r="S1192" s="10">
        <v>0.60416666666666663</v>
      </c>
      <c r="T1192" s="10">
        <v>0.63888888888888895</v>
      </c>
      <c r="U1192" t="s">
        <v>34</v>
      </c>
      <c r="V1192">
        <v>104</v>
      </c>
    </row>
    <row r="1193" spans="1:22" x14ac:dyDescent="0.15">
      <c r="N1193" t="s">
        <v>32</v>
      </c>
      <c r="P1193" s="3">
        <v>44812</v>
      </c>
      <c r="Q1193" s="3">
        <v>44911</v>
      </c>
      <c r="R1193" t="s">
        <v>46</v>
      </c>
      <c r="S1193" s="10">
        <v>0.79166666666666663</v>
      </c>
      <c r="T1193" s="10">
        <v>0.90972222222222221</v>
      </c>
      <c r="U1193" t="s">
        <v>374</v>
      </c>
      <c r="V1193">
        <v>2102</v>
      </c>
    </row>
    <row r="1194" spans="1:22" x14ac:dyDescent="0.15">
      <c r="N1194" t="s">
        <v>35</v>
      </c>
      <c r="O1194" s="3">
        <v>44907</v>
      </c>
      <c r="R1194" t="s">
        <v>42</v>
      </c>
      <c r="S1194" s="10">
        <v>0.35416666666666669</v>
      </c>
      <c r="T1194" s="10">
        <v>0.4375</v>
      </c>
    </row>
    <row r="1195" spans="1:22" x14ac:dyDescent="0.15">
      <c r="A1195" t="s">
        <v>850</v>
      </c>
      <c r="B1195" t="s">
        <v>832</v>
      </c>
      <c r="C1195">
        <v>1040</v>
      </c>
      <c r="D1195" t="s">
        <v>833</v>
      </c>
      <c r="E1195">
        <v>0.5</v>
      </c>
      <c r="F1195" t="s">
        <v>24</v>
      </c>
      <c r="G1195" t="s">
        <v>25</v>
      </c>
      <c r="H1195">
        <v>117</v>
      </c>
      <c r="I1195" t="s">
        <v>26</v>
      </c>
      <c r="J1195" t="s">
        <v>834</v>
      </c>
      <c r="K1195">
        <v>24</v>
      </c>
      <c r="L1195">
        <v>0</v>
      </c>
      <c r="M1195" t="s">
        <v>28</v>
      </c>
      <c r="N1195" t="s">
        <v>29</v>
      </c>
      <c r="P1195" s="3">
        <v>44812</v>
      </c>
      <c r="Q1195" s="3">
        <v>44911</v>
      </c>
      <c r="R1195" t="s">
        <v>100</v>
      </c>
      <c r="S1195" s="10">
        <v>0.60416666666666663</v>
      </c>
      <c r="T1195" s="10">
        <v>0.63888888888888895</v>
      </c>
      <c r="U1195" t="s">
        <v>34</v>
      </c>
      <c r="V1195">
        <v>104</v>
      </c>
    </row>
    <row r="1196" spans="1:22" x14ac:dyDescent="0.15">
      <c r="N1196" t="s">
        <v>32</v>
      </c>
      <c r="P1196" s="3">
        <v>44812</v>
      </c>
      <c r="Q1196" s="3">
        <v>44911</v>
      </c>
      <c r="R1196" t="s">
        <v>30</v>
      </c>
      <c r="S1196" s="10">
        <v>0.35416666666666669</v>
      </c>
      <c r="T1196" s="10">
        <v>0.47222222222222227</v>
      </c>
      <c r="U1196" t="s">
        <v>374</v>
      </c>
      <c r="V1196">
        <v>2101</v>
      </c>
    </row>
    <row r="1197" spans="1:22" x14ac:dyDescent="0.15">
      <c r="N1197" t="s">
        <v>35</v>
      </c>
      <c r="O1197" s="3">
        <v>44907</v>
      </c>
      <c r="R1197" t="s">
        <v>42</v>
      </c>
      <c r="S1197" s="10">
        <v>0.35416666666666669</v>
      </c>
      <c r="T1197" s="10">
        <v>0.4375</v>
      </c>
    </row>
    <row r="1198" spans="1:22" x14ac:dyDescent="0.15">
      <c r="A1198" t="s">
        <v>851</v>
      </c>
      <c r="B1198" t="s">
        <v>832</v>
      </c>
      <c r="C1198">
        <v>1040</v>
      </c>
      <c r="D1198" t="s">
        <v>833</v>
      </c>
      <c r="E1198">
        <v>0.5</v>
      </c>
      <c r="F1198" t="s">
        <v>24</v>
      </c>
      <c r="G1198" t="s">
        <v>25</v>
      </c>
      <c r="H1198">
        <v>118</v>
      </c>
      <c r="I1198" t="s">
        <v>26</v>
      </c>
      <c r="J1198" t="s">
        <v>834</v>
      </c>
      <c r="K1198">
        <v>23</v>
      </c>
      <c r="L1198">
        <v>0</v>
      </c>
      <c r="M1198" t="s">
        <v>28</v>
      </c>
      <c r="N1198" t="s">
        <v>29</v>
      </c>
      <c r="P1198" s="3">
        <v>44812</v>
      </c>
      <c r="Q1198" s="3">
        <v>44911</v>
      </c>
      <c r="R1198" t="s">
        <v>100</v>
      </c>
      <c r="S1198" s="10">
        <v>0.60416666666666663</v>
      </c>
      <c r="T1198" s="10">
        <v>0.63888888888888895</v>
      </c>
      <c r="U1198" t="s">
        <v>34</v>
      </c>
      <c r="V1198">
        <v>104</v>
      </c>
    </row>
    <row r="1199" spans="1:22" x14ac:dyDescent="0.15">
      <c r="N1199" t="s">
        <v>32</v>
      </c>
      <c r="P1199" s="3">
        <v>44812</v>
      </c>
      <c r="Q1199" s="3">
        <v>44911</v>
      </c>
      <c r="R1199" t="s">
        <v>30</v>
      </c>
      <c r="S1199" s="10">
        <v>0.35416666666666669</v>
      </c>
      <c r="T1199" s="10">
        <v>0.47222222222222227</v>
      </c>
      <c r="U1199" t="s">
        <v>374</v>
      </c>
      <c r="V1199">
        <v>2101</v>
      </c>
    </row>
    <row r="1200" spans="1:22" x14ac:dyDescent="0.15">
      <c r="N1200" t="s">
        <v>35</v>
      </c>
      <c r="O1200" s="3">
        <v>44907</v>
      </c>
      <c r="R1200" t="s">
        <v>42</v>
      </c>
      <c r="S1200" s="10">
        <v>0.35416666666666669</v>
      </c>
      <c r="T1200" s="10">
        <v>0.4375</v>
      </c>
    </row>
    <row r="1201" spans="1:22" x14ac:dyDescent="0.15">
      <c r="A1201" t="s">
        <v>852</v>
      </c>
      <c r="B1201" t="s">
        <v>832</v>
      </c>
      <c r="C1201">
        <v>1040</v>
      </c>
      <c r="D1201" t="s">
        <v>833</v>
      </c>
      <c r="E1201">
        <v>0.5</v>
      </c>
      <c r="F1201" t="s">
        <v>24</v>
      </c>
      <c r="G1201" t="s">
        <v>25</v>
      </c>
      <c r="H1201">
        <v>119</v>
      </c>
      <c r="I1201" t="s">
        <v>26</v>
      </c>
      <c r="J1201" t="s">
        <v>834</v>
      </c>
      <c r="K1201">
        <v>24</v>
      </c>
      <c r="L1201">
        <v>0</v>
      </c>
      <c r="M1201" t="s">
        <v>28</v>
      </c>
      <c r="N1201" t="s">
        <v>29</v>
      </c>
      <c r="P1201" s="3">
        <v>44812</v>
      </c>
      <c r="Q1201" s="3">
        <v>44911</v>
      </c>
      <c r="R1201" t="s">
        <v>100</v>
      </c>
      <c r="S1201" s="10">
        <v>0.60416666666666663</v>
      </c>
      <c r="T1201" s="10">
        <v>0.63888888888888895</v>
      </c>
      <c r="U1201" t="s">
        <v>34</v>
      </c>
      <c r="V1201">
        <v>104</v>
      </c>
    </row>
    <row r="1202" spans="1:22" x14ac:dyDescent="0.15">
      <c r="N1202" t="s">
        <v>32</v>
      </c>
      <c r="P1202" s="3">
        <v>44812</v>
      </c>
      <c r="Q1202" s="3">
        <v>44911</v>
      </c>
      <c r="R1202" t="s">
        <v>30</v>
      </c>
      <c r="S1202" s="10">
        <v>0.60416666666666663</v>
      </c>
      <c r="T1202" s="10">
        <v>0.72222222222222221</v>
      </c>
      <c r="U1202" t="s">
        <v>374</v>
      </c>
      <c r="V1202">
        <v>2101</v>
      </c>
    </row>
    <row r="1203" spans="1:22" x14ac:dyDescent="0.15">
      <c r="N1203" t="s">
        <v>35</v>
      </c>
      <c r="O1203" s="3">
        <v>44907</v>
      </c>
      <c r="R1203" t="s">
        <v>42</v>
      </c>
      <c r="S1203" s="10">
        <v>0.35416666666666669</v>
      </c>
      <c r="T1203" s="10">
        <v>0.4375</v>
      </c>
    </row>
    <row r="1204" spans="1:22" x14ac:dyDescent="0.15">
      <c r="A1204" t="s">
        <v>853</v>
      </c>
      <c r="B1204" t="s">
        <v>832</v>
      </c>
      <c r="C1204">
        <v>1040</v>
      </c>
      <c r="D1204" t="s">
        <v>833</v>
      </c>
      <c r="E1204">
        <v>0.5</v>
      </c>
      <c r="F1204" t="s">
        <v>24</v>
      </c>
      <c r="G1204" t="s">
        <v>25</v>
      </c>
      <c r="H1204">
        <v>120</v>
      </c>
      <c r="I1204" t="s">
        <v>26</v>
      </c>
      <c r="J1204" t="s">
        <v>834</v>
      </c>
      <c r="K1204">
        <v>23</v>
      </c>
      <c r="L1204">
        <v>0</v>
      </c>
      <c r="M1204" t="s">
        <v>28</v>
      </c>
      <c r="N1204" t="s">
        <v>29</v>
      </c>
      <c r="P1204" s="3">
        <v>44812</v>
      </c>
      <c r="Q1204" s="3">
        <v>44911</v>
      </c>
      <c r="R1204" t="s">
        <v>100</v>
      </c>
      <c r="S1204" s="10">
        <v>0.60416666666666663</v>
      </c>
      <c r="T1204" s="10">
        <v>0.63888888888888895</v>
      </c>
      <c r="U1204" t="s">
        <v>34</v>
      </c>
      <c r="V1204">
        <v>104</v>
      </c>
    </row>
    <row r="1205" spans="1:22" x14ac:dyDescent="0.15">
      <c r="N1205" t="s">
        <v>32</v>
      </c>
      <c r="P1205" s="3">
        <v>44812</v>
      </c>
      <c r="Q1205" s="3">
        <v>44911</v>
      </c>
      <c r="R1205" t="s">
        <v>30</v>
      </c>
      <c r="S1205" s="10">
        <v>0.60416666666666663</v>
      </c>
      <c r="T1205" s="10">
        <v>0.72222222222222221</v>
      </c>
      <c r="U1205" t="s">
        <v>374</v>
      </c>
      <c r="V1205">
        <v>2101</v>
      </c>
    </row>
    <row r="1206" spans="1:22" x14ac:dyDescent="0.15">
      <c r="N1206" t="s">
        <v>35</v>
      </c>
      <c r="O1206" s="3">
        <v>44907</v>
      </c>
      <c r="R1206" t="s">
        <v>42</v>
      </c>
      <c r="S1206" s="10">
        <v>0.35416666666666669</v>
      </c>
      <c r="T1206" s="10">
        <v>0.4375</v>
      </c>
    </row>
    <row r="1207" spans="1:22" x14ac:dyDescent="0.15">
      <c r="A1207" t="s">
        <v>854</v>
      </c>
      <c r="B1207" t="s">
        <v>832</v>
      </c>
      <c r="C1207">
        <v>1040</v>
      </c>
      <c r="D1207" t="s">
        <v>833</v>
      </c>
      <c r="E1207">
        <v>0.5</v>
      </c>
      <c r="F1207" t="s">
        <v>24</v>
      </c>
      <c r="G1207" t="s">
        <v>25</v>
      </c>
      <c r="H1207">
        <v>121</v>
      </c>
      <c r="I1207" t="s">
        <v>26</v>
      </c>
      <c r="J1207" t="s">
        <v>834</v>
      </c>
      <c r="K1207">
        <v>24</v>
      </c>
      <c r="L1207">
        <v>0</v>
      </c>
      <c r="M1207" t="s">
        <v>28</v>
      </c>
      <c r="N1207" t="s">
        <v>29</v>
      </c>
      <c r="P1207" s="3">
        <v>44812</v>
      </c>
      <c r="Q1207" s="3">
        <v>44911</v>
      </c>
      <c r="R1207" t="s">
        <v>100</v>
      </c>
      <c r="S1207" s="10">
        <v>0.60416666666666663</v>
      </c>
      <c r="T1207" s="10">
        <v>0.63888888888888895</v>
      </c>
      <c r="U1207" t="s">
        <v>34</v>
      </c>
      <c r="V1207">
        <v>104</v>
      </c>
    </row>
    <row r="1208" spans="1:22" x14ac:dyDescent="0.15">
      <c r="N1208" t="s">
        <v>32</v>
      </c>
      <c r="P1208" s="3">
        <v>44812</v>
      </c>
      <c r="Q1208" s="3">
        <v>44911</v>
      </c>
      <c r="R1208" t="s">
        <v>30</v>
      </c>
      <c r="S1208" s="10">
        <v>0.79166666666666663</v>
      </c>
      <c r="T1208" s="10">
        <v>0.90972222222222221</v>
      </c>
      <c r="U1208" t="s">
        <v>374</v>
      </c>
      <c r="V1208">
        <v>2101</v>
      </c>
    </row>
    <row r="1209" spans="1:22" x14ac:dyDescent="0.15">
      <c r="N1209" t="s">
        <v>35</v>
      </c>
      <c r="O1209" s="3">
        <v>44907</v>
      </c>
      <c r="R1209" t="s">
        <v>42</v>
      </c>
      <c r="S1209" s="10">
        <v>0.35416666666666669</v>
      </c>
      <c r="T1209" s="10">
        <v>0.4375</v>
      </c>
    </row>
    <row r="1210" spans="1:22" x14ac:dyDescent="0.15">
      <c r="A1210" t="s">
        <v>855</v>
      </c>
      <c r="B1210" t="s">
        <v>832</v>
      </c>
      <c r="C1210">
        <v>1040</v>
      </c>
      <c r="D1210" t="s">
        <v>833</v>
      </c>
      <c r="E1210">
        <v>0.5</v>
      </c>
      <c r="F1210" t="s">
        <v>24</v>
      </c>
      <c r="G1210" t="s">
        <v>25</v>
      </c>
      <c r="H1210">
        <v>122</v>
      </c>
      <c r="I1210" t="s">
        <v>26</v>
      </c>
      <c r="J1210" t="s">
        <v>834</v>
      </c>
      <c r="K1210">
        <v>23</v>
      </c>
      <c r="L1210">
        <v>0</v>
      </c>
      <c r="M1210" t="s">
        <v>28</v>
      </c>
      <c r="N1210" t="s">
        <v>29</v>
      </c>
      <c r="P1210" s="3">
        <v>44812</v>
      </c>
      <c r="Q1210" s="3">
        <v>44911</v>
      </c>
      <c r="R1210" t="s">
        <v>100</v>
      </c>
      <c r="S1210" s="10">
        <v>0.60416666666666663</v>
      </c>
      <c r="T1210" s="10">
        <v>0.63888888888888895</v>
      </c>
      <c r="U1210" t="s">
        <v>34</v>
      </c>
      <c r="V1210">
        <v>104</v>
      </c>
    </row>
    <row r="1211" spans="1:22" x14ac:dyDescent="0.15">
      <c r="N1211" t="s">
        <v>32</v>
      </c>
      <c r="P1211" s="3">
        <v>44812</v>
      </c>
      <c r="Q1211" s="3">
        <v>44911</v>
      </c>
      <c r="R1211" t="s">
        <v>30</v>
      </c>
      <c r="S1211" s="10">
        <v>0.79166666666666663</v>
      </c>
      <c r="T1211" s="10">
        <v>0.90972222222222221</v>
      </c>
      <c r="U1211" t="s">
        <v>374</v>
      </c>
      <c r="V1211">
        <v>2101</v>
      </c>
    </row>
    <row r="1212" spans="1:22" x14ac:dyDescent="0.15">
      <c r="N1212" t="s">
        <v>35</v>
      </c>
      <c r="O1212" s="3">
        <v>44907</v>
      </c>
      <c r="R1212" t="s">
        <v>42</v>
      </c>
      <c r="S1212" s="10">
        <v>0.35416666666666669</v>
      </c>
      <c r="T1212" s="10">
        <v>0.4375</v>
      </c>
    </row>
    <row r="1213" spans="1:22" x14ac:dyDescent="0.15">
      <c r="A1213" t="s">
        <v>856</v>
      </c>
      <c r="B1213" t="s">
        <v>832</v>
      </c>
      <c r="C1213">
        <v>1040</v>
      </c>
      <c r="D1213" t="s">
        <v>833</v>
      </c>
      <c r="E1213">
        <v>0.5</v>
      </c>
      <c r="F1213" t="s">
        <v>24</v>
      </c>
      <c r="G1213" t="s">
        <v>25</v>
      </c>
      <c r="H1213">
        <v>123</v>
      </c>
      <c r="I1213" t="s">
        <v>26</v>
      </c>
      <c r="J1213" t="s">
        <v>834</v>
      </c>
      <c r="K1213">
        <v>24</v>
      </c>
      <c r="L1213">
        <v>0</v>
      </c>
      <c r="M1213" t="s">
        <v>28</v>
      </c>
      <c r="N1213" t="s">
        <v>29</v>
      </c>
      <c r="P1213" s="3">
        <v>44812</v>
      </c>
      <c r="Q1213" s="3">
        <v>44911</v>
      </c>
      <c r="R1213" t="s">
        <v>100</v>
      </c>
      <c r="S1213" s="10">
        <v>0.60416666666666663</v>
      </c>
      <c r="T1213" s="10">
        <v>0.63888888888888895</v>
      </c>
      <c r="U1213" t="s">
        <v>34</v>
      </c>
      <c r="V1213">
        <v>104</v>
      </c>
    </row>
    <row r="1214" spans="1:22" x14ac:dyDescent="0.15">
      <c r="N1214" t="s">
        <v>32</v>
      </c>
      <c r="P1214" s="3">
        <v>44812</v>
      </c>
      <c r="Q1214" s="3">
        <v>44911</v>
      </c>
      <c r="R1214" t="s">
        <v>30</v>
      </c>
      <c r="S1214" s="10">
        <v>0.79166666666666663</v>
      </c>
      <c r="T1214" s="10">
        <v>0.90972222222222221</v>
      </c>
      <c r="U1214" t="s">
        <v>374</v>
      </c>
      <c r="V1214">
        <v>2102</v>
      </c>
    </row>
    <row r="1215" spans="1:22" x14ac:dyDescent="0.15">
      <c r="N1215" t="s">
        <v>35</v>
      </c>
      <c r="O1215" s="3">
        <v>44907</v>
      </c>
      <c r="R1215" t="s">
        <v>42</v>
      </c>
      <c r="S1215" s="10">
        <v>0.35416666666666669</v>
      </c>
      <c r="T1215" s="10">
        <v>0.4375</v>
      </c>
    </row>
    <row r="1216" spans="1:22" x14ac:dyDescent="0.15">
      <c r="A1216" t="s">
        <v>857</v>
      </c>
      <c r="B1216" t="s">
        <v>832</v>
      </c>
      <c r="C1216">
        <v>1040</v>
      </c>
      <c r="D1216" t="s">
        <v>833</v>
      </c>
      <c r="E1216">
        <v>0.5</v>
      </c>
      <c r="F1216" t="s">
        <v>24</v>
      </c>
      <c r="G1216" t="s">
        <v>25</v>
      </c>
      <c r="H1216">
        <v>124</v>
      </c>
      <c r="I1216" t="s">
        <v>26</v>
      </c>
      <c r="J1216" t="s">
        <v>834</v>
      </c>
      <c r="K1216">
        <v>23</v>
      </c>
      <c r="L1216">
        <v>0</v>
      </c>
      <c r="M1216" t="s">
        <v>28</v>
      </c>
      <c r="N1216" t="s">
        <v>29</v>
      </c>
      <c r="P1216" s="3">
        <v>44812</v>
      </c>
      <c r="Q1216" s="3">
        <v>44911</v>
      </c>
      <c r="R1216" t="s">
        <v>100</v>
      </c>
      <c r="S1216" s="10">
        <v>0.60416666666666663</v>
      </c>
      <c r="T1216" s="10">
        <v>0.63888888888888895</v>
      </c>
      <c r="U1216" t="s">
        <v>34</v>
      </c>
      <c r="V1216">
        <v>104</v>
      </c>
    </row>
    <row r="1217" spans="1:22" x14ac:dyDescent="0.15">
      <c r="N1217" t="s">
        <v>32</v>
      </c>
      <c r="P1217" s="3">
        <v>44812</v>
      </c>
      <c r="Q1217" s="3">
        <v>44911</v>
      </c>
      <c r="R1217" t="s">
        <v>30</v>
      </c>
      <c r="S1217" s="10">
        <v>0.79166666666666663</v>
      </c>
      <c r="T1217" s="10">
        <v>0.90972222222222221</v>
      </c>
      <c r="U1217" t="s">
        <v>374</v>
      </c>
      <c r="V1217">
        <v>2102</v>
      </c>
    </row>
    <row r="1218" spans="1:22" x14ac:dyDescent="0.15">
      <c r="N1218" t="s">
        <v>35</v>
      </c>
      <c r="O1218" s="3">
        <v>44907</v>
      </c>
      <c r="R1218" t="s">
        <v>42</v>
      </c>
      <c r="S1218" s="10">
        <v>0.35416666666666669</v>
      </c>
      <c r="T1218" s="10">
        <v>0.4375</v>
      </c>
    </row>
    <row r="1219" spans="1:22" x14ac:dyDescent="0.15">
      <c r="A1219" t="s">
        <v>858</v>
      </c>
      <c r="B1219" t="s">
        <v>832</v>
      </c>
      <c r="C1219">
        <v>1040</v>
      </c>
      <c r="D1219" t="s">
        <v>833</v>
      </c>
      <c r="E1219">
        <v>0.5</v>
      </c>
      <c r="F1219" t="s">
        <v>24</v>
      </c>
      <c r="G1219" t="s">
        <v>25</v>
      </c>
      <c r="H1219">
        <v>125</v>
      </c>
      <c r="I1219" t="s">
        <v>26</v>
      </c>
      <c r="J1219" t="s">
        <v>834</v>
      </c>
      <c r="K1219">
        <v>24</v>
      </c>
      <c r="L1219">
        <v>0</v>
      </c>
      <c r="M1219" t="s">
        <v>28</v>
      </c>
      <c r="N1219" t="s">
        <v>29</v>
      </c>
      <c r="P1219" s="3">
        <v>44812</v>
      </c>
      <c r="Q1219" s="3">
        <v>44911</v>
      </c>
      <c r="R1219" t="s">
        <v>100</v>
      </c>
      <c r="S1219" s="10">
        <v>0.60416666666666663</v>
      </c>
      <c r="T1219" s="10">
        <v>0.63888888888888895</v>
      </c>
      <c r="U1219" t="s">
        <v>34</v>
      </c>
      <c r="V1219">
        <v>104</v>
      </c>
    </row>
    <row r="1220" spans="1:22" x14ac:dyDescent="0.15">
      <c r="N1220" t="s">
        <v>32</v>
      </c>
      <c r="P1220" s="3">
        <v>44812</v>
      </c>
      <c r="Q1220" s="3">
        <v>44911</v>
      </c>
      <c r="R1220" t="s">
        <v>33</v>
      </c>
      <c r="S1220" s="10">
        <v>0.35416666666666669</v>
      </c>
      <c r="T1220" s="10">
        <v>0.47222222222222227</v>
      </c>
      <c r="U1220" t="s">
        <v>374</v>
      </c>
      <c r="V1220">
        <v>2101</v>
      </c>
    </row>
    <row r="1221" spans="1:22" x14ac:dyDescent="0.15">
      <c r="N1221" t="s">
        <v>35</v>
      </c>
      <c r="O1221" s="3">
        <v>44907</v>
      </c>
      <c r="R1221" t="s">
        <v>42</v>
      </c>
      <c r="S1221" s="10">
        <v>0.35416666666666669</v>
      </c>
      <c r="T1221" s="10">
        <v>0.4375</v>
      </c>
    </row>
    <row r="1222" spans="1:22" x14ac:dyDescent="0.15">
      <c r="A1222" t="s">
        <v>859</v>
      </c>
      <c r="B1222" t="s">
        <v>832</v>
      </c>
      <c r="C1222">
        <v>1040</v>
      </c>
      <c r="D1222" t="s">
        <v>833</v>
      </c>
      <c r="E1222">
        <v>0.5</v>
      </c>
      <c r="F1222" t="s">
        <v>24</v>
      </c>
      <c r="G1222" t="s">
        <v>25</v>
      </c>
      <c r="H1222">
        <v>226</v>
      </c>
      <c r="I1222" t="s">
        <v>26</v>
      </c>
      <c r="J1222" t="s">
        <v>860</v>
      </c>
      <c r="K1222">
        <v>23</v>
      </c>
      <c r="L1222">
        <v>0</v>
      </c>
      <c r="M1222" t="s">
        <v>28</v>
      </c>
      <c r="N1222" t="s">
        <v>29</v>
      </c>
      <c r="P1222" s="3">
        <v>44812</v>
      </c>
      <c r="Q1222" s="3">
        <v>44911</v>
      </c>
      <c r="R1222" t="s">
        <v>5413</v>
      </c>
      <c r="S1222" s="10">
        <v>0.54166666666666663</v>
      </c>
      <c r="T1222" s="10">
        <v>0.59722222222222221</v>
      </c>
      <c r="U1222" t="s">
        <v>249</v>
      </c>
      <c r="V1222">
        <v>103</v>
      </c>
    </row>
    <row r="1223" spans="1:22" x14ac:dyDescent="0.15">
      <c r="N1223" t="s">
        <v>32</v>
      </c>
      <c r="P1223" s="3">
        <v>44812</v>
      </c>
      <c r="Q1223" s="3">
        <v>44911</v>
      </c>
      <c r="R1223" t="s">
        <v>33</v>
      </c>
      <c r="S1223" s="10">
        <v>0.35416666666666669</v>
      </c>
      <c r="T1223" s="10">
        <v>0.47222222222222227</v>
      </c>
      <c r="U1223" t="s">
        <v>374</v>
      </c>
      <c r="V1223">
        <v>2101</v>
      </c>
    </row>
    <row r="1224" spans="1:22" x14ac:dyDescent="0.15">
      <c r="N1224" t="s">
        <v>35</v>
      </c>
      <c r="O1224" s="3">
        <v>44907</v>
      </c>
      <c r="R1224" t="s">
        <v>42</v>
      </c>
      <c r="S1224" s="10">
        <v>0.35416666666666669</v>
      </c>
      <c r="T1224" s="10">
        <v>0.4375</v>
      </c>
    </row>
    <row r="1225" spans="1:22" x14ac:dyDescent="0.15">
      <c r="A1225" t="s">
        <v>861</v>
      </c>
      <c r="B1225" t="s">
        <v>832</v>
      </c>
      <c r="C1225">
        <v>1040</v>
      </c>
      <c r="D1225" t="s">
        <v>833</v>
      </c>
      <c r="E1225">
        <v>0.5</v>
      </c>
      <c r="F1225" t="s">
        <v>24</v>
      </c>
      <c r="G1225" t="s">
        <v>25</v>
      </c>
      <c r="H1225">
        <v>227</v>
      </c>
      <c r="I1225" t="s">
        <v>26</v>
      </c>
      <c r="J1225" t="s">
        <v>860</v>
      </c>
      <c r="K1225">
        <v>24</v>
      </c>
      <c r="L1225">
        <v>0</v>
      </c>
      <c r="M1225" t="s">
        <v>28</v>
      </c>
      <c r="N1225" t="s">
        <v>29</v>
      </c>
      <c r="P1225" s="3">
        <v>44812</v>
      </c>
      <c r="Q1225" s="3">
        <v>44911</v>
      </c>
      <c r="R1225" t="s">
        <v>5413</v>
      </c>
      <c r="S1225" s="10">
        <v>0.54166666666666663</v>
      </c>
      <c r="T1225" s="10">
        <v>0.59722222222222221</v>
      </c>
      <c r="U1225" t="s">
        <v>249</v>
      </c>
      <c r="V1225">
        <v>103</v>
      </c>
    </row>
    <row r="1226" spans="1:22" x14ac:dyDescent="0.15">
      <c r="N1226" t="s">
        <v>32</v>
      </c>
      <c r="P1226" s="3">
        <v>44812</v>
      </c>
      <c r="Q1226" s="3">
        <v>44911</v>
      </c>
      <c r="R1226" t="s">
        <v>42</v>
      </c>
      <c r="S1226" s="10">
        <v>0.79166666666666663</v>
      </c>
      <c r="T1226" s="10">
        <v>0.90972222222222221</v>
      </c>
      <c r="U1226" t="s">
        <v>374</v>
      </c>
      <c r="V1226">
        <v>2102</v>
      </c>
    </row>
    <row r="1227" spans="1:22" x14ac:dyDescent="0.15">
      <c r="N1227" t="s">
        <v>35</v>
      </c>
      <c r="O1227" s="3">
        <v>44907</v>
      </c>
      <c r="R1227" t="s">
        <v>42</v>
      </c>
      <c r="S1227" s="10">
        <v>0.35416666666666669</v>
      </c>
      <c r="T1227" s="10">
        <v>0.4375</v>
      </c>
    </row>
    <row r="1228" spans="1:22" x14ac:dyDescent="0.15">
      <c r="A1228" t="s">
        <v>862</v>
      </c>
      <c r="B1228" t="s">
        <v>832</v>
      </c>
      <c r="C1228">
        <v>1040</v>
      </c>
      <c r="D1228" t="s">
        <v>833</v>
      </c>
      <c r="E1228">
        <v>0.5</v>
      </c>
      <c r="F1228" t="s">
        <v>24</v>
      </c>
      <c r="G1228" t="s">
        <v>25</v>
      </c>
      <c r="H1228">
        <v>228</v>
      </c>
      <c r="I1228" t="s">
        <v>26</v>
      </c>
      <c r="J1228" t="s">
        <v>860</v>
      </c>
      <c r="K1228">
        <v>23</v>
      </c>
      <c r="L1228">
        <v>0</v>
      </c>
      <c r="M1228" t="s">
        <v>28</v>
      </c>
      <c r="N1228" t="s">
        <v>29</v>
      </c>
      <c r="P1228" s="3">
        <v>44812</v>
      </c>
      <c r="Q1228" s="3">
        <v>44911</v>
      </c>
      <c r="R1228" t="s">
        <v>5413</v>
      </c>
      <c r="S1228" s="10">
        <v>0.54166666666666663</v>
      </c>
      <c r="T1228" s="10">
        <v>0.59722222222222221</v>
      </c>
      <c r="U1228" t="s">
        <v>249</v>
      </c>
      <c r="V1228">
        <v>103</v>
      </c>
    </row>
    <row r="1229" spans="1:22" x14ac:dyDescent="0.15">
      <c r="N1229" t="s">
        <v>32</v>
      </c>
      <c r="P1229" s="3">
        <v>44812</v>
      </c>
      <c r="Q1229" s="3">
        <v>44911</v>
      </c>
      <c r="R1229" t="s">
        <v>42</v>
      </c>
      <c r="S1229" s="10">
        <v>0.79166666666666663</v>
      </c>
      <c r="T1229" s="10">
        <v>0.90972222222222221</v>
      </c>
      <c r="U1229" t="s">
        <v>374</v>
      </c>
      <c r="V1229">
        <v>2102</v>
      </c>
    </row>
    <row r="1230" spans="1:22" x14ac:dyDescent="0.15">
      <c r="N1230" t="s">
        <v>35</v>
      </c>
      <c r="O1230" s="3">
        <v>44907</v>
      </c>
      <c r="R1230" t="s">
        <v>42</v>
      </c>
      <c r="S1230" s="10">
        <v>0.35416666666666669</v>
      </c>
      <c r="T1230" s="10">
        <v>0.4375</v>
      </c>
    </row>
    <row r="1231" spans="1:22" x14ac:dyDescent="0.15">
      <c r="A1231" t="s">
        <v>863</v>
      </c>
      <c r="B1231" t="s">
        <v>832</v>
      </c>
      <c r="C1231">
        <v>1040</v>
      </c>
      <c r="D1231" t="s">
        <v>833</v>
      </c>
      <c r="E1231">
        <v>0.5</v>
      </c>
      <c r="F1231" t="s">
        <v>24</v>
      </c>
      <c r="G1231" t="s">
        <v>25</v>
      </c>
      <c r="H1231">
        <v>229</v>
      </c>
      <c r="I1231" t="s">
        <v>26</v>
      </c>
      <c r="J1231" t="s">
        <v>860</v>
      </c>
      <c r="K1231">
        <v>24</v>
      </c>
      <c r="L1231">
        <v>0</v>
      </c>
      <c r="M1231" t="s">
        <v>28</v>
      </c>
      <c r="N1231" t="s">
        <v>29</v>
      </c>
      <c r="P1231" s="3">
        <v>44812</v>
      </c>
      <c r="Q1231" s="3">
        <v>44911</v>
      </c>
      <c r="R1231" t="s">
        <v>5413</v>
      </c>
      <c r="S1231" s="10">
        <v>0.54166666666666663</v>
      </c>
      <c r="T1231" s="10">
        <v>0.59722222222222221</v>
      </c>
      <c r="U1231" t="s">
        <v>249</v>
      </c>
      <c r="V1231">
        <v>103</v>
      </c>
    </row>
    <row r="1232" spans="1:22" x14ac:dyDescent="0.15">
      <c r="N1232" t="s">
        <v>32</v>
      </c>
      <c r="P1232" s="3">
        <v>44812</v>
      </c>
      <c r="Q1232" s="3">
        <v>44911</v>
      </c>
      <c r="R1232" t="s">
        <v>5412</v>
      </c>
      <c r="S1232" s="10">
        <v>0.35416666666666669</v>
      </c>
      <c r="T1232" s="10">
        <v>0.47222222222222227</v>
      </c>
      <c r="U1232" t="s">
        <v>374</v>
      </c>
      <c r="V1232">
        <v>2103</v>
      </c>
    </row>
    <row r="1233" spans="1:22" x14ac:dyDescent="0.15">
      <c r="N1233" t="s">
        <v>35</v>
      </c>
      <c r="O1233" s="3">
        <v>44907</v>
      </c>
      <c r="R1233" t="s">
        <v>42</v>
      </c>
      <c r="S1233" s="10">
        <v>0.35416666666666669</v>
      </c>
      <c r="T1233" s="10">
        <v>0.4375</v>
      </c>
    </row>
    <row r="1234" spans="1:22" x14ac:dyDescent="0.15">
      <c r="A1234" t="s">
        <v>864</v>
      </c>
      <c r="B1234" t="s">
        <v>832</v>
      </c>
      <c r="C1234">
        <v>1040</v>
      </c>
      <c r="D1234" t="s">
        <v>833</v>
      </c>
      <c r="E1234">
        <v>0.5</v>
      </c>
      <c r="F1234" t="s">
        <v>24</v>
      </c>
      <c r="G1234" t="s">
        <v>25</v>
      </c>
      <c r="H1234">
        <v>230</v>
      </c>
      <c r="I1234" t="s">
        <v>26</v>
      </c>
      <c r="J1234" t="s">
        <v>860</v>
      </c>
      <c r="K1234">
        <v>23</v>
      </c>
      <c r="L1234">
        <v>0</v>
      </c>
      <c r="M1234" t="s">
        <v>28</v>
      </c>
      <c r="N1234" t="s">
        <v>29</v>
      </c>
      <c r="P1234" s="3">
        <v>44812</v>
      </c>
      <c r="Q1234" s="3">
        <v>44911</v>
      </c>
      <c r="R1234" t="s">
        <v>5413</v>
      </c>
      <c r="S1234" s="10">
        <v>0.54166666666666663</v>
      </c>
      <c r="T1234" s="10">
        <v>0.59722222222222221</v>
      </c>
      <c r="U1234" t="s">
        <v>249</v>
      </c>
      <c r="V1234">
        <v>103</v>
      </c>
    </row>
    <row r="1235" spans="1:22" x14ac:dyDescent="0.15">
      <c r="N1235" t="s">
        <v>32</v>
      </c>
      <c r="P1235" s="3">
        <v>44812</v>
      </c>
      <c r="Q1235" s="3">
        <v>44911</v>
      </c>
      <c r="R1235" t="s">
        <v>5412</v>
      </c>
      <c r="S1235" s="10">
        <v>0.35416666666666669</v>
      </c>
      <c r="T1235" s="10">
        <v>0.47222222222222227</v>
      </c>
      <c r="U1235" t="s">
        <v>374</v>
      </c>
      <c r="V1235">
        <v>2103</v>
      </c>
    </row>
    <row r="1236" spans="1:22" x14ac:dyDescent="0.15">
      <c r="N1236" t="s">
        <v>35</v>
      </c>
      <c r="O1236" s="3">
        <v>44907</v>
      </c>
      <c r="R1236" t="s">
        <v>42</v>
      </c>
      <c r="S1236" s="10">
        <v>0.35416666666666669</v>
      </c>
      <c r="T1236" s="10">
        <v>0.4375</v>
      </c>
    </row>
    <row r="1237" spans="1:22" x14ac:dyDescent="0.15">
      <c r="A1237" t="s">
        <v>865</v>
      </c>
      <c r="B1237" t="s">
        <v>832</v>
      </c>
      <c r="C1237">
        <v>1040</v>
      </c>
      <c r="D1237" t="s">
        <v>833</v>
      </c>
      <c r="E1237">
        <v>0.5</v>
      </c>
      <c r="F1237" t="s">
        <v>24</v>
      </c>
      <c r="G1237" t="s">
        <v>25</v>
      </c>
      <c r="H1237">
        <v>231</v>
      </c>
      <c r="I1237" t="s">
        <v>26</v>
      </c>
      <c r="J1237" t="s">
        <v>860</v>
      </c>
      <c r="K1237">
        <v>24</v>
      </c>
      <c r="L1237">
        <v>0</v>
      </c>
      <c r="M1237" t="s">
        <v>28</v>
      </c>
      <c r="N1237" t="s">
        <v>29</v>
      </c>
      <c r="P1237" s="3">
        <v>44812</v>
      </c>
      <c r="Q1237" s="3">
        <v>44911</v>
      </c>
      <c r="R1237" t="s">
        <v>5413</v>
      </c>
      <c r="S1237" s="10">
        <v>0.54166666666666663</v>
      </c>
      <c r="T1237" s="10">
        <v>0.59722222222222221</v>
      </c>
      <c r="U1237" t="s">
        <v>249</v>
      </c>
      <c r="V1237">
        <v>103</v>
      </c>
    </row>
    <row r="1238" spans="1:22" x14ac:dyDescent="0.15">
      <c r="N1238" t="s">
        <v>32</v>
      </c>
      <c r="P1238" s="3">
        <v>44812</v>
      </c>
      <c r="Q1238" s="3">
        <v>44911</v>
      </c>
      <c r="R1238" t="s">
        <v>5412</v>
      </c>
      <c r="S1238" s="10">
        <v>0.60416666666666663</v>
      </c>
      <c r="T1238" s="10">
        <v>0.72222222222222221</v>
      </c>
      <c r="U1238" t="s">
        <v>374</v>
      </c>
      <c r="V1238">
        <v>2102</v>
      </c>
    </row>
    <row r="1239" spans="1:22" x14ac:dyDescent="0.15">
      <c r="N1239" t="s">
        <v>35</v>
      </c>
      <c r="O1239" s="3">
        <v>44907</v>
      </c>
      <c r="R1239" t="s">
        <v>42</v>
      </c>
      <c r="S1239" s="10">
        <v>0.35416666666666669</v>
      </c>
      <c r="T1239" s="10">
        <v>0.4375</v>
      </c>
    </row>
    <row r="1240" spans="1:22" x14ac:dyDescent="0.15">
      <c r="A1240" t="s">
        <v>866</v>
      </c>
      <c r="B1240" t="s">
        <v>832</v>
      </c>
      <c r="C1240">
        <v>1040</v>
      </c>
      <c r="D1240" t="s">
        <v>833</v>
      </c>
      <c r="E1240">
        <v>0.5</v>
      </c>
      <c r="F1240" t="s">
        <v>24</v>
      </c>
      <c r="G1240" t="s">
        <v>25</v>
      </c>
      <c r="H1240">
        <v>232</v>
      </c>
      <c r="I1240" t="s">
        <v>26</v>
      </c>
      <c r="J1240" t="s">
        <v>860</v>
      </c>
      <c r="K1240">
        <v>23</v>
      </c>
      <c r="L1240">
        <v>0</v>
      </c>
      <c r="M1240" t="s">
        <v>28</v>
      </c>
      <c r="N1240" t="s">
        <v>29</v>
      </c>
      <c r="P1240" s="3">
        <v>44812</v>
      </c>
      <c r="Q1240" s="3">
        <v>44911</v>
      </c>
      <c r="R1240" t="s">
        <v>5413</v>
      </c>
      <c r="S1240" s="10">
        <v>0.54166666666666663</v>
      </c>
      <c r="T1240" s="10">
        <v>0.59722222222222221</v>
      </c>
      <c r="U1240" t="s">
        <v>249</v>
      </c>
      <c r="V1240">
        <v>103</v>
      </c>
    </row>
    <row r="1241" spans="1:22" x14ac:dyDescent="0.15">
      <c r="N1241" t="s">
        <v>32</v>
      </c>
      <c r="P1241" s="3">
        <v>44812</v>
      </c>
      <c r="Q1241" s="3">
        <v>44911</v>
      </c>
      <c r="R1241" t="s">
        <v>5412</v>
      </c>
      <c r="S1241" s="10">
        <v>0.60416666666666663</v>
      </c>
      <c r="T1241" s="10">
        <v>0.72222222222222221</v>
      </c>
      <c r="U1241" t="s">
        <v>374</v>
      </c>
      <c r="V1241">
        <v>2102</v>
      </c>
    </row>
    <row r="1242" spans="1:22" x14ac:dyDescent="0.15">
      <c r="N1242" t="s">
        <v>35</v>
      </c>
      <c r="O1242" s="3">
        <v>44907</v>
      </c>
      <c r="R1242" t="s">
        <v>42</v>
      </c>
      <c r="S1242" s="10">
        <v>0.35416666666666669</v>
      </c>
      <c r="T1242" s="10">
        <v>0.4375</v>
      </c>
    </row>
    <row r="1243" spans="1:22" x14ac:dyDescent="0.15">
      <c r="A1243" t="s">
        <v>867</v>
      </c>
      <c r="B1243" t="s">
        <v>832</v>
      </c>
      <c r="C1243">
        <v>1040</v>
      </c>
      <c r="D1243" t="s">
        <v>833</v>
      </c>
      <c r="E1243">
        <v>0.5</v>
      </c>
      <c r="F1243" t="s">
        <v>24</v>
      </c>
      <c r="G1243" t="s">
        <v>25</v>
      </c>
      <c r="H1243">
        <v>233</v>
      </c>
      <c r="I1243" t="s">
        <v>26</v>
      </c>
      <c r="J1243" t="s">
        <v>860</v>
      </c>
      <c r="K1243">
        <v>24</v>
      </c>
      <c r="L1243">
        <v>0</v>
      </c>
      <c r="M1243" t="s">
        <v>28</v>
      </c>
      <c r="N1243" t="s">
        <v>29</v>
      </c>
      <c r="P1243" s="3">
        <v>44812</v>
      </c>
      <c r="Q1243" s="3">
        <v>44911</v>
      </c>
      <c r="R1243" t="s">
        <v>5413</v>
      </c>
      <c r="S1243" s="10">
        <v>0.54166666666666663</v>
      </c>
      <c r="T1243" s="10">
        <v>0.59722222222222221</v>
      </c>
      <c r="U1243" t="s">
        <v>249</v>
      </c>
      <c r="V1243">
        <v>103</v>
      </c>
    </row>
    <row r="1244" spans="1:22" x14ac:dyDescent="0.15">
      <c r="N1244" t="s">
        <v>32</v>
      </c>
      <c r="P1244" s="3">
        <v>44812</v>
      </c>
      <c r="Q1244" s="3">
        <v>44911</v>
      </c>
      <c r="R1244" t="s">
        <v>5412</v>
      </c>
      <c r="S1244" s="10">
        <v>0.79166666666666663</v>
      </c>
      <c r="T1244" s="10">
        <v>0.90972222222222221</v>
      </c>
      <c r="U1244" t="s">
        <v>374</v>
      </c>
      <c r="V1244">
        <v>2102</v>
      </c>
    </row>
    <row r="1245" spans="1:22" x14ac:dyDescent="0.15">
      <c r="N1245" t="s">
        <v>35</v>
      </c>
      <c r="O1245" s="3">
        <v>44907</v>
      </c>
      <c r="R1245" t="s">
        <v>42</v>
      </c>
      <c r="S1245" s="10">
        <v>0.35416666666666669</v>
      </c>
      <c r="T1245" s="10">
        <v>0.4375</v>
      </c>
    </row>
    <row r="1246" spans="1:22" x14ac:dyDescent="0.15">
      <c r="A1246" t="s">
        <v>868</v>
      </c>
      <c r="B1246" t="s">
        <v>832</v>
      </c>
      <c r="C1246">
        <v>1040</v>
      </c>
      <c r="D1246" t="s">
        <v>833</v>
      </c>
      <c r="E1246">
        <v>0.5</v>
      </c>
      <c r="F1246" t="s">
        <v>24</v>
      </c>
      <c r="G1246" t="s">
        <v>25</v>
      </c>
      <c r="H1246">
        <v>234</v>
      </c>
      <c r="I1246" t="s">
        <v>26</v>
      </c>
      <c r="J1246" t="s">
        <v>860</v>
      </c>
      <c r="K1246">
        <v>23</v>
      </c>
      <c r="L1246">
        <v>0</v>
      </c>
      <c r="M1246" t="s">
        <v>28</v>
      </c>
      <c r="N1246" t="s">
        <v>29</v>
      </c>
      <c r="P1246" s="3">
        <v>44812</v>
      </c>
      <c r="Q1246" s="3">
        <v>44911</v>
      </c>
      <c r="R1246" t="s">
        <v>5413</v>
      </c>
      <c r="S1246" s="10">
        <v>0.54166666666666663</v>
      </c>
      <c r="T1246" s="10">
        <v>0.59722222222222221</v>
      </c>
      <c r="U1246" t="s">
        <v>249</v>
      </c>
      <c r="V1246">
        <v>103</v>
      </c>
    </row>
    <row r="1247" spans="1:22" x14ac:dyDescent="0.15">
      <c r="N1247" t="s">
        <v>32</v>
      </c>
      <c r="P1247" s="3">
        <v>44812</v>
      </c>
      <c r="Q1247" s="3">
        <v>44911</v>
      </c>
      <c r="R1247" t="s">
        <v>5412</v>
      </c>
      <c r="S1247" s="10">
        <v>0.79166666666666663</v>
      </c>
      <c r="T1247" s="10">
        <v>0.90972222222222221</v>
      </c>
      <c r="U1247" t="s">
        <v>374</v>
      </c>
      <c r="V1247">
        <v>2102</v>
      </c>
    </row>
    <row r="1248" spans="1:22" x14ac:dyDescent="0.15">
      <c r="N1248" t="s">
        <v>35</v>
      </c>
      <c r="O1248" s="3">
        <v>44907</v>
      </c>
      <c r="R1248" t="s">
        <v>42</v>
      </c>
      <c r="S1248" s="10">
        <v>0.35416666666666669</v>
      </c>
      <c r="T1248" s="10">
        <v>0.4375</v>
      </c>
    </row>
    <row r="1249" spans="1:22" x14ac:dyDescent="0.15">
      <c r="A1249" t="s">
        <v>869</v>
      </c>
      <c r="B1249" t="s">
        <v>832</v>
      </c>
      <c r="C1249">
        <v>1040</v>
      </c>
      <c r="D1249" t="s">
        <v>833</v>
      </c>
      <c r="E1249">
        <v>0.5</v>
      </c>
      <c r="F1249" t="s">
        <v>24</v>
      </c>
      <c r="G1249" t="s">
        <v>25</v>
      </c>
      <c r="H1249">
        <v>235</v>
      </c>
      <c r="I1249" t="s">
        <v>26</v>
      </c>
      <c r="J1249" t="s">
        <v>860</v>
      </c>
      <c r="K1249">
        <v>24</v>
      </c>
      <c r="L1249">
        <v>0</v>
      </c>
      <c r="M1249" t="s">
        <v>28</v>
      </c>
      <c r="N1249" t="s">
        <v>29</v>
      </c>
      <c r="P1249" s="3">
        <v>44812</v>
      </c>
      <c r="Q1249" s="3">
        <v>44911</v>
      </c>
      <c r="R1249" t="s">
        <v>5413</v>
      </c>
      <c r="S1249" s="10">
        <v>0.54166666666666663</v>
      </c>
      <c r="T1249" s="10">
        <v>0.59722222222222221</v>
      </c>
      <c r="U1249" t="s">
        <v>249</v>
      </c>
      <c r="V1249">
        <v>103</v>
      </c>
    </row>
    <row r="1250" spans="1:22" x14ac:dyDescent="0.15">
      <c r="N1250" t="s">
        <v>32</v>
      </c>
      <c r="P1250" s="3">
        <v>44812</v>
      </c>
      <c r="Q1250" s="3">
        <v>44911</v>
      </c>
      <c r="R1250" t="s">
        <v>46</v>
      </c>
      <c r="S1250" s="10">
        <v>0.35416666666666669</v>
      </c>
      <c r="T1250" s="10">
        <v>0.47222222222222227</v>
      </c>
      <c r="U1250" t="s">
        <v>374</v>
      </c>
      <c r="V1250">
        <v>2102</v>
      </c>
    </row>
    <row r="1251" spans="1:22" x14ac:dyDescent="0.15">
      <c r="N1251" t="s">
        <v>35</v>
      </c>
      <c r="O1251" s="3">
        <v>44907</v>
      </c>
      <c r="R1251" t="s">
        <v>42</v>
      </c>
      <c r="S1251" s="10">
        <v>0.35416666666666669</v>
      </c>
      <c r="T1251" s="10">
        <v>0.4375</v>
      </c>
    </row>
    <row r="1252" spans="1:22" x14ac:dyDescent="0.15">
      <c r="A1252" t="s">
        <v>870</v>
      </c>
      <c r="B1252" t="s">
        <v>832</v>
      </c>
      <c r="C1252">
        <v>1040</v>
      </c>
      <c r="D1252" t="s">
        <v>833</v>
      </c>
      <c r="E1252">
        <v>0.5</v>
      </c>
      <c r="F1252" t="s">
        <v>24</v>
      </c>
      <c r="G1252" t="s">
        <v>25</v>
      </c>
      <c r="H1252">
        <v>236</v>
      </c>
      <c r="I1252" t="s">
        <v>26</v>
      </c>
      <c r="J1252" t="s">
        <v>860</v>
      </c>
      <c r="K1252">
        <v>23</v>
      </c>
      <c r="L1252">
        <v>2</v>
      </c>
      <c r="M1252" t="s">
        <v>40</v>
      </c>
      <c r="N1252" t="s">
        <v>29</v>
      </c>
      <c r="P1252" s="3">
        <v>44812</v>
      </c>
      <c r="Q1252" s="3">
        <v>44911</v>
      </c>
      <c r="R1252" t="s">
        <v>5413</v>
      </c>
      <c r="S1252" s="10">
        <v>0.54166666666666663</v>
      </c>
      <c r="T1252" s="10">
        <v>0.59722222222222221</v>
      </c>
      <c r="U1252" t="s">
        <v>249</v>
      </c>
      <c r="V1252">
        <v>103</v>
      </c>
    </row>
    <row r="1253" spans="1:22" x14ac:dyDescent="0.15">
      <c r="N1253" t="s">
        <v>32</v>
      </c>
      <c r="P1253" s="3">
        <v>44812</v>
      </c>
      <c r="Q1253" s="3">
        <v>44911</v>
      </c>
      <c r="R1253" t="s">
        <v>46</v>
      </c>
      <c r="S1253" s="10">
        <v>0.35416666666666669</v>
      </c>
      <c r="T1253" s="10">
        <v>0.47222222222222227</v>
      </c>
      <c r="U1253" t="s">
        <v>374</v>
      </c>
      <c r="V1253">
        <v>2102</v>
      </c>
    </row>
    <row r="1254" spans="1:22" x14ac:dyDescent="0.15">
      <c r="N1254" t="s">
        <v>35</v>
      </c>
      <c r="O1254" s="3">
        <v>44907</v>
      </c>
      <c r="R1254" t="s">
        <v>42</v>
      </c>
      <c r="S1254" s="10">
        <v>0.35416666666666669</v>
      </c>
      <c r="T1254" s="10">
        <v>0.4375</v>
      </c>
    </row>
    <row r="1255" spans="1:22" x14ac:dyDescent="0.15">
      <c r="A1255" t="s">
        <v>871</v>
      </c>
      <c r="B1255" t="s">
        <v>832</v>
      </c>
      <c r="C1255">
        <v>1040</v>
      </c>
      <c r="D1255" t="s">
        <v>833</v>
      </c>
      <c r="E1255">
        <v>0.5</v>
      </c>
      <c r="F1255" t="s">
        <v>24</v>
      </c>
      <c r="G1255" t="s">
        <v>25</v>
      </c>
      <c r="H1255">
        <v>237</v>
      </c>
      <c r="I1255" t="s">
        <v>26</v>
      </c>
      <c r="J1255" t="s">
        <v>860</v>
      </c>
      <c r="K1255">
        <v>24</v>
      </c>
      <c r="L1255">
        <v>0</v>
      </c>
      <c r="M1255" t="s">
        <v>28</v>
      </c>
      <c r="N1255" t="s">
        <v>29</v>
      </c>
      <c r="P1255" s="3">
        <v>44812</v>
      </c>
      <c r="Q1255" s="3">
        <v>44911</v>
      </c>
      <c r="R1255" t="s">
        <v>5413</v>
      </c>
      <c r="S1255" s="10">
        <v>0.54166666666666663</v>
      </c>
      <c r="T1255" s="10">
        <v>0.59722222222222221</v>
      </c>
      <c r="U1255" t="s">
        <v>249</v>
      </c>
      <c r="V1255">
        <v>103</v>
      </c>
    </row>
    <row r="1256" spans="1:22" x14ac:dyDescent="0.15">
      <c r="N1256" t="s">
        <v>32</v>
      </c>
      <c r="P1256" s="3">
        <v>44812</v>
      </c>
      <c r="Q1256" s="3">
        <v>44911</v>
      </c>
      <c r="R1256" t="s">
        <v>46</v>
      </c>
      <c r="S1256" s="10">
        <v>0.60416666666666663</v>
      </c>
      <c r="T1256" s="10">
        <v>0.72222222222222221</v>
      </c>
      <c r="U1256" t="s">
        <v>374</v>
      </c>
      <c r="V1256">
        <v>2101</v>
      </c>
    </row>
    <row r="1257" spans="1:22" x14ac:dyDescent="0.15">
      <c r="N1257" t="s">
        <v>35</v>
      </c>
      <c r="O1257" s="3">
        <v>44907</v>
      </c>
      <c r="R1257" t="s">
        <v>42</v>
      </c>
      <c r="S1257" s="10">
        <v>0.35416666666666669</v>
      </c>
      <c r="T1257" s="10">
        <v>0.4375</v>
      </c>
    </row>
    <row r="1258" spans="1:22" x14ac:dyDescent="0.15">
      <c r="A1258" t="s">
        <v>872</v>
      </c>
      <c r="B1258" t="s">
        <v>832</v>
      </c>
      <c r="C1258">
        <v>1040</v>
      </c>
      <c r="D1258" t="s">
        <v>833</v>
      </c>
      <c r="E1258">
        <v>0.5</v>
      </c>
      <c r="F1258" t="s">
        <v>24</v>
      </c>
      <c r="G1258" t="s">
        <v>25</v>
      </c>
      <c r="H1258">
        <v>238</v>
      </c>
      <c r="I1258" t="s">
        <v>26</v>
      </c>
      <c r="J1258" t="s">
        <v>860</v>
      </c>
      <c r="K1258">
        <v>23</v>
      </c>
      <c r="L1258">
        <v>0</v>
      </c>
      <c r="M1258" t="s">
        <v>28</v>
      </c>
      <c r="N1258" t="s">
        <v>29</v>
      </c>
      <c r="P1258" s="3">
        <v>44812</v>
      </c>
      <c r="Q1258" s="3">
        <v>44911</v>
      </c>
      <c r="R1258" t="s">
        <v>5413</v>
      </c>
      <c r="S1258" s="10">
        <v>0.54166666666666663</v>
      </c>
      <c r="T1258" s="10">
        <v>0.59722222222222221</v>
      </c>
      <c r="U1258" t="s">
        <v>249</v>
      </c>
      <c r="V1258">
        <v>103</v>
      </c>
    </row>
    <row r="1259" spans="1:22" x14ac:dyDescent="0.15">
      <c r="N1259" t="s">
        <v>32</v>
      </c>
      <c r="P1259" s="3">
        <v>44812</v>
      </c>
      <c r="Q1259" s="3">
        <v>44911</v>
      </c>
      <c r="R1259" t="s">
        <v>46</v>
      </c>
      <c r="S1259" s="10">
        <v>0.60416666666666663</v>
      </c>
      <c r="T1259" s="10">
        <v>0.72222222222222221</v>
      </c>
      <c r="U1259" t="s">
        <v>374</v>
      </c>
      <c r="V1259">
        <v>2101</v>
      </c>
    </row>
    <row r="1260" spans="1:22" x14ac:dyDescent="0.15">
      <c r="N1260" t="s">
        <v>35</v>
      </c>
      <c r="O1260" s="3">
        <v>44907</v>
      </c>
      <c r="R1260" t="s">
        <v>42</v>
      </c>
      <c r="S1260" s="10">
        <v>0.35416666666666669</v>
      </c>
      <c r="T1260" s="10">
        <v>0.4375</v>
      </c>
    </row>
    <row r="1261" spans="1:22" x14ac:dyDescent="0.15">
      <c r="A1261" t="s">
        <v>873</v>
      </c>
      <c r="B1261" t="s">
        <v>832</v>
      </c>
      <c r="C1261">
        <v>1040</v>
      </c>
      <c r="D1261" t="s">
        <v>833</v>
      </c>
      <c r="E1261">
        <v>0.5</v>
      </c>
      <c r="F1261" t="s">
        <v>24</v>
      </c>
      <c r="G1261" t="s">
        <v>25</v>
      </c>
      <c r="H1261">
        <v>239</v>
      </c>
      <c r="I1261" t="s">
        <v>26</v>
      </c>
      <c r="J1261" t="s">
        <v>860</v>
      </c>
      <c r="K1261">
        <v>24</v>
      </c>
      <c r="L1261">
        <v>0</v>
      </c>
      <c r="M1261" t="s">
        <v>28</v>
      </c>
      <c r="N1261" t="s">
        <v>29</v>
      </c>
      <c r="P1261" s="3">
        <v>44812</v>
      </c>
      <c r="Q1261" s="3">
        <v>44911</v>
      </c>
      <c r="R1261" t="s">
        <v>5413</v>
      </c>
      <c r="S1261" s="10">
        <v>0.54166666666666663</v>
      </c>
      <c r="T1261" s="10">
        <v>0.59722222222222221</v>
      </c>
      <c r="U1261" t="s">
        <v>249</v>
      </c>
      <c r="V1261">
        <v>103</v>
      </c>
    </row>
    <row r="1262" spans="1:22" x14ac:dyDescent="0.15">
      <c r="N1262" t="s">
        <v>32</v>
      </c>
      <c r="P1262" s="3">
        <v>44812</v>
      </c>
      <c r="Q1262" s="3">
        <v>44911</v>
      </c>
      <c r="R1262" t="s">
        <v>46</v>
      </c>
      <c r="S1262" s="10">
        <v>0.79166666666666663</v>
      </c>
      <c r="T1262" s="10">
        <v>0.90972222222222221</v>
      </c>
      <c r="U1262" t="s">
        <v>374</v>
      </c>
      <c r="V1262">
        <v>2103</v>
      </c>
    </row>
    <row r="1263" spans="1:22" x14ac:dyDescent="0.15">
      <c r="N1263" t="s">
        <v>35</v>
      </c>
      <c r="O1263" s="3">
        <v>44907</v>
      </c>
      <c r="R1263" t="s">
        <v>42</v>
      </c>
      <c r="S1263" s="10">
        <v>0.35416666666666669</v>
      </c>
      <c r="T1263" s="10">
        <v>0.4375</v>
      </c>
    </row>
    <row r="1264" spans="1:22" x14ac:dyDescent="0.15">
      <c r="A1264" t="s">
        <v>874</v>
      </c>
      <c r="B1264" t="s">
        <v>832</v>
      </c>
      <c r="C1264">
        <v>1040</v>
      </c>
      <c r="D1264" t="s">
        <v>833</v>
      </c>
      <c r="E1264">
        <v>0.5</v>
      </c>
      <c r="F1264" t="s">
        <v>24</v>
      </c>
      <c r="G1264" t="s">
        <v>25</v>
      </c>
      <c r="H1264">
        <v>240</v>
      </c>
      <c r="I1264" t="s">
        <v>26</v>
      </c>
      <c r="J1264" t="s">
        <v>860</v>
      </c>
      <c r="K1264">
        <v>23</v>
      </c>
      <c r="L1264">
        <v>0</v>
      </c>
      <c r="M1264" t="s">
        <v>28</v>
      </c>
      <c r="N1264" t="s">
        <v>29</v>
      </c>
      <c r="P1264" s="3">
        <v>44812</v>
      </c>
      <c r="Q1264" s="3">
        <v>44911</v>
      </c>
      <c r="R1264" t="s">
        <v>5413</v>
      </c>
      <c r="S1264" s="10">
        <v>0.54166666666666663</v>
      </c>
      <c r="T1264" s="10">
        <v>0.59722222222222221</v>
      </c>
      <c r="U1264" t="s">
        <v>249</v>
      </c>
      <c r="V1264">
        <v>103</v>
      </c>
    </row>
    <row r="1265" spans="1:22" x14ac:dyDescent="0.15">
      <c r="N1265" t="s">
        <v>32</v>
      </c>
      <c r="P1265" s="3">
        <v>44812</v>
      </c>
      <c r="Q1265" s="3">
        <v>44911</v>
      </c>
      <c r="R1265" t="s">
        <v>46</v>
      </c>
      <c r="S1265" s="10">
        <v>0.79166666666666663</v>
      </c>
      <c r="T1265" s="10">
        <v>0.90972222222222221</v>
      </c>
      <c r="U1265" t="s">
        <v>374</v>
      </c>
      <c r="V1265">
        <v>2103</v>
      </c>
    </row>
    <row r="1266" spans="1:22" x14ac:dyDescent="0.15">
      <c r="N1266" t="s">
        <v>35</v>
      </c>
      <c r="O1266" s="3">
        <v>44907</v>
      </c>
      <c r="R1266" t="s">
        <v>42</v>
      </c>
      <c r="S1266" s="10">
        <v>0.35416666666666669</v>
      </c>
      <c r="T1266" s="10">
        <v>0.4375</v>
      </c>
    </row>
    <row r="1267" spans="1:22" x14ac:dyDescent="0.15">
      <c r="A1267" t="s">
        <v>875</v>
      </c>
      <c r="B1267" t="s">
        <v>832</v>
      </c>
      <c r="C1267">
        <v>1040</v>
      </c>
      <c r="D1267" t="s">
        <v>833</v>
      </c>
      <c r="E1267">
        <v>0.5</v>
      </c>
      <c r="F1267" t="s">
        <v>24</v>
      </c>
      <c r="G1267" t="s">
        <v>25</v>
      </c>
      <c r="H1267">
        <v>241</v>
      </c>
      <c r="I1267" t="s">
        <v>26</v>
      </c>
      <c r="J1267" t="s">
        <v>860</v>
      </c>
      <c r="K1267">
        <v>24</v>
      </c>
      <c r="L1267">
        <v>0</v>
      </c>
      <c r="M1267" t="s">
        <v>28</v>
      </c>
      <c r="N1267" t="s">
        <v>29</v>
      </c>
      <c r="P1267" s="3">
        <v>44812</v>
      </c>
      <c r="Q1267" s="3">
        <v>44911</v>
      </c>
      <c r="R1267" t="s">
        <v>5413</v>
      </c>
      <c r="S1267" s="10">
        <v>0.54166666666666663</v>
      </c>
      <c r="T1267" s="10">
        <v>0.59722222222222221</v>
      </c>
      <c r="U1267" t="s">
        <v>249</v>
      </c>
      <c r="V1267">
        <v>103</v>
      </c>
    </row>
    <row r="1268" spans="1:22" x14ac:dyDescent="0.15">
      <c r="N1268" t="s">
        <v>32</v>
      </c>
      <c r="P1268" s="3">
        <v>44812</v>
      </c>
      <c r="Q1268" s="3">
        <v>44911</v>
      </c>
      <c r="R1268" t="s">
        <v>30</v>
      </c>
      <c r="S1268" s="10">
        <v>0.35416666666666669</v>
      </c>
      <c r="T1268" s="10">
        <v>0.47222222222222227</v>
      </c>
      <c r="U1268" t="s">
        <v>374</v>
      </c>
      <c r="V1268">
        <v>2102</v>
      </c>
    </row>
    <row r="1269" spans="1:22" x14ac:dyDescent="0.15">
      <c r="N1269" t="s">
        <v>35</v>
      </c>
      <c r="O1269" s="3">
        <v>44907</v>
      </c>
      <c r="R1269" t="s">
        <v>42</v>
      </c>
      <c r="S1269" s="10">
        <v>0.35416666666666669</v>
      </c>
      <c r="T1269" s="10">
        <v>0.4375</v>
      </c>
    </row>
    <row r="1270" spans="1:22" x14ac:dyDescent="0.15">
      <c r="A1270" t="s">
        <v>876</v>
      </c>
      <c r="B1270" t="s">
        <v>832</v>
      </c>
      <c r="C1270">
        <v>1040</v>
      </c>
      <c r="D1270" t="s">
        <v>833</v>
      </c>
      <c r="E1270">
        <v>0.5</v>
      </c>
      <c r="F1270" t="s">
        <v>24</v>
      </c>
      <c r="G1270" t="s">
        <v>25</v>
      </c>
      <c r="H1270">
        <v>242</v>
      </c>
      <c r="I1270" t="s">
        <v>26</v>
      </c>
      <c r="J1270" t="s">
        <v>860</v>
      </c>
      <c r="K1270">
        <v>23</v>
      </c>
      <c r="L1270">
        <v>0</v>
      </c>
      <c r="M1270" t="s">
        <v>28</v>
      </c>
      <c r="N1270" t="s">
        <v>29</v>
      </c>
      <c r="P1270" s="3">
        <v>44812</v>
      </c>
      <c r="Q1270" s="3">
        <v>44911</v>
      </c>
      <c r="R1270" t="s">
        <v>5413</v>
      </c>
      <c r="S1270" s="10">
        <v>0.54166666666666663</v>
      </c>
      <c r="T1270" s="10">
        <v>0.59722222222222221</v>
      </c>
      <c r="U1270" t="s">
        <v>249</v>
      </c>
      <c r="V1270">
        <v>103</v>
      </c>
    </row>
    <row r="1271" spans="1:22" x14ac:dyDescent="0.15">
      <c r="N1271" t="s">
        <v>32</v>
      </c>
      <c r="P1271" s="3">
        <v>44812</v>
      </c>
      <c r="Q1271" s="3">
        <v>44911</v>
      </c>
      <c r="R1271" t="s">
        <v>30</v>
      </c>
      <c r="S1271" s="10">
        <v>0.35416666666666669</v>
      </c>
      <c r="T1271" s="10">
        <v>0.47222222222222227</v>
      </c>
      <c r="U1271" t="s">
        <v>374</v>
      </c>
      <c r="V1271">
        <v>2102</v>
      </c>
    </row>
    <row r="1272" spans="1:22" x14ac:dyDescent="0.15">
      <c r="N1272" t="s">
        <v>35</v>
      </c>
      <c r="O1272" s="3">
        <v>44907</v>
      </c>
      <c r="R1272" t="s">
        <v>42</v>
      </c>
      <c r="S1272" s="10">
        <v>0.35416666666666669</v>
      </c>
      <c r="T1272" s="10">
        <v>0.4375</v>
      </c>
    </row>
    <row r="1273" spans="1:22" x14ac:dyDescent="0.15">
      <c r="A1273" t="s">
        <v>877</v>
      </c>
      <c r="B1273" t="s">
        <v>832</v>
      </c>
      <c r="C1273">
        <v>1040</v>
      </c>
      <c r="D1273" t="s">
        <v>833</v>
      </c>
      <c r="E1273">
        <v>0.5</v>
      </c>
      <c r="F1273" t="s">
        <v>24</v>
      </c>
      <c r="G1273" t="s">
        <v>25</v>
      </c>
      <c r="H1273">
        <v>243</v>
      </c>
      <c r="I1273" t="s">
        <v>26</v>
      </c>
      <c r="J1273" t="s">
        <v>860</v>
      </c>
      <c r="K1273">
        <v>24</v>
      </c>
      <c r="L1273">
        <v>0</v>
      </c>
      <c r="M1273" t="s">
        <v>28</v>
      </c>
      <c r="N1273" t="s">
        <v>29</v>
      </c>
      <c r="P1273" s="3">
        <v>44812</v>
      </c>
      <c r="Q1273" s="3">
        <v>44911</v>
      </c>
      <c r="R1273" t="s">
        <v>5413</v>
      </c>
      <c r="S1273" s="10">
        <v>0.54166666666666663</v>
      </c>
      <c r="T1273" s="10">
        <v>0.59722222222222221</v>
      </c>
      <c r="U1273" t="s">
        <v>249</v>
      </c>
      <c r="V1273">
        <v>103</v>
      </c>
    </row>
    <row r="1274" spans="1:22" x14ac:dyDescent="0.15">
      <c r="N1274" t="s">
        <v>32</v>
      </c>
      <c r="P1274" s="3">
        <v>44812</v>
      </c>
      <c r="Q1274" s="3">
        <v>44911</v>
      </c>
      <c r="R1274" t="s">
        <v>30</v>
      </c>
      <c r="S1274" s="10">
        <v>0.60416666666666663</v>
      </c>
      <c r="T1274" s="10">
        <v>0.72222222222222221</v>
      </c>
      <c r="U1274" t="s">
        <v>374</v>
      </c>
      <c r="V1274">
        <v>2102</v>
      </c>
    </row>
    <row r="1275" spans="1:22" x14ac:dyDescent="0.15">
      <c r="N1275" t="s">
        <v>35</v>
      </c>
      <c r="O1275" s="3">
        <v>44907</v>
      </c>
      <c r="R1275" t="s">
        <v>42</v>
      </c>
      <c r="S1275" s="10">
        <v>0.35416666666666669</v>
      </c>
      <c r="T1275" s="10">
        <v>0.4375</v>
      </c>
    </row>
    <row r="1276" spans="1:22" x14ac:dyDescent="0.15">
      <c r="A1276" t="s">
        <v>878</v>
      </c>
      <c r="B1276" t="s">
        <v>832</v>
      </c>
      <c r="C1276">
        <v>1040</v>
      </c>
      <c r="D1276" t="s">
        <v>833</v>
      </c>
      <c r="E1276">
        <v>0.5</v>
      </c>
      <c r="F1276" t="s">
        <v>24</v>
      </c>
      <c r="G1276" t="s">
        <v>25</v>
      </c>
      <c r="H1276">
        <v>244</v>
      </c>
      <c r="I1276" t="s">
        <v>26</v>
      </c>
      <c r="J1276" t="s">
        <v>860</v>
      </c>
      <c r="K1276">
        <v>23</v>
      </c>
      <c r="L1276">
        <v>0</v>
      </c>
      <c r="M1276" t="s">
        <v>28</v>
      </c>
      <c r="N1276" t="s">
        <v>29</v>
      </c>
      <c r="P1276" s="3">
        <v>44812</v>
      </c>
      <c r="Q1276" s="3">
        <v>44911</v>
      </c>
      <c r="R1276" t="s">
        <v>5413</v>
      </c>
      <c r="S1276" s="10">
        <v>0.54166666666666663</v>
      </c>
      <c r="T1276" s="10">
        <v>0.59722222222222221</v>
      </c>
      <c r="U1276" t="s">
        <v>249</v>
      </c>
      <c r="V1276">
        <v>103</v>
      </c>
    </row>
    <row r="1277" spans="1:22" x14ac:dyDescent="0.15">
      <c r="N1277" t="s">
        <v>32</v>
      </c>
      <c r="P1277" s="3">
        <v>44812</v>
      </c>
      <c r="Q1277" s="3">
        <v>44911</v>
      </c>
      <c r="R1277" t="s">
        <v>30</v>
      </c>
      <c r="S1277" s="10">
        <v>0.60416666666666663</v>
      </c>
      <c r="T1277" s="10">
        <v>0.72222222222222221</v>
      </c>
      <c r="U1277" t="s">
        <v>374</v>
      </c>
      <c r="V1277">
        <v>2102</v>
      </c>
    </row>
    <row r="1278" spans="1:22" x14ac:dyDescent="0.15">
      <c r="N1278" t="s">
        <v>35</v>
      </c>
      <c r="O1278" s="3">
        <v>44907</v>
      </c>
      <c r="R1278" t="s">
        <v>42</v>
      </c>
      <c r="S1278" s="10">
        <v>0.35416666666666669</v>
      </c>
      <c r="T1278" s="10">
        <v>0.4375</v>
      </c>
    </row>
    <row r="1279" spans="1:22" x14ac:dyDescent="0.15">
      <c r="A1279" t="s">
        <v>879</v>
      </c>
      <c r="B1279" t="s">
        <v>832</v>
      </c>
      <c r="C1279">
        <v>1040</v>
      </c>
      <c r="D1279" t="s">
        <v>833</v>
      </c>
      <c r="E1279">
        <v>0.5</v>
      </c>
      <c r="F1279" t="s">
        <v>24</v>
      </c>
      <c r="G1279" t="s">
        <v>25</v>
      </c>
      <c r="H1279">
        <v>245</v>
      </c>
      <c r="I1279" t="s">
        <v>26</v>
      </c>
      <c r="J1279" t="s">
        <v>860</v>
      </c>
      <c r="K1279">
        <v>24</v>
      </c>
      <c r="L1279">
        <v>0</v>
      </c>
      <c r="M1279" t="s">
        <v>28</v>
      </c>
      <c r="N1279" t="s">
        <v>29</v>
      </c>
      <c r="P1279" s="3">
        <v>44812</v>
      </c>
      <c r="Q1279" s="3">
        <v>44911</v>
      </c>
      <c r="R1279" t="s">
        <v>5413</v>
      </c>
      <c r="S1279" s="10">
        <v>0.54166666666666663</v>
      </c>
      <c r="T1279" s="10">
        <v>0.59722222222222221</v>
      </c>
      <c r="U1279" t="s">
        <v>249</v>
      </c>
      <c r="V1279">
        <v>103</v>
      </c>
    </row>
    <row r="1280" spans="1:22" x14ac:dyDescent="0.15">
      <c r="N1280" t="s">
        <v>32</v>
      </c>
      <c r="P1280" s="3">
        <v>44812</v>
      </c>
      <c r="Q1280" s="3">
        <v>44911</v>
      </c>
      <c r="R1280" t="s">
        <v>30</v>
      </c>
      <c r="S1280" s="10">
        <v>0.79166666666666663</v>
      </c>
      <c r="T1280" s="10">
        <v>0.90972222222222221</v>
      </c>
      <c r="U1280" t="s">
        <v>374</v>
      </c>
      <c r="V1280">
        <v>2103</v>
      </c>
    </row>
    <row r="1281" spans="1:22" x14ac:dyDescent="0.15">
      <c r="N1281" t="s">
        <v>35</v>
      </c>
      <c r="O1281" s="3">
        <v>44907</v>
      </c>
      <c r="R1281" t="s">
        <v>42</v>
      </c>
      <c r="S1281" s="10">
        <v>0.35416666666666669</v>
      </c>
      <c r="T1281" s="10">
        <v>0.4375</v>
      </c>
    </row>
    <row r="1282" spans="1:22" x14ac:dyDescent="0.15">
      <c r="A1282" t="s">
        <v>880</v>
      </c>
      <c r="B1282" t="s">
        <v>832</v>
      </c>
      <c r="C1282">
        <v>1040</v>
      </c>
      <c r="D1282" t="s">
        <v>833</v>
      </c>
      <c r="E1282">
        <v>0.5</v>
      </c>
      <c r="F1282" t="s">
        <v>24</v>
      </c>
      <c r="G1282" t="s">
        <v>25</v>
      </c>
      <c r="H1282">
        <v>246</v>
      </c>
      <c r="I1282" t="s">
        <v>26</v>
      </c>
      <c r="J1282" t="s">
        <v>860</v>
      </c>
      <c r="K1282">
        <v>23</v>
      </c>
      <c r="L1282">
        <v>0</v>
      </c>
      <c r="M1282" t="s">
        <v>28</v>
      </c>
      <c r="N1282" t="s">
        <v>29</v>
      </c>
      <c r="P1282" s="3">
        <v>44812</v>
      </c>
      <c r="Q1282" s="3">
        <v>44911</v>
      </c>
      <c r="R1282" t="s">
        <v>5413</v>
      </c>
      <c r="S1282" s="10">
        <v>0.54166666666666663</v>
      </c>
      <c r="T1282" s="10">
        <v>0.59722222222222221</v>
      </c>
      <c r="U1282" t="s">
        <v>249</v>
      </c>
      <c r="V1282">
        <v>103</v>
      </c>
    </row>
    <row r="1283" spans="1:22" x14ac:dyDescent="0.15">
      <c r="N1283" t="s">
        <v>32</v>
      </c>
      <c r="P1283" s="3">
        <v>44812</v>
      </c>
      <c r="Q1283" s="3">
        <v>44911</v>
      </c>
      <c r="R1283" t="s">
        <v>30</v>
      </c>
      <c r="S1283" s="10">
        <v>0.79166666666666663</v>
      </c>
      <c r="T1283" s="10">
        <v>0.90972222222222221</v>
      </c>
      <c r="U1283" t="s">
        <v>374</v>
      </c>
      <c r="V1283">
        <v>2103</v>
      </c>
    </row>
    <row r="1284" spans="1:22" x14ac:dyDescent="0.15">
      <c r="N1284" t="s">
        <v>35</v>
      </c>
      <c r="O1284" s="3">
        <v>44907</v>
      </c>
      <c r="R1284" t="s">
        <v>42</v>
      </c>
      <c r="S1284" s="10">
        <v>0.35416666666666669</v>
      </c>
      <c r="T1284" s="10">
        <v>0.4375</v>
      </c>
    </row>
    <row r="1285" spans="1:22" x14ac:dyDescent="0.15">
      <c r="A1285" t="s">
        <v>881</v>
      </c>
      <c r="B1285" t="s">
        <v>832</v>
      </c>
      <c r="C1285">
        <v>1040</v>
      </c>
      <c r="D1285" t="s">
        <v>833</v>
      </c>
      <c r="E1285">
        <v>0.5</v>
      </c>
      <c r="F1285" t="s">
        <v>24</v>
      </c>
      <c r="G1285" t="s">
        <v>25</v>
      </c>
      <c r="H1285">
        <v>247</v>
      </c>
      <c r="I1285" t="s">
        <v>26</v>
      </c>
      <c r="J1285" t="s">
        <v>860</v>
      </c>
      <c r="K1285">
        <v>24</v>
      </c>
      <c r="L1285">
        <v>0</v>
      </c>
      <c r="M1285" t="s">
        <v>28</v>
      </c>
      <c r="N1285" t="s">
        <v>29</v>
      </c>
      <c r="P1285" s="3">
        <v>44812</v>
      </c>
      <c r="Q1285" s="3">
        <v>44911</v>
      </c>
      <c r="R1285" t="s">
        <v>5413</v>
      </c>
      <c r="S1285" s="10">
        <v>0.54166666666666663</v>
      </c>
      <c r="T1285" s="10">
        <v>0.59722222222222221</v>
      </c>
      <c r="U1285" t="s">
        <v>249</v>
      </c>
      <c r="V1285">
        <v>103</v>
      </c>
    </row>
    <row r="1286" spans="1:22" x14ac:dyDescent="0.15">
      <c r="N1286" t="s">
        <v>32</v>
      </c>
      <c r="P1286" s="3">
        <v>44812</v>
      </c>
      <c r="Q1286" s="3">
        <v>44911</v>
      </c>
      <c r="R1286" t="s">
        <v>33</v>
      </c>
      <c r="S1286" s="10">
        <v>0.35416666666666669</v>
      </c>
      <c r="T1286" s="10">
        <v>0.47222222222222227</v>
      </c>
      <c r="U1286" t="s">
        <v>374</v>
      </c>
      <c r="V1286">
        <v>2102</v>
      </c>
    </row>
    <row r="1287" spans="1:22" x14ac:dyDescent="0.15">
      <c r="N1287" t="s">
        <v>35</v>
      </c>
      <c r="O1287" s="3">
        <v>44907</v>
      </c>
      <c r="R1287" t="s">
        <v>42</v>
      </c>
      <c r="S1287" s="10">
        <v>0.35416666666666669</v>
      </c>
      <c r="T1287" s="10">
        <v>0.4375</v>
      </c>
    </row>
    <row r="1288" spans="1:22" x14ac:dyDescent="0.15">
      <c r="A1288" t="s">
        <v>882</v>
      </c>
      <c r="B1288" t="s">
        <v>832</v>
      </c>
      <c r="C1288">
        <v>1040</v>
      </c>
      <c r="D1288" t="s">
        <v>833</v>
      </c>
      <c r="E1288">
        <v>0.5</v>
      </c>
      <c r="F1288" t="s">
        <v>24</v>
      </c>
      <c r="G1288" t="s">
        <v>25</v>
      </c>
      <c r="H1288">
        <v>248</v>
      </c>
      <c r="I1288" t="s">
        <v>26</v>
      </c>
      <c r="J1288" t="s">
        <v>860</v>
      </c>
      <c r="K1288">
        <v>23</v>
      </c>
      <c r="L1288">
        <v>0</v>
      </c>
      <c r="M1288" t="s">
        <v>28</v>
      </c>
      <c r="N1288" t="s">
        <v>29</v>
      </c>
      <c r="P1288" s="3">
        <v>44812</v>
      </c>
      <c r="Q1288" s="3">
        <v>44911</v>
      </c>
      <c r="R1288" t="s">
        <v>5413</v>
      </c>
      <c r="S1288" s="10">
        <v>0.54166666666666663</v>
      </c>
      <c r="T1288" s="10">
        <v>0.59722222222222221</v>
      </c>
      <c r="U1288" t="s">
        <v>249</v>
      </c>
      <c r="V1288">
        <v>103</v>
      </c>
    </row>
    <row r="1289" spans="1:22" x14ac:dyDescent="0.15">
      <c r="N1289" t="s">
        <v>32</v>
      </c>
      <c r="P1289" s="3">
        <v>44812</v>
      </c>
      <c r="Q1289" s="3">
        <v>44911</v>
      </c>
      <c r="R1289" t="s">
        <v>33</v>
      </c>
      <c r="S1289" s="10">
        <v>0.35416666666666669</v>
      </c>
      <c r="T1289" s="10">
        <v>0.47222222222222227</v>
      </c>
      <c r="U1289" t="s">
        <v>374</v>
      </c>
      <c r="V1289">
        <v>2102</v>
      </c>
    </row>
    <row r="1290" spans="1:22" x14ac:dyDescent="0.15">
      <c r="N1290" t="s">
        <v>35</v>
      </c>
      <c r="O1290" s="3">
        <v>44907</v>
      </c>
      <c r="R1290" t="s">
        <v>42</v>
      </c>
      <c r="S1290" s="10">
        <v>0.35416666666666669</v>
      </c>
      <c r="T1290" s="10">
        <v>0.4375</v>
      </c>
    </row>
    <row r="1291" spans="1:22" x14ac:dyDescent="0.15">
      <c r="A1291" t="s">
        <v>883</v>
      </c>
      <c r="B1291" t="s">
        <v>832</v>
      </c>
      <c r="C1291">
        <v>1040</v>
      </c>
      <c r="D1291" t="s">
        <v>833</v>
      </c>
      <c r="E1291">
        <v>0.5</v>
      </c>
      <c r="F1291" t="s">
        <v>24</v>
      </c>
      <c r="G1291" t="s">
        <v>25</v>
      </c>
      <c r="H1291">
        <v>249</v>
      </c>
      <c r="I1291" t="s">
        <v>26</v>
      </c>
      <c r="J1291" t="s">
        <v>860</v>
      </c>
      <c r="K1291">
        <v>24</v>
      </c>
      <c r="L1291">
        <v>0</v>
      </c>
      <c r="M1291" t="s">
        <v>28</v>
      </c>
      <c r="N1291" t="s">
        <v>29</v>
      </c>
      <c r="P1291" s="3">
        <v>44812</v>
      </c>
      <c r="Q1291" s="3">
        <v>44911</v>
      </c>
      <c r="R1291" t="s">
        <v>5413</v>
      </c>
      <c r="S1291" s="10">
        <v>0.54166666666666663</v>
      </c>
      <c r="T1291" s="10">
        <v>0.59722222222222221</v>
      </c>
      <c r="U1291" t="s">
        <v>249</v>
      </c>
      <c r="V1291">
        <v>103</v>
      </c>
    </row>
    <row r="1292" spans="1:22" x14ac:dyDescent="0.15">
      <c r="N1292" t="s">
        <v>32</v>
      </c>
      <c r="P1292" s="3">
        <v>44812</v>
      </c>
      <c r="Q1292" s="3">
        <v>44911</v>
      </c>
      <c r="R1292" t="s">
        <v>42</v>
      </c>
      <c r="S1292" s="10">
        <v>0.60416666666666663</v>
      </c>
      <c r="T1292" s="10">
        <v>0.72222222222222221</v>
      </c>
      <c r="U1292" t="s">
        <v>374</v>
      </c>
      <c r="V1292">
        <v>2101</v>
      </c>
    </row>
    <row r="1293" spans="1:22" x14ac:dyDescent="0.15">
      <c r="N1293" t="s">
        <v>35</v>
      </c>
      <c r="O1293" s="3">
        <v>44907</v>
      </c>
      <c r="R1293" t="s">
        <v>42</v>
      </c>
      <c r="S1293" s="10">
        <v>0.35416666666666669</v>
      </c>
      <c r="T1293" s="10">
        <v>0.4375</v>
      </c>
    </row>
    <row r="1294" spans="1:22" x14ac:dyDescent="0.15">
      <c r="A1294" t="s">
        <v>884</v>
      </c>
      <c r="B1294" t="s">
        <v>832</v>
      </c>
      <c r="C1294">
        <v>1040</v>
      </c>
      <c r="D1294" t="s">
        <v>833</v>
      </c>
      <c r="E1294">
        <v>0.5</v>
      </c>
      <c r="F1294" t="s">
        <v>24</v>
      </c>
      <c r="G1294" t="s">
        <v>25</v>
      </c>
      <c r="H1294">
        <v>250</v>
      </c>
      <c r="I1294" t="s">
        <v>26</v>
      </c>
      <c r="J1294" t="s">
        <v>860</v>
      </c>
      <c r="K1294">
        <v>6</v>
      </c>
      <c r="L1294">
        <v>0</v>
      </c>
      <c r="M1294" t="s">
        <v>28</v>
      </c>
      <c r="N1294" t="s">
        <v>29</v>
      </c>
      <c r="P1294" s="3">
        <v>44812</v>
      </c>
      <c r="Q1294" s="3">
        <v>44911</v>
      </c>
      <c r="R1294" t="s">
        <v>5413</v>
      </c>
      <c r="S1294" s="10">
        <v>0.54166666666666663</v>
      </c>
      <c r="T1294" s="10">
        <v>0.59722222222222221</v>
      </c>
      <c r="U1294" t="s">
        <v>249</v>
      </c>
      <c r="V1294">
        <v>103</v>
      </c>
    </row>
    <row r="1295" spans="1:22" x14ac:dyDescent="0.15">
      <c r="N1295" t="s">
        <v>32</v>
      </c>
      <c r="P1295" s="3">
        <v>44812</v>
      </c>
      <c r="Q1295" s="3">
        <v>44911</v>
      </c>
      <c r="R1295" t="s">
        <v>42</v>
      </c>
      <c r="S1295" s="10">
        <v>0.60416666666666663</v>
      </c>
      <c r="T1295" s="10">
        <v>0.72222222222222221</v>
      </c>
      <c r="U1295" t="s">
        <v>374</v>
      </c>
      <c r="V1295">
        <v>2101</v>
      </c>
    </row>
    <row r="1296" spans="1:22" x14ac:dyDescent="0.15">
      <c r="N1296" t="s">
        <v>35</v>
      </c>
      <c r="O1296" s="3">
        <v>44907</v>
      </c>
      <c r="R1296" t="s">
        <v>42</v>
      </c>
      <c r="S1296" s="10">
        <v>0.35416666666666669</v>
      </c>
      <c r="T1296" s="10">
        <v>0.4375</v>
      </c>
    </row>
    <row r="1297" spans="1:22" x14ac:dyDescent="0.15">
      <c r="A1297" t="s">
        <v>885</v>
      </c>
      <c r="B1297" t="s">
        <v>832</v>
      </c>
      <c r="C1297">
        <v>1040</v>
      </c>
      <c r="D1297" t="s">
        <v>833</v>
      </c>
      <c r="E1297">
        <v>0.5</v>
      </c>
      <c r="F1297" t="s">
        <v>24</v>
      </c>
      <c r="G1297" t="s">
        <v>25</v>
      </c>
      <c r="H1297">
        <v>351</v>
      </c>
      <c r="I1297" t="s">
        <v>26</v>
      </c>
      <c r="J1297" t="s">
        <v>834</v>
      </c>
      <c r="K1297">
        <v>24</v>
      </c>
      <c r="L1297">
        <v>0</v>
      </c>
      <c r="M1297" t="s">
        <v>28</v>
      </c>
      <c r="N1297" t="s">
        <v>29</v>
      </c>
      <c r="P1297" s="3">
        <v>44812</v>
      </c>
      <c r="Q1297" s="3">
        <v>44911</v>
      </c>
      <c r="R1297" t="s">
        <v>100</v>
      </c>
      <c r="S1297" s="10">
        <v>0.52083333333333337</v>
      </c>
      <c r="T1297" s="10">
        <v>0.55555555555555558</v>
      </c>
      <c r="U1297" t="s">
        <v>249</v>
      </c>
      <c r="V1297">
        <v>103</v>
      </c>
    </row>
    <row r="1298" spans="1:22" x14ac:dyDescent="0.15">
      <c r="N1298" t="s">
        <v>32</v>
      </c>
      <c r="P1298" s="3">
        <v>44812</v>
      </c>
      <c r="Q1298" s="3">
        <v>44911</v>
      </c>
      <c r="R1298" t="s">
        <v>42</v>
      </c>
      <c r="S1298" s="10">
        <v>0.79166666666666663</v>
      </c>
      <c r="T1298" s="10">
        <v>0.90972222222222221</v>
      </c>
      <c r="U1298" t="s">
        <v>374</v>
      </c>
      <c r="V1298">
        <v>2103</v>
      </c>
    </row>
    <row r="1299" spans="1:22" x14ac:dyDescent="0.15">
      <c r="N1299" t="s">
        <v>35</v>
      </c>
      <c r="O1299" s="3">
        <v>44907</v>
      </c>
      <c r="R1299" t="s">
        <v>42</v>
      </c>
      <c r="S1299" s="10">
        <v>0.35416666666666669</v>
      </c>
      <c r="T1299" s="10">
        <v>0.4375</v>
      </c>
    </row>
    <row r="1300" spans="1:22" x14ac:dyDescent="0.15">
      <c r="A1300" t="s">
        <v>886</v>
      </c>
      <c r="B1300" t="s">
        <v>832</v>
      </c>
      <c r="C1300">
        <v>1040</v>
      </c>
      <c r="D1300" t="s">
        <v>833</v>
      </c>
      <c r="E1300">
        <v>0.5</v>
      </c>
      <c r="F1300" t="s">
        <v>24</v>
      </c>
      <c r="G1300" t="s">
        <v>25</v>
      </c>
      <c r="H1300">
        <v>352</v>
      </c>
      <c r="I1300" t="s">
        <v>26</v>
      </c>
      <c r="J1300" t="s">
        <v>834</v>
      </c>
      <c r="K1300">
        <v>23</v>
      </c>
      <c r="L1300">
        <v>0</v>
      </c>
      <c r="M1300" t="s">
        <v>28</v>
      </c>
      <c r="N1300" t="s">
        <v>29</v>
      </c>
      <c r="P1300" s="3">
        <v>44812</v>
      </c>
      <c r="Q1300" s="3">
        <v>44911</v>
      </c>
      <c r="R1300" t="s">
        <v>100</v>
      </c>
      <c r="S1300" s="10">
        <v>0.52083333333333337</v>
      </c>
      <c r="T1300" s="10">
        <v>0.55555555555555558</v>
      </c>
      <c r="U1300" t="s">
        <v>249</v>
      </c>
      <c r="V1300">
        <v>103</v>
      </c>
    </row>
    <row r="1301" spans="1:22" x14ac:dyDescent="0.15">
      <c r="N1301" t="s">
        <v>32</v>
      </c>
      <c r="P1301" s="3">
        <v>44812</v>
      </c>
      <c r="Q1301" s="3">
        <v>44911</v>
      </c>
      <c r="R1301" t="s">
        <v>42</v>
      </c>
      <c r="S1301" s="10">
        <v>0.79166666666666663</v>
      </c>
      <c r="T1301" s="10">
        <v>0.90972222222222221</v>
      </c>
      <c r="U1301" t="s">
        <v>374</v>
      </c>
      <c r="V1301">
        <v>2103</v>
      </c>
    </row>
    <row r="1302" spans="1:22" x14ac:dyDescent="0.15">
      <c r="N1302" t="s">
        <v>35</v>
      </c>
      <c r="O1302" s="3">
        <v>44907</v>
      </c>
      <c r="R1302" t="s">
        <v>42</v>
      </c>
      <c r="S1302" s="10">
        <v>0.35416666666666669</v>
      </c>
      <c r="T1302" s="10">
        <v>0.4375</v>
      </c>
    </row>
    <row r="1303" spans="1:22" x14ac:dyDescent="0.15">
      <c r="A1303" t="s">
        <v>887</v>
      </c>
      <c r="B1303" t="s">
        <v>832</v>
      </c>
      <c r="C1303">
        <v>1040</v>
      </c>
      <c r="D1303" t="s">
        <v>833</v>
      </c>
      <c r="E1303">
        <v>0.5</v>
      </c>
      <c r="F1303" t="s">
        <v>24</v>
      </c>
      <c r="G1303" t="s">
        <v>25</v>
      </c>
      <c r="H1303">
        <v>353</v>
      </c>
      <c r="I1303" t="s">
        <v>26</v>
      </c>
      <c r="J1303" t="s">
        <v>834</v>
      </c>
      <c r="K1303">
        <v>24</v>
      </c>
      <c r="L1303">
        <v>0</v>
      </c>
      <c r="M1303" t="s">
        <v>28</v>
      </c>
      <c r="N1303" t="s">
        <v>29</v>
      </c>
      <c r="P1303" s="3">
        <v>44812</v>
      </c>
      <c r="Q1303" s="3">
        <v>44911</v>
      </c>
      <c r="R1303" t="s">
        <v>100</v>
      </c>
      <c r="S1303" s="10">
        <v>0.52083333333333337</v>
      </c>
      <c r="T1303" s="10">
        <v>0.55555555555555558</v>
      </c>
      <c r="U1303" t="s">
        <v>249</v>
      </c>
      <c r="V1303">
        <v>103</v>
      </c>
    </row>
    <row r="1304" spans="1:22" x14ac:dyDescent="0.15">
      <c r="N1304" t="s">
        <v>32</v>
      </c>
      <c r="P1304" s="3">
        <v>44812</v>
      </c>
      <c r="Q1304" s="3">
        <v>44911</v>
      </c>
      <c r="R1304" t="s">
        <v>5412</v>
      </c>
      <c r="S1304" s="10">
        <v>0.35416666666666669</v>
      </c>
      <c r="T1304" s="10">
        <v>0.47222222222222227</v>
      </c>
      <c r="U1304" t="s">
        <v>374</v>
      </c>
      <c r="V1304">
        <v>2104</v>
      </c>
    </row>
    <row r="1305" spans="1:22" x14ac:dyDescent="0.15">
      <c r="N1305" t="s">
        <v>35</v>
      </c>
      <c r="O1305" s="3">
        <v>44907</v>
      </c>
      <c r="R1305" t="s">
        <v>42</v>
      </c>
      <c r="S1305" s="10">
        <v>0.35416666666666669</v>
      </c>
      <c r="T1305" s="10">
        <v>0.4375</v>
      </c>
    </row>
    <row r="1306" spans="1:22" x14ac:dyDescent="0.15">
      <c r="A1306" t="s">
        <v>888</v>
      </c>
      <c r="B1306" t="s">
        <v>832</v>
      </c>
      <c r="C1306">
        <v>1040</v>
      </c>
      <c r="D1306" t="s">
        <v>833</v>
      </c>
      <c r="E1306">
        <v>0.5</v>
      </c>
      <c r="F1306" t="s">
        <v>24</v>
      </c>
      <c r="G1306" t="s">
        <v>25</v>
      </c>
      <c r="H1306">
        <v>354</v>
      </c>
      <c r="I1306" t="s">
        <v>26</v>
      </c>
      <c r="J1306" t="s">
        <v>834</v>
      </c>
      <c r="K1306">
        <v>23</v>
      </c>
      <c r="L1306">
        <v>0</v>
      </c>
      <c r="M1306" t="s">
        <v>28</v>
      </c>
      <c r="N1306" t="s">
        <v>29</v>
      </c>
      <c r="P1306" s="3">
        <v>44812</v>
      </c>
      <c r="Q1306" s="3">
        <v>44911</v>
      </c>
      <c r="R1306" t="s">
        <v>100</v>
      </c>
      <c r="S1306" s="10">
        <v>0.52083333333333337</v>
      </c>
      <c r="T1306" s="10">
        <v>0.55555555555555558</v>
      </c>
      <c r="U1306" t="s">
        <v>249</v>
      </c>
      <c r="V1306">
        <v>103</v>
      </c>
    </row>
    <row r="1307" spans="1:22" x14ac:dyDescent="0.15">
      <c r="N1307" t="s">
        <v>32</v>
      </c>
      <c r="P1307" s="3">
        <v>44812</v>
      </c>
      <c r="Q1307" s="3">
        <v>44911</v>
      </c>
      <c r="R1307" t="s">
        <v>5412</v>
      </c>
      <c r="S1307" s="10">
        <v>0.35416666666666669</v>
      </c>
      <c r="T1307" s="10">
        <v>0.47222222222222227</v>
      </c>
      <c r="U1307" t="s">
        <v>374</v>
      </c>
      <c r="V1307">
        <v>2104</v>
      </c>
    </row>
    <row r="1308" spans="1:22" x14ac:dyDescent="0.15">
      <c r="N1308" t="s">
        <v>35</v>
      </c>
      <c r="O1308" s="3">
        <v>44907</v>
      </c>
      <c r="R1308" t="s">
        <v>42</v>
      </c>
      <c r="S1308" s="10">
        <v>0.35416666666666669</v>
      </c>
      <c r="T1308" s="10">
        <v>0.4375</v>
      </c>
    </row>
    <row r="1309" spans="1:22" x14ac:dyDescent="0.15">
      <c r="A1309" t="s">
        <v>889</v>
      </c>
      <c r="B1309" t="s">
        <v>832</v>
      </c>
      <c r="C1309">
        <v>1040</v>
      </c>
      <c r="D1309" t="s">
        <v>833</v>
      </c>
      <c r="E1309">
        <v>0.5</v>
      </c>
      <c r="F1309" t="s">
        <v>24</v>
      </c>
      <c r="G1309" t="s">
        <v>25</v>
      </c>
      <c r="H1309">
        <v>355</v>
      </c>
      <c r="I1309" t="s">
        <v>26</v>
      </c>
      <c r="J1309" t="s">
        <v>834</v>
      </c>
      <c r="K1309">
        <v>24</v>
      </c>
      <c r="L1309">
        <v>0</v>
      </c>
      <c r="M1309" t="s">
        <v>28</v>
      </c>
      <c r="N1309" t="s">
        <v>29</v>
      </c>
      <c r="P1309" s="3">
        <v>44812</v>
      </c>
      <c r="Q1309" s="3">
        <v>44911</v>
      </c>
      <c r="R1309" t="s">
        <v>100</v>
      </c>
      <c r="S1309" s="10">
        <v>0.52083333333333337</v>
      </c>
      <c r="T1309" s="10">
        <v>0.55555555555555558</v>
      </c>
      <c r="U1309" t="s">
        <v>249</v>
      </c>
      <c r="V1309">
        <v>103</v>
      </c>
    </row>
    <row r="1310" spans="1:22" x14ac:dyDescent="0.15">
      <c r="N1310" t="s">
        <v>32</v>
      </c>
      <c r="P1310" s="3">
        <v>44812</v>
      </c>
      <c r="Q1310" s="3">
        <v>44911</v>
      </c>
      <c r="R1310" t="s">
        <v>5412</v>
      </c>
      <c r="S1310" s="10">
        <v>0.60416666666666663</v>
      </c>
      <c r="T1310" s="10">
        <v>0.72222222222222221</v>
      </c>
      <c r="U1310" t="s">
        <v>374</v>
      </c>
      <c r="V1310">
        <v>2103</v>
      </c>
    </row>
    <row r="1311" spans="1:22" x14ac:dyDescent="0.15">
      <c r="N1311" t="s">
        <v>35</v>
      </c>
      <c r="O1311" s="3">
        <v>44907</v>
      </c>
      <c r="R1311" t="s">
        <v>42</v>
      </c>
      <c r="S1311" s="10">
        <v>0.35416666666666669</v>
      </c>
      <c r="T1311" s="10">
        <v>0.4375</v>
      </c>
    </row>
    <row r="1312" spans="1:22" x14ac:dyDescent="0.15">
      <c r="A1312" t="s">
        <v>890</v>
      </c>
      <c r="B1312" t="s">
        <v>832</v>
      </c>
      <c r="C1312">
        <v>1040</v>
      </c>
      <c r="D1312" t="s">
        <v>833</v>
      </c>
      <c r="E1312">
        <v>0.5</v>
      </c>
      <c r="F1312" t="s">
        <v>24</v>
      </c>
      <c r="G1312" t="s">
        <v>25</v>
      </c>
      <c r="H1312">
        <v>356</v>
      </c>
      <c r="I1312" t="s">
        <v>26</v>
      </c>
      <c r="J1312" t="s">
        <v>834</v>
      </c>
      <c r="K1312">
        <v>23</v>
      </c>
      <c r="L1312">
        <v>0</v>
      </c>
      <c r="M1312" t="s">
        <v>28</v>
      </c>
      <c r="N1312" t="s">
        <v>29</v>
      </c>
      <c r="P1312" s="3">
        <v>44812</v>
      </c>
      <c r="Q1312" s="3">
        <v>44911</v>
      </c>
      <c r="R1312" t="s">
        <v>100</v>
      </c>
      <c r="S1312" s="10">
        <v>0.52083333333333337</v>
      </c>
      <c r="T1312" s="10">
        <v>0.55555555555555558</v>
      </c>
      <c r="U1312" t="s">
        <v>249</v>
      </c>
      <c r="V1312">
        <v>103</v>
      </c>
    </row>
    <row r="1313" spans="1:22" x14ac:dyDescent="0.15">
      <c r="N1313" t="s">
        <v>32</v>
      </c>
      <c r="P1313" s="3">
        <v>44812</v>
      </c>
      <c r="Q1313" s="3">
        <v>44911</v>
      </c>
      <c r="R1313" t="s">
        <v>5412</v>
      </c>
      <c r="S1313" s="10">
        <v>0.60416666666666663</v>
      </c>
      <c r="T1313" s="10">
        <v>0.72222222222222221</v>
      </c>
      <c r="U1313" t="s">
        <v>374</v>
      </c>
      <c r="V1313">
        <v>2103</v>
      </c>
    </row>
    <row r="1314" spans="1:22" x14ac:dyDescent="0.15">
      <c r="N1314" t="s">
        <v>35</v>
      </c>
      <c r="O1314" s="3">
        <v>44907</v>
      </c>
      <c r="R1314" t="s">
        <v>42</v>
      </c>
      <c r="S1314" s="10">
        <v>0.35416666666666669</v>
      </c>
      <c r="T1314" s="10">
        <v>0.4375</v>
      </c>
    </row>
    <row r="1315" spans="1:22" x14ac:dyDescent="0.15">
      <c r="A1315" t="s">
        <v>891</v>
      </c>
      <c r="B1315" t="s">
        <v>832</v>
      </c>
      <c r="C1315">
        <v>1040</v>
      </c>
      <c r="D1315" t="s">
        <v>833</v>
      </c>
      <c r="E1315">
        <v>0.5</v>
      </c>
      <c r="F1315" t="s">
        <v>24</v>
      </c>
      <c r="G1315" t="s">
        <v>25</v>
      </c>
      <c r="H1315">
        <v>357</v>
      </c>
      <c r="I1315" t="s">
        <v>26</v>
      </c>
      <c r="J1315" t="s">
        <v>834</v>
      </c>
      <c r="K1315">
        <v>24</v>
      </c>
      <c r="L1315">
        <v>0</v>
      </c>
      <c r="M1315" t="s">
        <v>28</v>
      </c>
      <c r="N1315" t="s">
        <v>29</v>
      </c>
      <c r="P1315" s="3">
        <v>44812</v>
      </c>
      <c r="Q1315" s="3">
        <v>44911</v>
      </c>
      <c r="R1315" t="s">
        <v>100</v>
      </c>
      <c r="S1315" s="10">
        <v>0.52083333333333337</v>
      </c>
      <c r="T1315" s="10">
        <v>0.55555555555555558</v>
      </c>
      <c r="U1315" t="s">
        <v>249</v>
      </c>
      <c r="V1315">
        <v>103</v>
      </c>
    </row>
    <row r="1316" spans="1:22" x14ac:dyDescent="0.15">
      <c r="N1316" t="s">
        <v>32</v>
      </c>
      <c r="P1316" s="3">
        <v>44812</v>
      </c>
      <c r="Q1316" s="3">
        <v>44911</v>
      </c>
      <c r="R1316" t="s">
        <v>5412</v>
      </c>
      <c r="S1316" s="10">
        <v>0.79166666666666663</v>
      </c>
      <c r="T1316" s="10">
        <v>0.90972222222222221</v>
      </c>
      <c r="U1316" t="s">
        <v>374</v>
      </c>
      <c r="V1316">
        <v>2103</v>
      </c>
    </row>
    <row r="1317" spans="1:22" x14ac:dyDescent="0.15">
      <c r="N1317" t="s">
        <v>35</v>
      </c>
      <c r="O1317" s="3">
        <v>44907</v>
      </c>
      <c r="R1317" t="s">
        <v>42</v>
      </c>
      <c r="S1317" s="10">
        <v>0.35416666666666669</v>
      </c>
      <c r="T1317" s="10">
        <v>0.4375</v>
      </c>
    </row>
    <row r="1318" spans="1:22" x14ac:dyDescent="0.15">
      <c r="A1318" t="s">
        <v>892</v>
      </c>
      <c r="B1318" t="s">
        <v>832</v>
      </c>
      <c r="C1318">
        <v>1040</v>
      </c>
      <c r="D1318" t="s">
        <v>833</v>
      </c>
      <c r="E1318">
        <v>0.5</v>
      </c>
      <c r="F1318" t="s">
        <v>24</v>
      </c>
      <c r="G1318" t="s">
        <v>25</v>
      </c>
      <c r="H1318">
        <v>358</v>
      </c>
      <c r="I1318" t="s">
        <v>26</v>
      </c>
      <c r="J1318" t="s">
        <v>834</v>
      </c>
      <c r="K1318">
        <v>23</v>
      </c>
      <c r="L1318">
        <v>0</v>
      </c>
      <c r="M1318" t="s">
        <v>28</v>
      </c>
      <c r="N1318" t="s">
        <v>29</v>
      </c>
      <c r="P1318" s="3">
        <v>44812</v>
      </c>
      <c r="Q1318" s="3">
        <v>44911</v>
      </c>
      <c r="R1318" t="s">
        <v>100</v>
      </c>
      <c r="S1318" s="10">
        <v>0.52083333333333337</v>
      </c>
      <c r="T1318" s="10">
        <v>0.55555555555555558</v>
      </c>
      <c r="U1318" t="s">
        <v>249</v>
      </c>
      <c r="V1318">
        <v>103</v>
      </c>
    </row>
    <row r="1319" spans="1:22" x14ac:dyDescent="0.15">
      <c r="N1319" t="s">
        <v>32</v>
      </c>
      <c r="P1319" s="3">
        <v>44812</v>
      </c>
      <c r="Q1319" s="3">
        <v>44911</v>
      </c>
      <c r="R1319" t="s">
        <v>5412</v>
      </c>
      <c r="S1319" s="10">
        <v>0.79166666666666663</v>
      </c>
      <c r="T1319" s="10">
        <v>0.90972222222222221</v>
      </c>
      <c r="U1319" t="s">
        <v>374</v>
      </c>
      <c r="V1319">
        <v>2103</v>
      </c>
    </row>
    <row r="1320" spans="1:22" x14ac:dyDescent="0.15">
      <c r="N1320" t="s">
        <v>35</v>
      </c>
      <c r="O1320" s="3">
        <v>44907</v>
      </c>
      <c r="R1320" t="s">
        <v>42</v>
      </c>
      <c r="S1320" s="10">
        <v>0.35416666666666669</v>
      </c>
      <c r="T1320" s="10">
        <v>0.4375</v>
      </c>
    </row>
    <row r="1321" spans="1:22" x14ac:dyDescent="0.15">
      <c r="A1321" t="s">
        <v>893</v>
      </c>
      <c r="B1321" t="s">
        <v>832</v>
      </c>
      <c r="C1321">
        <v>1040</v>
      </c>
      <c r="D1321" t="s">
        <v>833</v>
      </c>
      <c r="E1321">
        <v>0.5</v>
      </c>
      <c r="F1321" t="s">
        <v>24</v>
      </c>
      <c r="G1321" t="s">
        <v>25</v>
      </c>
      <c r="H1321">
        <v>359</v>
      </c>
      <c r="I1321" t="s">
        <v>26</v>
      </c>
      <c r="J1321" t="s">
        <v>834</v>
      </c>
      <c r="K1321">
        <v>24</v>
      </c>
      <c r="L1321">
        <v>0</v>
      </c>
      <c r="M1321" t="s">
        <v>28</v>
      </c>
      <c r="N1321" t="s">
        <v>29</v>
      </c>
      <c r="P1321" s="3">
        <v>44812</v>
      </c>
      <c r="Q1321" s="3">
        <v>44911</v>
      </c>
      <c r="R1321" t="s">
        <v>100</v>
      </c>
      <c r="S1321" s="10">
        <v>0.52083333333333337</v>
      </c>
      <c r="T1321" s="10">
        <v>0.55555555555555558</v>
      </c>
      <c r="U1321" t="s">
        <v>249</v>
      </c>
      <c r="V1321">
        <v>103</v>
      </c>
    </row>
    <row r="1322" spans="1:22" x14ac:dyDescent="0.15">
      <c r="N1322" t="s">
        <v>32</v>
      </c>
      <c r="P1322" s="3">
        <v>44812</v>
      </c>
      <c r="Q1322" s="3">
        <v>44911</v>
      </c>
      <c r="R1322" t="s">
        <v>46</v>
      </c>
      <c r="S1322" s="10">
        <v>0.35416666666666669</v>
      </c>
      <c r="T1322" s="10">
        <v>0.47222222222222227</v>
      </c>
      <c r="U1322" t="s">
        <v>374</v>
      </c>
      <c r="V1322">
        <v>2103</v>
      </c>
    </row>
    <row r="1323" spans="1:22" x14ac:dyDescent="0.15">
      <c r="N1323" t="s">
        <v>35</v>
      </c>
      <c r="O1323" s="3">
        <v>44907</v>
      </c>
      <c r="R1323" t="s">
        <v>42</v>
      </c>
      <c r="S1323" s="10">
        <v>0.35416666666666669</v>
      </c>
      <c r="T1323" s="10">
        <v>0.4375</v>
      </c>
    </row>
    <row r="1324" spans="1:22" x14ac:dyDescent="0.15">
      <c r="A1324" t="s">
        <v>894</v>
      </c>
      <c r="B1324" t="s">
        <v>832</v>
      </c>
      <c r="C1324">
        <v>1040</v>
      </c>
      <c r="D1324" t="s">
        <v>833</v>
      </c>
      <c r="E1324">
        <v>0.5</v>
      </c>
      <c r="F1324" t="s">
        <v>24</v>
      </c>
      <c r="G1324" t="s">
        <v>25</v>
      </c>
      <c r="H1324">
        <v>360</v>
      </c>
      <c r="I1324" t="s">
        <v>26</v>
      </c>
      <c r="J1324" t="s">
        <v>834</v>
      </c>
      <c r="K1324">
        <v>23</v>
      </c>
      <c r="L1324">
        <v>1</v>
      </c>
      <c r="M1324" t="s">
        <v>40</v>
      </c>
      <c r="N1324" t="s">
        <v>29</v>
      </c>
      <c r="P1324" s="3">
        <v>44812</v>
      </c>
      <c r="Q1324" s="3">
        <v>44911</v>
      </c>
      <c r="R1324" t="s">
        <v>100</v>
      </c>
      <c r="S1324" s="10">
        <v>0.52083333333333337</v>
      </c>
      <c r="T1324" s="10">
        <v>0.55555555555555558</v>
      </c>
      <c r="U1324" t="s">
        <v>249</v>
      </c>
      <c r="V1324">
        <v>103</v>
      </c>
    </row>
    <row r="1325" spans="1:22" x14ac:dyDescent="0.15">
      <c r="N1325" t="s">
        <v>32</v>
      </c>
      <c r="P1325" s="3">
        <v>44812</v>
      </c>
      <c r="Q1325" s="3">
        <v>44911</v>
      </c>
      <c r="R1325" t="s">
        <v>46</v>
      </c>
      <c r="S1325" s="10">
        <v>0.35416666666666669</v>
      </c>
      <c r="T1325" s="10">
        <v>0.47222222222222227</v>
      </c>
      <c r="U1325" t="s">
        <v>374</v>
      </c>
      <c r="V1325">
        <v>2103</v>
      </c>
    </row>
    <row r="1326" spans="1:22" x14ac:dyDescent="0.15">
      <c r="N1326" t="s">
        <v>35</v>
      </c>
      <c r="O1326" s="3">
        <v>44907</v>
      </c>
      <c r="R1326" t="s">
        <v>42</v>
      </c>
      <c r="S1326" s="10">
        <v>0.35416666666666669</v>
      </c>
      <c r="T1326" s="10">
        <v>0.4375</v>
      </c>
    </row>
    <row r="1327" spans="1:22" x14ac:dyDescent="0.15">
      <c r="A1327" t="s">
        <v>895</v>
      </c>
      <c r="B1327" t="s">
        <v>832</v>
      </c>
      <c r="C1327">
        <v>1040</v>
      </c>
      <c r="D1327" t="s">
        <v>833</v>
      </c>
      <c r="E1327">
        <v>0.5</v>
      </c>
      <c r="F1327" t="s">
        <v>24</v>
      </c>
      <c r="G1327" t="s">
        <v>25</v>
      </c>
      <c r="H1327">
        <v>361</v>
      </c>
      <c r="I1327" t="s">
        <v>26</v>
      </c>
      <c r="J1327" t="s">
        <v>834</v>
      </c>
      <c r="K1327">
        <v>24</v>
      </c>
      <c r="L1327">
        <v>0</v>
      </c>
      <c r="M1327" t="s">
        <v>28</v>
      </c>
      <c r="N1327" t="s">
        <v>29</v>
      </c>
      <c r="P1327" s="3">
        <v>44812</v>
      </c>
      <c r="Q1327" s="3">
        <v>44911</v>
      </c>
      <c r="R1327" t="s">
        <v>100</v>
      </c>
      <c r="S1327" s="10">
        <v>0.52083333333333337</v>
      </c>
      <c r="T1327" s="10">
        <v>0.55555555555555558</v>
      </c>
      <c r="U1327" t="s">
        <v>249</v>
      </c>
      <c r="V1327">
        <v>103</v>
      </c>
    </row>
    <row r="1328" spans="1:22" x14ac:dyDescent="0.15">
      <c r="N1328" t="s">
        <v>32</v>
      </c>
      <c r="P1328" s="3">
        <v>44812</v>
      </c>
      <c r="Q1328" s="3">
        <v>44911</v>
      </c>
      <c r="R1328" t="s">
        <v>46</v>
      </c>
      <c r="S1328" s="10">
        <v>0.60416666666666663</v>
      </c>
      <c r="T1328" s="10">
        <v>0.72222222222222221</v>
      </c>
      <c r="U1328" t="s">
        <v>374</v>
      </c>
      <c r="V1328">
        <v>2102</v>
      </c>
    </row>
    <row r="1329" spans="1:22" x14ac:dyDescent="0.15">
      <c r="N1329" t="s">
        <v>35</v>
      </c>
      <c r="O1329" s="3">
        <v>44907</v>
      </c>
      <c r="R1329" t="s">
        <v>42</v>
      </c>
      <c r="S1329" s="10">
        <v>0.35416666666666669</v>
      </c>
      <c r="T1329" s="10">
        <v>0.4375</v>
      </c>
    </row>
    <row r="1330" spans="1:22" x14ac:dyDescent="0.15">
      <c r="A1330" t="s">
        <v>896</v>
      </c>
      <c r="B1330" t="s">
        <v>832</v>
      </c>
      <c r="C1330">
        <v>1040</v>
      </c>
      <c r="D1330" t="s">
        <v>833</v>
      </c>
      <c r="E1330">
        <v>0.5</v>
      </c>
      <c r="F1330" t="s">
        <v>24</v>
      </c>
      <c r="G1330" t="s">
        <v>25</v>
      </c>
      <c r="H1330">
        <v>362</v>
      </c>
      <c r="I1330" t="s">
        <v>26</v>
      </c>
      <c r="J1330" t="s">
        <v>834</v>
      </c>
      <c r="K1330">
        <v>23</v>
      </c>
      <c r="L1330">
        <v>1</v>
      </c>
      <c r="M1330" t="s">
        <v>40</v>
      </c>
      <c r="N1330" t="s">
        <v>29</v>
      </c>
      <c r="P1330" s="3">
        <v>44812</v>
      </c>
      <c r="Q1330" s="3">
        <v>44911</v>
      </c>
      <c r="R1330" t="s">
        <v>100</v>
      </c>
      <c r="S1330" s="10">
        <v>0.52083333333333337</v>
      </c>
      <c r="T1330" s="10">
        <v>0.55555555555555558</v>
      </c>
      <c r="U1330" t="s">
        <v>249</v>
      </c>
      <c r="V1330">
        <v>103</v>
      </c>
    </row>
    <row r="1331" spans="1:22" x14ac:dyDescent="0.15">
      <c r="N1331" t="s">
        <v>32</v>
      </c>
      <c r="P1331" s="3">
        <v>44812</v>
      </c>
      <c r="Q1331" s="3">
        <v>44911</v>
      </c>
      <c r="R1331" t="s">
        <v>46</v>
      </c>
      <c r="S1331" s="10">
        <v>0.60416666666666663</v>
      </c>
      <c r="T1331" s="10">
        <v>0.72222222222222221</v>
      </c>
      <c r="U1331" t="s">
        <v>374</v>
      </c>
      <c r="V1331">
        <v>2102</v>
      </c>
    </row>
    <row r="1332" spans="1:22" x14ac:dyDescent="0.15">
      <c r="N1332" t="s">
        <v>35</v>
      </c>
      <c r="O1332" s="3">
        <v>44907</v>
      </c>
      <c r="R1332" t="s">
        <v>42</v>
      </c>
      <c r="S1332" s="10">
        <v>0.35416666666666669</v>
      </c>
      <c r="T1332" s="10">
        <v>0.4375</v>
      </c>
    </row>
    <row r="1333" spans="1:22" x14ac:dyDescent="0.15">
      <c r="A1333" t="s">
        <v>897</v>
      </c>
      <c r="B1333" t="s">
        <v>832</v>
      </c>
      <c r="C1333">
        <v>1040</v>
      </c>
      <c r="D1333" t="s">
        <v>833</v>
      </c>
      <c r="E1333">
        <v>0.5</v>
      </c>
      <c r="F1333" t="s">
        <v>24</v>
      </c>
      <c r="G1333" t="s">
        <v>25</v>
      </c>
      <c r="H1333">
        <v>363</v>
      </c>
      <c r="I1333" t="s">
        <v>26</v>
      </c>
      <c r="J1333" t="s">
        <v>834</v>
      </c>
      <c r="K1333">
        <v>24</v>
      </c>
      <c r="L1333">
        <v>0</v>
      </c>
      <c r="M1333" t="s">
        <v>28</v>
      </c>
      <c r="N1333" t="s">
        <v>29</v>
      </c>
      <c r="P1333" s="3">
        <v>44812</v>
      </c>
      <c r="Q1333" s="3">
        <v>44911</v>
      </c>
      <c r="R1333" t="s">
        <v>100</v>
      </c>
      <c r="S1333" s="10">
        <v>0.52083333333333337</v>
      </c>
      <c r="T1333" s="10">
        <v>0.55555555555555558</v>
      </c>
      <c r="U1333" t="s">
        <v>249</v>
      </c>
      <c r="V1333">
        <v>103</v>
      </c>
    </row>
    <row r="1334" spans="1:22" x14ac:dyDescent="0.15">
      <c r="N1334" t="s">
        <v>32</v>
      </c>
      <c r="P1334" s="3">
        <v>44812</v>
      </c>
      <c r="Q1334" s="3">
        <v>44911</v>
      </c>
      <c r="R1334" t="s">
        <v>46</v>
      </c>
      <c r="S1334" s="10">
        <v>0.79166666666666663</v>
      </c>
      <c r="T1334" s="10">
        <v>0.90972222222222221</v>
      </c>
      <c r="U1334" t="s">
        <v>374</v>
      </c>
      <c r="V1334">
        <v>2104</v>
      </c>
    </row>
    <row r="1335" spans="1:22" x14ac:dyDescent="0.15">
      <c r="N1335" t="s">
        <v>35</v>
      </c>
      <c r="O1335" s="3">
        <v>44907</v>
      </c>
      <c r="R1335" t="s">
        <v>42</v>
      </c>
      <c r="S1335" s="10">
        <v>0.35416666666666669</v>
      </c>
      <c r="T1335" s="10">
        <v>0.4375</v>
      </c>
    </row>
    <row r="1336" spans="1:22" x14ac:dyDescent="0.15">
      <c r="A1336" t="s">
        <v>898</v>
      </c>
      <c r="B1336" t="s">
        <v>832</v>
      </c>
      <c r="C1336">
        <v>1040</v>
      </c>
      <c r="D1336" t="s">
        <v>833</v>
      </c>
      <c r="E1336">
        <v>0.5</v>
      </c>
      <c r="F1336" t="s">
        <v>24</v>
      </c>
      <c r="G1336" t="s">
        <v>25</v>
      </c>
      <c r="H1336">
        <v>364</v>
      </c>
      <c r="I1336" t="s">
        <v>26</v>
      </c>
      <c r="J1336" t="s">
        <v>834</v>
      </c>
      <c r="K1336">
        <v>23</v>
      </c>
      <c r="L1336">
        <v>0</v>
      </c>
      <c r="M1336" t="s">
        <v>28</v>
      </c>
      <c r="N1336" t="s">
        <v>29</v>
      </c>
      <c r="P1336" s="3">
        <v>44812</v>
      </c>
      <c r="Q1336" s="3">
        <v>44911</v>
      </c>
      <c r="R1336" t="s">
        <v>100</v>
      </c>
      <c r="S1336" s="10">
        <v>0.52083333333333337</v>
      </c>
      <c r="T1336" s="10">
        <v>0.55555555555555558</v>
      </c>
      <c r="U1336" t="s">
        <v>249</v>
      </c>
      <c r="V1336">
        <v>103</v>
      </c>
    </row>
    <row r="1337" spans="1:22" x14ac:dyDescent="0.15">
      <c r="N1337" t="s">
        <v>32</v>
      </c>
      <c r="P1337" s="3">
        <v>44812</v>
      </c>
      <c r="Q1337" s="3">
        <v>44911</v>
      </c>
      <c r="R1337" t="s">
        <v>46</v>
      </c>
      <c r="S1337" s="10">
        <v>0.79166666666666663</v>
      </c>
      <c r="T1337" s="10">
        <v>0.90972222222222221</v>
      </c>
      <c r="U1337" t="s">
        <v>374</v>
      </c>
      <c r="V1337">
        <v>2104</v>
      </c>
    </row>
    <row r="1338" spans="1:22" x14ac:dyDescent="0.15">
      <c r="N1338" t="s">
        <v>35</v>
      </c>
      <c r="O1338" s="3">
        <v>44907</v>
      </c>
      <c r="R1338" t="s">
        <v>42</v>
      </c>
      <c r="S1338" s="10">
        <v>0.35416666666666669</v>
      </c>
      <c r="T1338" s="10">
        <v>0.4375</v>
      </c>
    </row>
    <row r="1339" spans="1:22" x14ac:dyDescent="0.15">
      <c r="A1339" t="s">
        <v>899</v>
      </c>
      <c r="B1339" t="s">
        <v>832</v>
      </c>
      <c r="C1339">
        <v>1040</v>
      </c>
      <c r="D1339" t="s">
        <v>833</v>
      </c>
      <c r="E1339">
        <v>0.5</v>
      </c>
      <c r="F1339" t="s">
        <v>24</v>
      </c>
      <c r="G1339" t="s">
        <v>25</v>
      </c>
      <c r="H1339">
        <v>365</v>
      </c>
      <c r="I1339" t="s">
        <v>26</v>
      </c>
      <c r="J1339" t="s">
        <v>834</v>
      </c>
      <c r="K1339">
        <v>24</v>
      </c>
      <c r="L1339">
        <v>0</v>
      </c>
      <c r="M1339" t="s">
        <v>28</v>
      </c>
      <c r="N1339" t="s">
        <v>29</v>
      </c>
      <c r="P1339" s="3">
        <v>44812</v>
      </c>
      <c r="Q1339" s="3">
        <v>44911</v>
      </c>
      <c r="R1339" t="s">
        <v>100</v>
      </c>
      <c r="S1339" s="10">
        <v>0.52083333333333337</v>
      </c>
      <c r="T1339" s="10">
        <v>0.55555555555555558</v>
      </c>
      <c r="U1339" t="s">
        <v>249</v>
      </c>
      <c r="V1339">
        <v>103</v>
      </c>
    </row>
    <row r="1340" spans="1:22" x14ac:dyDescent="0.15">
      <c r="N1340" t="s">
        <v>32</v>
      </c>
      <c r="P1340" s="3">
        <v>44812</v>
      </c>
      <c r="Q1340" s="3">
        <v>44911</v>
      </c>
      <c r="R1340" t="s">
        <v>30</v>
      </c>
      <c r="S1340" s="10">
        <v>0.35416666666666669</v>
      </c>
      <c r="T1340" s="10">
        <v>0.47222222222222227</v>
      </c>
      <c r="U1340" t="s">
        <v>374</v>
      </c>
      <c r="V1340">
        <v>2103</v>
      </c>
    </row>
    <row r="1341" spans="1:22" x14ac:dyDescent="0.15">
      <c r="N1341" t="s">
        <v>35</v>
      </c>
      <c r="O1341" s="3">
        <v>44907</v>
      </c>
      <c r="R1341" t="s">
        <v>42</v>
      </c>
      <c r="S1341" s="10">
        <v>0.35416666666666669</v>
      </c>
      <c r="T1341" s="10">
        <v>0.4375</v>
      </c>
    </row>
    <row r="1342" spans="1:22" x14ac:dyDescent="0.15">
      <c r="A1342" t="s">
        <v>900</v>
      </c>
      <c r="B1342" t="s">
        <v>832</v>
      </c>
      <c r="C1342">
        <v>1040</v>
      </c>
      <c r="D1342" t="s">
        <v>833</v>
      </c>
      <c r="E1342">
        <v>0.5</v>
      </c>
      <c r="F1342" t="s">
        <v>24</v>
      </c>
      <c r="G1342" t="s">
        <v>25</v>
      </c>
      <c r="H1342">
        <v>366</v>
      </c>
      <c r="I1342" t="s">
        <v>26</v>
      </c>
      <c r="J1342" t="s">
        <v>834</v>
      </c>
      <c r="K1342">
        <v>23</v>
      </c>
      <c r="L1342">
        <v>0</v>
      </c>
      <c r="M1342" t="s">
        <v>28</v>
      </c>
      <c r="N1342" t="s">
        <v>29</v>
      </c>
      <c r="P1342" s="3">
        <v>44812</v>
      </c>
      <c r="Q1342" s="3">
        <v>44911</v>
      </c>
      <c r="R1342" t="s">
        <v>100</v>
      </c>
      <c r="S1342" s="10">
        <v>0.52083333333333337</v>
      </c>
      <c r="T1342" s="10">
        <v>0.55555555555555558</v>
      </c>
      <c r="U1342" t="s">
        <v>249</v>
      </c>
      <c r="V1342">
        <v>103</v>
      </c>
    </row>
    <row r="1343" spans="1:22" x14ac:dyDescent="0.15">
      <c r="N1343" t="s">
        <v>32</v>
      </c>
      <c r="P1343" s="3">
        <v>44812</v>
      </c>
      <c r="Q1343" s="3">
        <v>44911</v>
      </c>
      <c r="R1343" t="s">
        <v>30</v>
      </c>
      <c r="S1343" s="10">
        <v>0.35416666666666669</v>
      </c>
      <c r="T1343" s="10">
        <v>0.47222222222222227</v>
      </c>
      <c r="U1343" t="s">
        <v>374</v>
      </c>
      <c r="V1343">
        <v>2103</v>
      </c>
    </row>
    <row r="1344" spans="1:22" x14ac:dyDescent="0.15">
      <c r="N1344" t="s">
        <v>35</v>
      </c>
      <c r="O1344" s="3">
        <v>44907</v>
      </c>
      <c r="R1344" t="s">
        <v>42</v>
      </c>
      <c r="S1344" s="10">
        <v>0.35416666666666669</v>
      </c>
      <c r="T1344" s="10">
        <v>0.4375</v>
      </c>
    </row>
    <row r="1345" spans="1:22" x14ac:dyDescent="0.15">
      <c r="A1345" t="s">
        <v>901</v>
      </c>
      <c r="B1345" t="s">
        <v>832</v>
      </c>
      <c r="C1345">
        <v>1040</v>
      </c>
      <c r="D1345" t="s">
        <v>833</v>
      </c>
      <c r="E1345">
        <v>0.5</v>
      </c>
      <c r="F1345" t="s">
        <v>24</v>
      </c>
      <c r="G1345" t="s">
        <v>25</v>
      </c>
      <c r="H1345">
        <v>367</v>
      </c>
      <c r="I1345" t="s">
        <v>26</v>
      </c>
      <c r="J1345" t="s">
        <v>834</v>
      </c>
      <c r="K1345">
        <v>24</v>
      </c>
      <c r="L1345">
        <v>0</v>
      </c>
      <c r="M1345" t="s">
        <v>28</v>
      </c>
      <c r="N1345" t="s">
        <v>29</v>
      </c>
      <c r="P1345" s="3">
        <v>44812</v>
      </c>
      <c r="Q1345" s="3">
        <v>44911</v>
      </c>
      <c r="R1345" t="s">
        <v>100</v>
      </c>
      <c r="S1345" s="10">
        <v>0.52083333333333337</v>
      </c>
      <c r="T1345" s="10">
        <v>0.55555555555555558</v>
      </c>
      <c r="U1345" t="s">
        <v>249</v>
      </c>
      <c r="V1345">
        <v>103</v>
      </c>
    </row>
    <row r="1346" spans="1:22" x14ac:dyDescent="0.15">
      <c r="N1346" t="s">
        <v>32</v>
      </c>
      <c r="P1346" s="3">
        <v>44812</v>
      </c>
      <c r="Q1346" s="3">
        <v>44911</v>
      </c>
      <c r="R1346" t="s">
        <v>30</v>
      </c>
      <c r="S1346" s="10">
        <v>0.60416666666666663</v>
      </c>
      <c r="T1346" s="10">
        <v>0.72222222222222221</v>
      </c>
      <c r="U1346" t="s">
        <v>374</v>
      </c>
      <c r="V1346">
        <v>2103</v>
      </c>
    </row>
    <row r="1347" spans="1:22" x14ac:dyDescent="0.15">
      <c r="N1347" t="s">
        <v>35</v>
      </c>
      <c r="O1347" s="3">
        <v>44907</v>
      </c>
      <c r="R1347" t="s">
        <v>42</v>
      </c>
      <c r="S1347" s="10">
        <v>0.35416666666666669</v>
      </c>
      <c r="T1347" s="10">
        <v>0.4375</v>
      </c>
    </row>
    <row r="1348" spans="1:22" x14ac:dyDescent="0.15">
      <c r="A1348" t="s">
        <v>902</v>
      </c>
      <c r="B1348" t="s">
        <v>832</v>
      </c>
      <c r="C1348">
        <v>1040</v>
      </c>
      <c r="D1348" t="s">
        <v>833</v>
      </c>
      <c r="E1348">
        <v>0.5</v>
      </c>
      <c r="F1348" t="s">
        <v>24</v>
      </c>
      <c r="G1348" t="s">
        <v>25</v>
      </c>
      <c r="H1348">
        <v>368</v>
      </c>
      <c r="I1348" t="s">
        <v>26</v>
      </c>
      <c r="J1348" t="s">
        <v>834</v>
      </c>
      <c r="K1348">
        <v>23</v>
      </c>
      <c r="L1348">
        <v>0</v>
      </c>
      <c r="M1348" t="s">
        <v>28</v>
      </c>
      <c r="N1348" t="s">
        <v>29</v>
      </c>
      <c r="P1348" s="3">
        <v>44812</v>
      </c>
      <c r="Q1348" s="3">
        <v>44911</v>
      </c>
      <c r="R1348" t="s">
        <v>100</v>
      </c>
      <c r="S1348" s="10">
        <v>0.52083333333333337</v>
      </c>
      <c r="T1348" s="10">
        <v>0.55555555555555558</v>
      </c>
      <c r="U1348" t="s">
        <v>249</v>
      </c>
      <c r="V1348">
        <v>103</v>
      </c>
    </row>
    <row r="1349" spans="1:22" x14ac:dyDescent="0.15">
      <c r="N1349" t="s">
        <v>32</v>
      </c>
      <c r="P1349" s="3">
        <v>44812</v>
      </c>
      <c r="Q1349" s="3">
        <v>44911</v>
      </c>
      <c r="R1349" t="s">
        <v>30</v>
      </c>
      <c r="S1349" s="10">
        <v>0.60416666666666663</v>
      </c>
      <c r="T1349" s="10">
        <v>0.72222222222222221</v>
      </c>
      <c r="U1349" t="s">
        <v>374</v>
      </c>
      <c r="V1349">
        <v>2103</v>
      </c>
    </row>
    <row r="1350" spans="1:22" x14ac:dyDescent="0.15">
      <c r="N1350" t="s">
        <v>35</v>
      </c>
      <c r="O1350" s="3">
        <v>44907</v>
      </c>
      <c r="R1350" t="s">
        <v>42</v>
      </c>
      <c r="S1350" s="10">
        <v>0.35416666666666669</v>
      </c>
      <c r="T1350" s="10">
        <v>0.4375</v>
      </c>
    </row>
    <row r="1351" spans="1:22" x14ac:dyDescent="0.15">
      <c r="A1351" t="s">
        <v>903</v>
      </c>
      <c r="B1351" t="s">
        <v>832</v>
      </c>
      <c r="C1351">
        <v>1040</v>
      </c>
      <c r="D1351" t="s">
        <v>833</v>
      </c>
      <c r="E1351">
        <v>0.5</v>
      </c>
      <c r="F1351" t="s">
        <v>24</v>
      </c>
      <c r="G1351" t="s">
        <v>25</v>
      </c>
      <c r="H1351">
        <v>369</v>
      </c>
      <c r="I1351" t="s">
        <v>26</v>
      </c>
      <c r="J1351" t="s">
        <v>834</v>
      </c>
      <c r="K1351">
        <v>24</v>
      </c>
      <c r="L1351">
        <v>0</v>
      </c>
      <c r="M1351" t="s">
        <v>28</v>
      </c>
      <c r="N1351" t="s">
        <v>29</v>
      </c>
      <c r="P1351" s="3">
        <v>44812</v>
      </c>
      <c r="Q1351" s="3">
        <v>44911</v>
      </c>
      <c r="R1351" t="s">
        <v>100</v>
      </c>
      <c r="S1351" s="10">
        <v>0.52083333333333337</v>
      </c>
      <c r="T1351" s="10">
        <v>0.55555555555555558</v>
      </c>
      <c r="U1351" t="s">
        <v>249</v>
      </c>
      <c r="V1351">
        <v>103</v>
      </c>
    </row>
    <row r="1352" spans="1:22" x14ac:dyDescent="0.15">
      <c r="N1352" t="s">
        <v>32</v>
      </c>
      <c r="P1352" s="3">
        <v>44812</v>
      </c>
      <c r="Q1352" s="3">
        <v>44911</v>
      </c>
      <c r="R1352" t="s">
        <v>30</v>
      </c>
      <c r="S1352" s="10">
        <v>0.79166666666666663</v>
      </c>
      <c r="T1352" s="10">
        <v>0.90972222222222221</v>
      </c>
      <c r="U1352" t="s">
        <v>374</v>
      </c>
      <c r="V1352">
        <v>2104</v>
      </c>
    </row>
    <row r="1353" spans="1:22" x14ac:dyDescent="0.15">
      <c r="N1353" t="s">
        <v>35</v>
      </c>
      <c r="O1353" s="3">
        <v>44907</v>
      </c>
      <c r="R1353" t="s">
        <v>42</v>
      </c>
      <c r="S1353" s="10">
        <v>0.35416666666666669</v>
      </c>
      <c r="T1353" s="10">
        <v>0.4375</v>
      </c>
    </row>
    <row r="1354" spans="1:22" x14ac:dyDescent="0.15">
      <c r="A1354" t="s">
        <v>904</v>
      </c>
      <c r="B1354" t="s">
        <v>832</v>
      </c>
      <c r="C1354">
        <v>1040</v>
      </c>
      <c r="D1354" t="s">
        <v>833</v>
      </c>
      <c r="E1354">
        <v>0.5</v>
      </c>
      <c r="F1354" t="s">
        <v>24</v>
      </c>
      <c r="G1354" t="s">
        <v>25</v>
      </c>
      <c r="H1354">
        <v>370</v>
      </c>
      <c r="I1354" t="s">
        <v>26</v>
      </c>
      <c r="J1354" t="s">
        <v>834</v>
      </c>
      <c r="K1354">
        <v>23</v>
      </c>
      <c r="L1354">
        <v>0</v>
      </c>
      <c r="M1354" t="s">
        <v>28</v>
      </c>
      <c r="N1354" t="s">
        <v>29</v>
      </c>
      <c r="P1354" s="3">
        <v>44812</v>
      </c>
      <c r="Q1354" s="3">
        <v>44911</v>
      </c>
      <c r="R1354" t="s">
        <v>100</v>
      </c>
      <c r="S1354" s="10">
        <v>0.52083333333333337</v>
      </c>
      <c r="T1354" s="10">
        <v>0.55555555555555558</v>
      </c>
      <c r="U1354" t="s">
        <v>249</v>
      </c>
      <c r="V1354">
        <v>103</v>
      </c>
    </row>
    <row r="1355" spans="1:22" x14ac:dyDescent="0.15">
      <c r="N1355" t="s">
        <v>32</v>
      </c>
      <c r="P1355" s="3">
        <v>44812</v>
      </c>
      <c r="Q1355" s="3">
        <v>44911</v>
      </c>
      <c r="R1355" t="s">
        <v>30</v>
      </c>
      <c r="S1355" s="10">
        <v>0.79166666666666663</v>
      </c>
      <c r="T1355" s="10">
        <v>0.90972222222222221</v>
      </c>
      <c r="U1355" t="s">
        <v>374</v>
      </c>
      <c r="V1355">
        <v>2104</v>
      </c>
    </row>
    <row r="1356" spans="1:22" x14ac:dyDescent="0.15">
      <c r="N1356" t="s">
        <v>35</v>
      </c>
      <c r="O1356" s="3">
        <v>44907</v>
      </c>
      <c r="R1356" t="s">
        <v>42</v>
      </c>
      <c r="S1356" s="10">
        <v>0.35416666666666669</v>
      </c>
      <c r="T1356" s="10">
        <v>0.4375</v>
      </c>
    </row>
    <row r="1357" spans="1:22" x14ac:dyDescent="0.15">
      <c r="A1357" t="s">
        <v>905</v>
      </c>
      <c r="B1357" t="s">
        <v>832</v>
      </c>
      <c r="C1357">
        <v>1040</v>
      </c>
      <c r="D1357" t="s">
        <v>833</v>
      </c>
      <c r="E1357">
        <v>0.5</v>
      </c>
      <c r="F1357" t="s">
        <v>24</v>
      </c>
      <c r="G1357" t="s">
        <v>25</v>
      </c>
      <c r="H1357">
        <v>371</v>
      </c>
      <c r="I1357" t="s">
        <v>26</v>
      </c>
      <c r="J1357" t="s">
        <v>834</v>
      </c>
      <c r="K1357">
        <v>24</v>
      </c>
      <c r="L1357">
        <v>0</v>
      </c>
      <c r="M1357" t="s">
        <v>28</v>
      </c>
      <c r="N1357" t="s">
        <v>29</v>
      </c>
      <c r="P1357" s="3">
        <v>44812</v>
      </c>
      <c r="Q1357" s="3">
        <v>44911</v>
      </c>
      <c r="R1357" t="s">
        <v>100</v>
      </c>
      <c r="S1357" s="10">
        <v>0.52083333333333337</v>
      </c>
      <c r="T1357" s="10">
        <v>0.55555555555555558</v>
      </c>
      <c r="U1357" t="s">
        <v>249</v>
      </c>
      <c r="V1357">
        <v>103</v>
      </c>
    </row>
    <row r="1358" spans="1:22" x14ac:dyDescent="0.15">
      <c r="N1358" t="s">
        <v>32</v>
      </c>
      <c r="P1358" s="3">
        <v>44812</v>
      </c>
      <c r="Q1358" s="3">
        <v>44911</v>
      </c>
      <c r="R1358" t="s">
        <v>33</v>
      </c>
      <c r="S1358" s="10">
        <v>0.35416666666666669</v>
      </c>
      <c r="T1358" s="10">
        <v>0.47222222222222227</v>
      </c>
      <c r="U1358" t="s">
        <v>374</v>
      </c>
      <c r="V1358">
        <v>2103</v>
      </c>
    </row>
    <row r="1359" spans="1:22" x14ac:dyDescent="0.15">
      <c r="N1359" t="s">
        <v>35</v>
      </c>
      <c r="O1359" s="3">
        <v>44907</v>
      </c>
      <c r="R1359" t="s">
        <v>42</v>
      </c>
      <c r="S1359" s="10">
        <v>0.35416666666666669</v>
      </c>
      <c r="T1359" s="10">
        <v>0.4375</v>
      </c>
    </row>
    <row r="1360" spans="1:22" x14ac:dyDescent="0.15">
      <c r="A1360" t="s">
        <v>906</v>
      </c>
      <c r="B1360" t="s">
        <v>832</v>
      </c>
      <c r="C1360">
        <v>1040</v>
      </c>
      <c r="D1360" t="s">
        <v>833</v>
      </c>
      <c r="E1360">
        <v>0.5</v>
      </c>
      <c r="F1360" t="s">
        <v>24</v>
      </c>
      <c r="G1360" t="s">
        <v>25</v>
      </c>
      <c r="H1360">
        <v>372</v>
      </c>
      <c r="I1360" t="s">
        <v>26</v>
      </c>
      <c r="J1360" t="s">
        <v>834</v>
      </c>
      <c r="K1360">
        <v>23</v>
      </c>
      <c r="L1360">
        <v>1</v>
      </c>
      <c r="M1360" t="s">
        <v>40</v>
      </c>
      <c r="N1360" t="s">
        <v>29</v>
      </c>
      <c r="P1360" s="3">
        <v>44812</v>
      </c>
      <c r="Q1360" s="3">
        <v>44911</v>
      </c>
      <c r="R1360" t="s">
        <v>100</v>
      </c>
      <c r="S1360" s="10">
        <v>0.52083333333333337</v>
      </c>
      <c r="T1360" s="10">
        <v>0.55555555555555558</v>
      </c>
      <c r="U1360" t="s">
        <v>249</v>
      </c>
      <c r="V1360">
        <v>103</v>
      </c>
    </row>
    <row r="1361" spans="1:22" x14ac:dyDescent="0.15">
      <c r="N1361" t="s">
        <v>32</v>
      </c>
      <c r="P1361" s="3">
        <v>44812</v>
      </c>
      <c r="Q1361" s="3">
        <v>44911</v>
      </c>
      <c r="R1361" t="s">
        <v>33</v>
      </c>
      <c r="S1361" s="10">
        <v>0.35416666666666669</v>
      </c>
      <c r="T1361" s="10">
        <v>0.47222222222222227</v>
      </c>
      <c r="U1361" t="s">
        <v>374</v>
      </c>
      <c r="V1361">
        <v>2103</v>
      </c>
    </row>
    <row r="1362" spans="1:22" x14ac:dyDescent="0.15">
      <c r="N1362" t="s">
        <v>35</v>
      </c>
      <c r="O1362" s="3">
        <v>44907</v>
      </c>
      <c r="R1362" t="s">
        <v>42</v>
      </c>
      <c r="S1362" s="10">
        <v>0.35416666666666669</v>
      </c>
      <c r="T1362" s="10">
        <v>0.4375</v>
      </c>
    </row>
    <row r="1363" spans="1:22" x14ac:dyDescent="0.15">
      <c r="A1363" t="s">
        <v>907</v>
      </c>
      <c r="B1363" t="s">
        <v>832</v>
      </c>
      <c r="C1363">
        <v>1040</v>
      </c>
      <c r="D1363" t="s">
        <v>833</v>
      </c>
      <c r="E1363">
        <v>0.5</v>
      </c>
      <c r="F1363" t="s">
        <v>24</v>
      </c>
      <c r="G1363" t="s">
        <v>25</v>
      </c>
      <c r="H1363">
        <v>373</v>
      </c>
      <c r="I1363" t="s">
        <v>26</v>
      </c>
      <c r="J1363" t="s">
        <v>834</v>
      </c>
      <c r="K1363">
        <v>24</v>
      </c>
      <c r="L1363">
        <v>0</v>
      </c>
      <c r="M1363" t="s">
        <v>28</v>
      </c>
      <c r="N1363" t="s">
        <v>29</v>
      </c>
      <c r="P1363" s="3">
        <v>44812</v>
      </c>
      <c r="Q1363" s="3">
        <v>44911</v>
      </c>
      <c r="R1363" t="s">
        <v>100</v>
      </c>
      <c r="S1363" s="10">
        <v>0.52083333333333337</v>
      </c>
      <c r="T1363" s="10">
        <v>0.55555555555555558</v>
      </c>
      <c r="U1363" t="s">
        <v>249</v>
      </c>
      <c r="V1363">
        <v>103</v>
      </c>
    </row>
    <row r="1364" spans="1:22" x14ac:dyDescent="0.15">
      <c r="N1364" t="s">
        <v>32</v>
      </c>
      <c r="P1364" s="3">
        <v>44812</v>
      </c>
      <c r="Q1364" s="3">
        <v>44911</v>
      </c>
      <c r="R1364" t="s">
        <v>42</v>
      </c>
      <c r="S1364" s="10">
        <v>0.60416666666666663</v>
      </c>
      <c r="T1364" s="10">
        <v>0.72222222222222221</v>
      </c>
      <c r="U1364" t="s">
        <v>374</v>
      </c>
      <c r="V1364">
        <v>2102</v>
      </c>
    </row>
    <row r="1365" spans="1:22" x14ac:dyDescent="0.15">
      <c r="N1365" t="s">
        <v>35</v>
      </c>
      <c r="O1365" s="3">
        <v>44907</v>
      </c>
      <c r="R1365" t="s">
        <v>42</v>
      </c>
      <c r="S1365" s="10">
        <v>0.35416666666666669</v>
      </c>
      <c r="T1365" s="10">
        <v>0.4375</v>
      </c>
    </row>
    <row r="1366" spans="1:22" x14ac:dyDescent="0.15">
      <c r="A1366" t="s">
        <v>908</v>
      </c>
      <c r="B1366" t="s">
        <v>832</v>
      </c>
      <c r="C1366">
        <v>1040</v>
      </c>
      <c r="D1366" t="s">
        <v>833</v>
      </c>
      <c r="E1366">
        <v>0.5</v>
      </c>
      <c r="F1366" t="s">
        <v>24</v>
      </c>
      <c r="G1366" t="s">
        <v>25</v>
      </c>
      <c r="H1366">
        <v>374</v>
      </c>
      <c r="I1366" t="s">
        <v>26</v>
      </c>
      <c r="J1366" t="s">
        <v>834</v>
      </c>
      <c r="K1366">
        <v>23</v>
      </c>
      <c r="L1366">
        <v>0</v>
      </c>
      <c r="M1366" t="s">
        <v>28</v>
      </c>
      <c r="N1366" t="s">
        <v>29</v>
      </c>
      <c r="P1366" s="3">
        <v>44812</v>
      </c>
      <c r="Q1366" s="3">
        <v>44911</v>
      </c>
      <c r="R1366" t="s">
        <v>100</v>
      </c>
      <c r="S1366" s="10">
        <v>0.52083333333333337</v>
      </c>
      <c r="T1366" s="10">
        <v>0.55555555555555558</v>
      </c>
      <c r="U1366" t="s">
        <v>249</v>
      </c>
      <c r="V1366">
        <v>103</v>
      </c>
    </row>
    <row r="1367" spans="1:22" x14ac:dyDescent="0.15">
      <c r="N1367" t="s">
        <v>32</v>
      </c>
      <c r="P1367" s="3">
        <v>44812</v>
      </c>
      <c r="Q1367" s="3">
        <v>44911</v>
      </c>
      <c r="R1367" t="s">
        <v>42</v>
      </c>
      <c r="S1367" s="10">
        <v>0.60416666666666663</v>
      </c>
      <c r="T1367" s="10">
        <v>0.72222222222222221</v>
      </c>
      <c r="U1367" t="s">
        <v>374</v>
      </c>
      <c r="V1367">
        <v>2102</v>
      </c>
    </row>
    <row r="1368" spans="1:22" x14ac:dyDescent="0.15">
      <c r="N1368" t="s">
        <v>35</v>
      </c>
      <c r="O1368" s="3">
        <v>44907</v>
      </c>
      <c r="R1368" t="s">
        <v>42</v>
      </c>
      <c r="S1368" s="10">
        <v>0.35416666666666669</v>
      </c>
      <c r="T1368" s="10">
        <v>0.4375</v>
      </c>
    </row>
    <row r="1369" spans="1:22" x14ac:dyDescent="0.15">
      <c r="A1369" t="s">
        <v>909</v>
      </c>
      <c r="B1369" t="s">
        <v>832</v>
      </c>
      <c r="C1369">
        <v>1040</v>
      </c>
      <c r="D1369" t="s">
        <v>833</v>
      </c>
      <c r="E1369">
        <v>0.5</v>
      </c>
      <c r="F1369" t="s">
        <v>24</v>
      </c>
      <c r="G1369" t="s">
        <v>25</v>
      </c>
      <c r="H1369">
        <v>375</v>
      </c>
      <c r="I1369" t="s">
        <v>26</v>
      </c>
      <c r="J1369" t="s">
        <v>834</v>
      </c>
      <c r="K1369">
        <v>12</v>
      </c>
      <c r="L1369">
        <v>0</v>
      </c>
      <c r="M1369" t="s">
        <v>28</v>
      </c>
      <c r="N1369" t="s">
        <v>29</v>
      </c>
      <c r="P1369" s="3">
        <v>44812</v>
      </c>
      <c r="Q1369" s="3">
        <v>44911</v>
      </c>
      <c r="R1369" t="s">
        <v>100</v>
      </c>
      <c r="S1369" s="10">
        <v>0.52083333333333337</v>
      </c>
      <c r="T1369" s="10">
        <v>0.55555555555555558</v>
      </c>
      <c r="U1369" t="s">
        <v>249</v>
      </c>
      <c r="V1369">
        <v>103</v>
      </c>
    </row>
    <row r="1370" spans="1:22" x14ac:dyDescent="0.15">
      <c r="N1370" t="s">
        <v>32</v>
      </c>
      <c r="P1370" s="3">
        <v>44812</v>
      </c>
      <c r="Q1370" s="3">
        <v>44911</v>
      </c>
      <c r="R1370" t="s">
        <v>42</v>
      </c>
      <c r="S1370" s="10">
        <v>0.79166666666666663</v>
      </c>
      <c r="T1370" s="10">
        <v>0.90972222222222221</v>
      </c>
      <c r="U1370" t="s">
        <v>374</v>
      </c>
      <c r="V1370">
        <v>2104</v>
      </c>
    </row>
    <row r="1371" spans="1:22" x14ac:dyDescent="0.15">
      <c r="N1371" t="s">
        <v>35</v>
      </c>
      <c r="O1371" s="3">
        <v>44907</v>
      </c>
      <c r="R1371" t="s">
        <v>42</v>
      </c>
      <c r="S1371" s="10">
        <v>0.35416666666666669</v>
      </c>
      <c r="T1371" s="10">
        <v>0.4375</v>
      </c>
    </row>
    <row r="1372" spans="1:22" x14ac:dyDescent="0.15">
      <c r="A1372" t="s">
        <v>910</v>
      </c>
      <c r="B1372" t="s">
        <v>832</v>
      </c>
      <c r="C1372">
        <v>1040</v>
      </c>
      <c r="D1372" t="s">
        <v>833</v>
      </c>
      <c r="E1372">
        <v>0.5</v>
      </c>
      <c r="F1372" t="s">
        <v>24</v>
      </c>
      <c r="G1372" t="s">
        <v>25</v>
      </c>
      <c r="H1372">
        <v>476</v>
      </c>
      <c r="I1372" t="s">
        <v>26</v>
      </c>
      <c r="J1372" t="s">
        <v>860</v>
      </c>
      <c r="K1372">
        <v>23</v>
      </c>
      <c r="L1372">
        <v>0</v>
      </c>
      <c r="M1372" t="s">
        <v>28</v>
      </c>
      <c r="N1372" t="s">
        <v>29</v>
      </c>
      <c r="P1372" s="3">
        <v>44812</v>
      </c>
      <c r="Q1372" s="3">
        <v>44911</v>
      </c>
      <c r="R1372" t="s">
        <v>73</v>
      </c>
      <c r="S1372" s="10">
        <v>0.72916666666666663</v>
      </c>
      <c r="T1372" s="10">
        <v>0.78472222222222221</v>
      </c>
      <c r="U1372" t="s">
        <v>34</v>
      </c>
      <c r="V1372">
        <v>104</v>
      </c>
    </row>
    <row r="1373" spans="1:22" x14ac:dyDescent="0.15">
      <c r="N1373" t="s">
        <v>32</v>
      </c>
      <c r="P1373" s="3">
        <v>44812</v>
      </c>
      <c r="Q1373" s="3">
        <v>44911</v>
      </c>
      <c r="R1373" t="s">
        <v>42</v>
      </c>
      <c r="S1373" s="10">
        <v>0.79166666666666663</v>
      </c>
      <c r="T1373" s="10">
        <v>0.90972222222222221</v>
      </c>
      <c r="U1373" t="s">
        <v>374</v>
      </c>
      <c r="V1373">
        <v>2104</v>
      </c>
    </row>
    <row r="1374" spans="1:22" x14ac:dyDescent="0.15">
      <c r="N1374" t="s">
        <v>35</v>
      </c>
      <c r="O1374" s="3">
        <v>44907</v>
      </c>
      <c r="R1374" t="s">
        <v>42</v>
      </c>
      <c r="S1374" s="10">
        <v>0.35416666666666669</v>
      </c>
      <c r="T1374" s="10">
        <v>0.4375</v>
      </c>
    </row>
    <row r="1375" spans="1:22" x14ac:dyDescent="0.15">
      <c r="A1375" t="s">
        <v>911</v>
      </c>
      <c r="B1375" t="s">
        <v>832</v>
      </c>
      <c r="C1375">
        <v>1040</v>
      </c>
      <c r="D1375" t="s">
        <v>833</v>
      </c>
      <c r="E1375">
        <v>0.5</v>
      </c>
      <c r="F1375" t="s">
        <v>24</v>
      </c>
      <c r="G1375" t="s">
        <v>25</v>
      </c>
      <c r="H1375">
        <v>477</v>
      </c>
      <c r="I1375" t="s">
        <v>26</v>
      </c>
      <c r="J1375" t="s">
        <v>860</v>
      </c>
      <c r="K1375">
        <v>24</v>
      </c>
      <c r="L1375">
        <v>0</v>
      </c>
      <c r="M1375" t="s">
        <v>28</v>
      </c>
      <c r="N1375" t="s">
        <v>29</v>
      </c>
      <c r="P1375" s="3">
        <v>44812</v>
      </c>
      <c r="Q1375" s="3">
        <v>44911</v>
      </c>
      <c r="R1375" t="s">
        <v>73</v>
      </c>
      <c r="S1375" s="10">
        <v>0.72916666666666663</v>
      </c>
      <c r="T1375" s="10">
        <v>0.78472222222222221</v>
      </c>
      <c r="U1375" t="s">
        <v>34</v>
      </c>
      <c r="V1375">
        <v>104</v>
      </c>
    </row>
    <row r="1376" spans="1:22" x14ac:dyDescent="0.15">
      <c r="N1376" t="s">
        <v>32</v>
      </c>
      <c r="P1376" s="3">
        <v>44812</v>
      </c>
      <c r="Q1376" s="3">
        <v>44911</v>
      </c>
      <c r="R1376" t="s">
        <v>5412</v>
      </c>
      <c r="S1376" s="10">
        <v>0.35416666666666669</v>
      </c>
      <c r="T1376" s="10">
        <v>0.47222222222222227</v>
      </c>
      <c r="U1376" t="s">
        <v>374</v>
      </c>
      <c r="V1376">
        <v>2105</v>
      </c>
    </row>
    <row r="1377" spans="1:22" x14ac:dyDescent="0.15">
      <c r="N1377" t="s">
        <v>35</v>
      </c>
      <c r="O1377" s="3">
        <v>44907</v>
      </c>
      <c r="R1377" t="s">
        <v>42</v>
      </c>
      <c r="S1377" s="10">
        <v>0.35416666666666669</v>
      </c>
      <c r="T1377" s="10">
        <v>0.4375</v>
      </c>
    </row>
    <row r="1378" spans="1:22" x14ac:dyDescent="0.15">
      <c r="A1378" t="s">
        <v>912</v>
      </c>
      <c r="B1378" t="s">
        <v>832</v>
      </c>
      <c r="C1378">
        <v>1040</v>
      </c>
      <c r="D1378" t="s">
        <v>833</v>
      </c>
      <c r="E1378">
        <v>0.5</v>
      </c>
      <c r="F1378" t="s">
        <v>24</v>
      </c>
      <c r="G1378" t="s">
        <v>25</v>
      </c>
      <c r="H1378">
        <v>478</v>
      </c>
      <c r="I1378" t="s">
        <v>26</v>
      </c>
      <c r="J1378" t="s">
        <v>860</v>
      </c>
      <c r="K1378">
        <v>23</v>
      </c>
      <c r="L1378">
        <v>0</v>
      </c>
      <c r="M1378" t="s">
        <v>28</v>
      </c>
      <c r="N1378" t="s">
        <v>29</v>
      </c>
      <c r="P1378" s="3">
        <v>44812</v>
      </c>
      <c r="Q1378" s="3">
        <v>44911</v>
      </c>
      <c r="R1378" t="s">
        <v>73</v>
      </c>
      <c r="S1378" s="10">
        <v>0.72916666666666663</v>
      </c>
      <c r="T1378" s="10">
        <v>0.78472222222222221</v>
      </c>
      <c r="U1378" t="s">
        <v>34</v>
      </c>
      <c r="V1378">
        <v>104</v>
      </c>
    </row>
    <row r="1379" spans="1:22" x14ac:dyDescent="0.15">
      <c r="N1379" t="s">
        <v>32</v>
      </c>
      <c r="P1379" s="3">
        <v>44812</v>
      </c>
      <c r="Q1379" s="3">
        <v>44911</v>
      </c>
      <c r="R1379" t="s">
        <v>5412</v>
      </c>
      <c r="S1379" s="10">
        <v>0.35416666666666669</v>
      </c>
      <c r="T1379" s="10">
        <v>0.47222222222222227</v>
      </c>
      <c r="U1379" t="s">
        <v>374</v>
      </c>
      <c r="V1379">
        <v>2105</v>
      </c>
    </row>
    <row r="1380" spans="1:22" x14ac:dyDescent="0.15">
      <c r="N1380" t="s">
        <v>35</v>
      </c>
      <c r="O1380" s="3">
        <v>44907</v>
      </c>
      <c r="R1380" t="s">
        <v>42</v>
      </c>
      <c r="S1380" s="10">
        <v>0.35416666666666669</v>
      </c>
      <c r="T1380" s="10">
        <v>0.4375</v>
      </c>
    </row>
    <row r="1381" spans="1:22" x14ac:dyDescent="0.15">
      <c r="A1381" t="s">
        <v>913</v>
      </c>
      <c r="B1381" t="s">
        <v>832</v>
      </c>
      <c r="C1381">
        <v>1040</v>
      </c>
      <c r="D1381" t="s">
        <v>833</v>
      </c>
      <c r="E1381">
        <v>0.5</v>
      </c>
      <c r="F1381" t="s">
        <v>24</v>
      </c>
      <c r="G1381" t="s">
        <v>25</v>
      </c>
      <c r="H1381">
        <v>479</v>
      </c>
      <c r="I1381" t="s">
        <v>26</v>
      </c>
      <c r="J1381" t="s">
        <v>860</v>
      </c>
      <c r="K1381">
        <v>24</v>
      </c>
      <c r="L1381">
        <v>0</v>
      </c>
      <c r="M1381" t="s">
        <v>28</v>
      </c>
      <c r="N1381" t="s">
        <v>29</v>
      </c>
      <c r="P1381" s="3">
        <v>44812</v>
      </c>
      <c r="Q1381" s="3">
        <v>44911</v>
      </c>
      <c r="R1381" t="s">
        <v>73</v>
      </c>
      <c r="S1381" s="10">
        <v>0.72916666666666663</v>
      </c>
      <c r="T1381" s="10">
        <v>0.78472222222222221</v>
      </c>
      <c r="U1381" t="s">
        <v>34</v>
      </c>
      <c r="V1381">
        <v>104</v>
      </c>
    </row>
    <row r="1382" spans="1:22" x14ac:dyDescent="0.15">
      <c r="N1382" t="s">
        <v>32</v>
      </c>
      <c r="P1382" s="3">
        <v>44812</v>
      </c>
      <c r="Q1382" s="3">
        <v>44911</v>
      </c>
      <c r="R1382" t="s">
        <v>5412</v>
      </c>
      <c r="S1382" s="10">
        <v>0.60416666666666663</v>
      </c>
      <c r="T1382" s="10">
        <v>0.72222222222222221</v>
      </c>
      <c r="U1382" t="s">
        <v>374</v>
      </c>
      <c r="V1382">
        <v>2104</v>
      </c>
    </row>
    <row r="1383" spans="1:22" x14ac:dyDescent="0.15">
      <c r="N1383" t="s">
        <v>35</v>
      </c>
      <c r="O1383" s="3">
        <v>44907</v>
      </c>
      <c r="R1383" t="s">
        <v>42</v>
      </c>
      <c r="S1383" s="10">
        <v>0.35416666666666669</v>
      </c>
      <c r="T1383" s="10">
        <v>0.4375</v>
      </c>
    </row>
    <row r="1384" spans="1:22" x14ac:dyDescent="0.15">
      <c r="A1384" t="s">
        <v>914</v>
      </c>
      <c r="B1384" t="s">
        <v>832</v>
      </c>
      <c r="C1384">
        <v>1040</v>
      </c>
      <c r="D1384" t="s">
        <v>833</v>
      </c>
      <c r="E1384">
        <v>0.5</v>
      </c>
      <c r="F1384" t="s">
        <v>24</v>
      </c>
      <c r="G1384" t="s">
        <v>25</v>
      </c>
      <c r="H1384">
        <v>480</v>
      </c>
      <c r="I1384" t="s">
        <v>26</v>
      </c>
      <c r="J1384" t="s">
        <v>860</v>
      </c>
      <c r="K1384">
        <v>23</v>
      </c>
      <c r="L1384">
        <v>0</v>
      </c>
      <c r="M1384" t="s">
        <v>28</v>
      </c>
      <c r="N1384" t="s">
        <v>29</v>
      </c>
      <c r="P1384" s="3">
        <v>44812</v>
      </c>
      <c r="Q1384" s="3">
        <v>44911</v>
      </c>
      <c r="R1384" t="s">
        <v>73</v>
      </c>
      <c r="S1384" s="10">
        <v>0.72916666666666663</v>
      </c>
      <c r="T1384" s="10">
        <v>0.78472222222222221</v>
      </c>
      <c r="U1384" t="s">
        <v>34</v>
      </c>
      <c r="V1384">
        <v>104</v>
      </c>
    </row>
    <row r="1385" spans="1:22" x14ac:dyDescent="0.15">
      <c r="N1385" t="s">
        <v>32</v>
      </c>
      <c r="P1385" s="3">
        <v>44812</v>
      </c>
      <c r="Q1385" s="3">
        <v>44911</v>
      </c>
      <c r="R1385" t="s">
        <v>5412</v>
      </c>
      <c r="S1385" s="10">
        <v>0.60416666666666663</v>
      </c>
      <c r="T1385" s="10">
        <v>0.72222222222222221</v>
      </c>
      <c r="U1385" t="s">
        <v>374</v>
      </c>
      <c r="V1385">
        <v>2104</v>
      </c>
    </row>
    <row r="1386" spans="1:22" x14ac:dyDescent="0.15">
      <c r="N1386" t="s">
        <v>35</v>
      </c>
      <c r="O1386" s="3">
        <v>44907</v>
      </c>
      <c r="R1386" t="s">
        <v>42</v>
      </c>
      <c r="S1386" s="10">
        <v>0.35416666666666669</v>
      </c>
      <c r="T1386" s="10">
        <v>0.4375</v>
      </c>
    </row>
    <row r="1387" spans="1:22" x14ac:dyDescent="0.15">
      <c r="A1387" t="s">
        <v>915</v>
      </c>
      <c r="B1387" t="s">
        <v>832</v>
      </c>
      <c r="C1387">
        <v>1040</v>
      </c>
      <c r="D1387" t="s">
        <v>833</v>
      </c>
      <c r="E1387">
        <v>0.5</v>
      </c>
      <c r="F1387" t="s">
        <v>24</v>
      </c>
      <c r="G1387" t="s">
        <v>25</v>
      </c>
      <c r="H1387">
        <v>481</v>
      </c>
      <c r="I1387" t="s">
        <v>26</v>
      </c>
      <c r="J1387" t="s">
        <v>860</v>
      </c>
      <c r="K1387">
        <v>24</v>
      </c>
      <c r="L1387">
        <v>0</v>
      </c>
      <c r="M1387" t="s">
        <v>28</v>
      </c>
      <c r="N1387" t="s">
        <v>29</v>
      </c>
      <c r="P1387" s="3">
        <v>44812</v>
      </c>
      <c r="Q1387" s="3">
        <v>44911</v>
      </c>
      <c r="R1387" t="s">
        <v>73</v>
      </c>
      <c r="S1387" s="10">
        <v>0.72916666666666663</v>
      </c>
      <c r="T1387" s="10">
        <v>0.78472222222222221</v>
      </c>
      <c r="U1387" t="s">
        <v>34</v>
      </c>
      <c r="V1387">
        <v>104</v>
      </c>
    </row>
    <row r="1388" spans="1:22" x14ac:dyDescent="0.15">
      <c r="N1388" t="s">
        <v>32</v>
      </c>
      <c r="P1388" s="3">
        <v>44812</v>
      </c>
      <c r="Q1388" s="3">
        <v>44911</v>
      </c>
      <c r="R1388" t="s">
        <v>5412</v>
      </c>
      <c r="S1388" s="10">
        <v>0.79166666666666663</v>
      </c>
      <c r="T1388" s="10">
        <v>0.90972222222222221</v>
      </c>
      <c r="U1388" t="s">
        <v>374</v>
      </c>
      <c r="V1388">
        <v>2104</v>
      </c>
    </row>
    <row r="1389" spans="1:22" x14ac:dyDescent="0.15">
      <c r="N1389" t="s">
        <v>35</v>
      </c>
      <c r="O1389" s="3">
        <v>44907</v>
      </c>
      <c r="R1389" t="s">
        <v>42</v>
      </c>
      <c r="S1389" s="10">
        <v>0.35416666666666669</v>
      </c>
      <c r="T1389" s="10">
        <v>0.4375</v>
      </c>
    </row>
    <row r="1390" spans="1:22" x14ac:dyDescent="0.15">
      <c r="A1390" t="s">
        <v>916</v>
      </c>
      <c r="B1390" t="s">
        <v>832</v>
      </c>
      <c r="C1390">
        <v>1040</v>
      </c>
      <c r="D1390" t="s">
        <v>833</v>
      </c>
      <c r="E1390">
        <v>0.5</v>
      </c>
      <c r="F1390" t="s">
        <v>24</v>
      </c>
      <c r="G1390" t="s">
        <v>25</v>
      </c>
      <c r="H1390">
        <v>482</v>
      </c>
      <c r="I1390" t="s">
        <v>26</v>
      </c>
      <c r="J1390" t="s">
        <v>860</v>
      </c>
      <c r="K1390">
        <v>23</v>
      </c>
      <c r="L1390">
        <v>0</v>
      </c>
      <c r="M1390" t="s">
        <v>28</v>
      </c>
      <c r="N1390" t="s">
        <v>29</v>
      </c>
      <c r="P1390" s="3">
        <v>44812</v>
      </c>
      <c r="Q1390" s="3">
        <v>44911</v>
      </c>
      <c r="R1390" t="s">
        <v>73</v>
      </c>
      <c r="S1390" s="10">
        <v>0.72916666666666663</v>
      </c>
      <c r="T1390" s="10">
        <v>0.78472222222222221</v>
      </c>
      <c r="U1390" t="s">
        <v>34</v>
      </c>
      <c r="V1390">
        <v>104</v>
      </c>
    </row>
    <row r="1391" spans="1:22" x14ac:dyDescent="0.15">
      <c r="N1391" t="s">
        <v>32</v>
      </c>
      <c r="P1391" s="3">
        <v>44812</v>
      </c>
      <c r="Q1391" s="3">
        <v>44911</v>
      </c>
      <c r="R1391" t="s">
        <v>5412</v>
      </c>
      <c r="S1391" s="10">
        <v>0.79166666666666663</v>
      </c>
      <c r="T1391" s="10">
        <v>0.90972222222222221</v>
      </c>
      <c r="U1391" t="s">
        <v>374</v>
      </c>
      <c r="V1391">
        <v>2104</v>
      </c>
    </row>
    <row r="1392" spans="1:22" x14ac:dyDescent="0.15">
      <c r="N1392" t="s">
        <v>35</v>
      </c>
      <c r="O1392" s="3">
        <v>44907</v>
      </c>
      <c r="R1392" t="s">
        <v>42</v>
      </c>
      <c r="S1392" s="10">
        <v>0.35416666666666669</v>
      </c>
      <c r="T1392" s="10">
        <v>0.4375</v>
      </c>
    </row>
    <row r="1393" spans="1:22" x14ac:dyDescent="0.15">
      <c r="A1393" t="s">
        <v>917</v>
      </c>
      <c r="B1393" t="s">
        <v>832</v>
      </c>
      <c r="C1393">
        <v>1040</v>
      </c>
      <c r="D1393" t="s">
        <v>833</v>
      </c>
      <c r="E1393">
        <v>0.5</v>
      </c>
      <c r="F1393" t="s">
        <v>24</v>
      </c>
      <c r="G1393" t="s">
        <v>25</v>
      </c>
      <c r="H1393">
        <v>485</v>
      </c>
      <c r="I1393" t="s">
        <v>26</v>
      </c>
      <c r="J1393" t="s">
        <v>860</v>
      </c>
      <c r="K1393">
        <v>24</v>
      </c>
      <c r="L1393">
        <v>0</v>
      </c>
      <c r="M1393" t="s">
        <v>28</v>
      </c>
      <c r="N1393" t="s">
        <v>29</v>
      </c>
      <c r="P1393" s="3">
        <v>44812</v>
      </c>
      <c r="Q1393" s="3">
        <v>44911</v>
      </c>
      <c r="R1393" t="s">
        <v>73</v>
      </c>
      <c r="S1393" s="10">
        <v>0.72916666666666663</v>
      </c>
      <c r="T1393" s="10">
        <v>0.78472222222222221</v>
      </c>
      <c r="U1393" t="s">
        <v>34</v>
      </c>
      <c r="V1393">
        <v>104</v>
      </c>
    </row>
    <row r="1394" spans="1:22" x14ac:dyDescent="0.15">
      <c r="N1394" t="s">
        <v>32</v>
      </c>
      <c r="P1394" s="3">
        <v>44812</v>
      </c>
      <c r="Q1394" s="3">
        <v>44911</v>
      </c>
      <c r="R1394" t="s">
        <v>46</v>
      </c>
      <c r="S1394" s="10">
        <v>0.60416666666666663</v>
      </c>
      <c r="T1394" s="10">
        <v>0.72222222222222221</v>
      </c>
      <c r="U1394" t="s">
        <v>374</v>
      </c>
      <c r="V1394">
        <v>2103</v>
      </c>
    </row>
    <row r="1395" spans="1:22" x14ac:dyDescent="0.15">
      <c r="N1395" t="s">
        <v>35</v>
      </c>
      <c r="O1395" s="3">
        <v>44907</v>
      </c>
      <c r="R1395" t="s">
        <v>42</v>
      </c>
      <c r="S1395" s="10">
        <v>0.35416666666666669</v>
      </c>
      <c r="T1395" s="10">
        <v>0.4375</v>
      </c>
    </row>
    <row r="1396" spans="1:22" x14ac:dyDescent="0.15">
      <c r="A1396" t="s">
        <v>918</v>
      </c>
      <c r="B1396" t="s">
        <v>832</v>
      </c>
      <c r="C1396">
        <v>1040</v>
      </c>
      <c r="D1396" t="s">
        <v>833</v>
      </c>
      <c r="E1396">
        <v>0.5</v>
      </c>
      <c r="F1396" t="s">
        <v>24</v>
      </c>
      <c r="G1396" t="s">
        <v>25</v>
      </c>
      <c r="H1396">
        <v>486</v>
      </c>
      <c r="I1396" t="s">
        <v>26</v>
      </c>
      <c r="J1396" t="s">
        <v>860</v>
      </c>
      <c r="K1396">
        <v>23</v>
      </c>
      <c r="L1396">
        <v>0</v>
      </c>
      <c r="M1396" t="s">
        <v>28</v>
      </c>
      <c r="N1396" t="s">
        <v>29</v>
      </c>
      <c r="P1396" s="3">
        <v>44812</v>
      </c>
      <c r="Q1396" s="3">
        <v>44911</v>
      </c>
      <c r="R1396" t="s">
        <v>73</v>
      </c>
      <c r="S1396" s="10">
        <v>0.72916666666666663</v>
      </c>
      <c r="T1396" s="10">
        <v>0.78472222222222221</v>
      </c>
      <c r="U1396" t="s">
        <v>34</v>
      </c>
      <c r="V1396">
        <v>104</v>
      </c>
    </row>
    <row r="1397" spans="1:22" x14ac:dyDescent="0.15">
      <c r="N1397" t="s">
        <v>32</v>
      </c>
      <c r="P1397" s="3">
        <v>44812</v>
      </c>
      <c r="Q1397" s="3">
        <v>44911</v>
      </c>
      <c r="R1397" t="s">
        <v>46</v>
      </c>
      <c r="S1397" s="10">
        <v>0.60416666666666663</v>
      </c>
      <c r="T1397" s="10">
        <v>0.72222222222222221</v>
      </c>
      <c r="U1397" t="s">
        <v>374</v>
      </c>
      <c r="V1397">
        <v>2103</v>
      </c>
    </row>
    <row r="1398" spans="1:22" x14ac:dyDescent="0.15">
      <c r="N1398" t="s">
        <v>35</v>
      </c>
      <c r="O1398" s="3">
        <v>44907</v>
      </c>
      <c r="R1398" t="s">
        <v>42</v>
      </c>
      <c r="S1398" s="10">
        <v>0.35416666666666669</v>
      </c>
      <c r="T1398" s="10">
        <v>0.4375</v>
      </c>
    </row>
    <row r="1399" spans="1:22" x14ac:dyDescent="0.15">
      <c r="A1399" t="s">
        <v>919</v>
      </c>
      <c r="B1399" t="s">
        <v>832</v>
      </c>
      <c r="C1399">
        <v>1040</v>
      </c>
      <c r="D1399" t="s">
        <v>833</v>
      </c>
      <c r="E1399">
        <v>0.5</v>
      </c>
      <c r="F1399" t="s">
        <v>24</v>
      </c>
      <c r="G1399" t="s">
        <v>25</v>
      </c>
      <c r="H1399">
        <v>487</v>
      </c>
      <c r="I1399" t="s">
        <v>26</v>
      </c>
      <c r="J1399" t="s">
        <v>860</v>
      </c>
      <c r="K1399">
        <v>24</v>
      </c>
      <c r="L1399">
        <v>0</v>
      </c>
      <c r="M1399" t="s">
        <v>28</v>
      </c>
      <c r="N1399" t="s">
        <v>29</v>
      </c>
      <c r="P1399" s="3">
        <v>44812</v>
      </c>
      <c r="Q1399" s="3">
        <v>44911</v>
      </c>
      <c r="R1399" t="s">
        <v>73</v>
      </c>
      <c r="S1399" s="10">
        <v>0.72916666666666663</v>
      </c>
      <c r="T1399" s="10">
        <v>0.78472222222222221</v>
      </c>
      <c r="U1399" t="s">
        <v>34</v>
      </c>
      <c r="V1399">
        <v>104</v>
      </c>
    </row>
    <row r="1400" spans="1:22" x14ac:dyDescent="0.15">
      <c r="N1400" t="s">
        <v>32</v>
      </c>
      <c r="P1400" s="3">
        <v>44812</v>
      </c>
      <c r="Q1400" s="3">
        <v>44911</v>
      </c>
      <c r="R1400" t="s">
        <v>46</v>
      </c>
      <c r="S1400" s="10">
        <v>0.60416666666666663</v>
      </c>
      <c r="T1400" s="10">
        <v>0.72222222222222221</v>
      </c>
      <c r="U1400" t="s">
        <v>374</v>
      </c>
      <c r="V1400">
        <v>2104</v>
      </c>
    </row>
    <row r="1401" spans="1:22" x14ac:dyDescent="0.15">
      <c r="N1401" t="s">
        <v>35</v>
      </c>
      <c r="O1401" s="3">
        <v>44907</v>
      </c>
      <c r="R1401" t="s">
        <v>42</v>
      </c>
      <c r="S1401" s="10">
        <v>0.35416666666666669</v>
      </c>
      <c r="T1401" s="10">
        <v>0.4375</v>
      </c>
    </row>
    <row r="1402" spans="1:22" x14ac:dyDescent="0.15">
      <c r="A1402" t="s">
        <v>920</v>
      </c>
      <c r="B1402" t="s">
        <v>832</v>
      </c>
      <c r="C1402">
        <v>1040</v>
      </c>
      <c r="D1402" t="s">
        <v>833</v>
      </c>
      <c r="E1402">
        <v>0.5</v>
      </c>
      <c r="F1402" t="s">
        <v>24</v>
      </c>
      <c r="G1402" t="s">
        <v>25</v>
      </c>
      <c r="H1402">
        <v>488</v>
      </c>
      <c r="I1402" t="s">
        <v>26</v>
      </c>
      <c r="J1402" t="s">
        <v>860</v>
      </c>
      <c r="K1402">
        <v>23</v>
      </c>
      <c r="L1402">
        <v>0</v>
      </c>
      <c r="M1402" t="s">
        <v>28</v>
      </c>
      <c r="N1402" t="s">
        <v>29</v>
      </c>
      <c r="P1402" s="3">
        <v>44812</v>
      </c>
      <c r="Q1402" s="3">
        <v>44911</v>
      </c>
      <c r="R1402" t="s">
        <v>73</v>
      </c>
      <c r="S1402" s="10">
        <v>0.72916666666666663</v>
      </c>
      <c r="T1402" s="10">
        <v>0.78472222222222221</v>
      </c>
      <c r="U1402" t="s">
        <v>34</v>
      </c>
      <c r="V1402">
        <v>104</v>
      </c>
    </row>
    <row r="1403" spans="1:22" x14ac:dyDescent="0.15">
      <c r="N1403" t="s">
        <v>32</v>
      </c>
      <c r="P1403" s="3">
        <v>44812</v>
      </c>
      <c r="Q1403" s="3">
        <v>44911</v>
      </c>
      <c r="R1403" t="s">
        <v>46</v>
      </c>
      <c r="S1403" s="10">
        <v>0.60416666666666663</v>
      </c>
      <c r="T1403" s="10">
        <v>0.72222222222222221</v>
      </c>
      <c r="U1403" t="s">
        <v>374</v>
      </c>
      <c r="V1403">
        <v>2104</v>
      </c>
    </row>
    <row r="1404" spans="1:22" x14ac:dyDescent="0.15">
      <c r="N1404" t="s">
        <v>35</v>
      </c>
      <c r="O1404" s="3">
        <v>44907</v>
      </c>
      <c r="R1404" t="s">
        <v>42</v>
      </c>
      <c r="S1404" s="10">
        <v>0.35416666666666669</v>
      </c>
      <c r="T1404" s="10">
        <v>0.4375</v>
      </c>
    </row>
    <row r="1405" spans="1:22" x14ac:dyDescent="0.15">
      <c r="A1405" t="s">
        <v>921</v>
      </c>
      <c r="B1405" t="s">
        <v>832</v>
      </c>
      <c r="C1405">
        <v>1040</v>
      </c>
      <c r="D1405" t="s">
        <v>833</v>
      </c>
      <c r="E1405">
        <v>0.5</v>
      </c>
      <c r="F1405" t="s">
        <v>24</v>
      </c>
      <c r="G1405" t="s">
        <v>25</v>
      </c>
      <c r="H1405">
        <v>489</v>
      </c>
      <c r="I1405" t="s">
        <v>26</v>
      </c>
      <c r="J1405" t="s">
        <v>860</v>
      </c>
      <c r="K1405">
        <v>24</v>
      </c>
      <c r="L1405">
        <v>0</v>
      </c>
      <c r="M1405" t="s">
        <v>28</v>
      </c>
      <c r="N1405" t="s">
        <v>29</v>
      </c>
      <c r="P1405" s="3">
        <v>44812</v>
      </c>
      <c r="Q1405" s="3">
        <v>44911</v>
      </c>
      <c r="R1405" t="s">
        <v>73</v>
      </c>
      <c r="S1405" s="10">
        <v>0.72916666666666663</v>
      </c>
      <c r="T1405" s="10">
        <v>0.78472222222222221</v>
      </c>
      <c r="U1405" t="s">
        <v>34</v>
      </c>
      <c r="V1405">
        <v>104</v>
      </c>
    </row>
    <row r="1406" spans="1:22" x14ac:dyDescent="0.15">
      <c r="N1406" t="s">
        <v>32</v>
      </c>
      <c r="P1406" s="3">
        <v>44812</v>
      </c>
      <c r="Q1406" s="3">
        <v>44911</v>
      </c>
      <c r="R1406" t="s">
        <v>30</v>
      </c>
      <c r="S1406" s="10">
        <v>0.35416666666666669</v>
      </c>
      <c r="T1406" s="10">
        <v>0.47222222222222227</v>
      </c>
      <c r="U1406" t="s">
        <v>374</v>
      </c>
      <c r="V1406">
        <v>2104</v>
      </c>
    </row>
    <row r="1407" spans="1:22" x14ac:dyDescent="0.15">
      <c r="N1407" t="s">
        <v>35</v>
      </c>
      <c r="O1407" s="3">
        <v>44907</v>
      </c>
      <c r="R1407" t="s">
        <v>42</v>
      </c>
      <c r="S1407" s="10">
        <v>0.35416666666666669</v>
      </c>
      <c r="T1407" s="10">
        <v>0.4375</v>
      </c>
    </row>
    <row r="1408" spans="1:22" x14ac:dyDescent="0.15">
      <c r="A1408" t="s">
        <v>922</v>
      </c>
      <c r="B1408" t="s">
        <v>832</v>
      </c>
      <c r="C1408">
        <v>1040</v>
      </c>
      <c r="D1408" t="s">
        <v>833</v>
      </c>
      <c r="E1408">
        <v>0.5</v>
      </c>
      <c r="F1408" t="s">
        <v>24</v>
      </c>
      <c r="G1408" t="s">
        <v>25</v>
      </c>
      <c r="H1408">
        <v>490</v>
      </c>
      <c r="I1408" t="s">
        <v>26</v>
      </c>
      <c r="J1408" t="s">
        <v>860</v>
      </c>
      <c r="K1408">
        <v>23</v>
      </c>
      <c r="L1408">
        <v>0</v>
      </c>
      <c r="M1408" t="s">
        <v>28</v>
      </c>
      <c r="N1408" t="s">
        <v>29</v>
      </c>
      <c r="P1408" s="3">
        <v>44812</v>
      </c>
      <c r="Q1408" s="3">
        <v>44911</v>
      </c>
      <c r="R1408" t="s">
        <v>73</v>
      </c>
      <c r="S1408" s="10">
        <v>0.72916666666666663</v>
      </c>
      <c r="T1408" s="10">
        <v>0.78472222222222221</v>
      </c>
      <c r="U1408" t="s">
        <v>34</v>
      </c>
      <c r="V1408">
        <v>104</v>
      </c>
    </row>
    <row r="1409" spans="1:22" x14ac:dyDescent="0.15">
      <c r="N1409" t="s">
        <v>32</v>
      </c>
      <c r="P1409" s="3">
        <v>44812</v>
      </c>
      <c r="Q1409" s="3">
        <v>44911</v>
      </c>
      <c r="R1409" t="s">
        <v>30</v>
      </c>
      <c r="S1409" s="10">
        <v>0.35416666666666669</v>
      </c>
      <c r="T1409" s="10">
        <v>0.47222222222222227</v>
      </c>
      <c r="U1409" t="s">
        <v>374</v>
      </c>
      <c r="V1409">
        <v>2104</v>
      </c>
    </row>
    <row r="1410" spans="1:22" x14ac:dyDescent="0.15">
      <c r="N1410" t="s">
        <v>35</v>
      </c>
      <c r="O1410" s="3">
        <v>44907</v>
      </c>
      <c r="R1410" t="s">
        <v>42</v>
      </c>
      <c r="S1410" s="10">
        <v>0.35416666666666669</v>
      </c>
      <c r="T1410" s="10">
        <v>0.4375</v>
      </c>
    </row>
    <row r="1411" spans="1:22" x14ac:dyDescent="0.15">
      <c r="A1411" t="s">
        <v>923</v>
      </c>
      <c r="B1411" t="s">
        <v>832</v>
      </c>
      <c r="C1411">
        <v>1040</v>
      </c>
      <c r="D1411" t="s">
        <v>833</v>
      </c>
      <c r="E1411">
        <v>0.5</v>
      </c>
      <c r="F1411" t="s">
        <v>24</v>
      </c>
      <c r="G1411" t="s">
        <v>25</v>
      </c>
      <c r="H1411">
        <v>491</v>
      </c>
      <c r="I1411" t="s">
        <v>26</v>
      </c>
      <c r="J1411" t="s">
        <v>860</v>
      </c>
      <c r="K1411">
        <v>24</v>
      </c>
      <c r="L1411">
        <v>0</v>
      </c>
      <c r="M1411" t="s">
        <v>28</v>
      </c>
      <c r="N1411" t="s">
        <v>29</v>
      </c>
      <c r="P1411" s="3">
        <v>44812</v>
      </c>
      <c r="Q1411" s="3">
        <v>44911</v>
      </c>
      <c r="R1411" t="s">
        <v>73</v>
      </c>
      <c r="S1411" s="10">
        <v>0.72916666666666663</v>
      </c>
      <c r="T1411" s="10">
        <v>0.78472222222222221</v>
      </c>
      <c r="U1411" t="s">
        <v>34</v>
      </c>
      <c r="V1411">
        <v>104</v>
      </c>
    </row>
    <row r="1412" spans="1:22" x14ac:dyDescent="0.15">
      <c r="N1412" t="s">
        <v>32</v>
      </c>
      <c r="P1412" s="3">
        <v>44812</v>
      </c>
      <c r="Q1412" s="3">
        <v>44911</v>
      </c>
      <c r="R1412" t="s">
        <v>30</v>
      </c>
      <c r="S1412" s="10">
        <v>0.35416666666666669</v>
      </c>
      <c r="T1412" s="10">
        <v>0.47222222222222227</v>
      </c>
      <c r="U1412" t="s">
        <v>374</v>
      </c>
      <c r="V1412">
        <v>2105</v>
      </c>
    </row>
    <row r="1413" spans="1:22" x14ac:dyDescent="0.15">
      <c r="N1413" t="s">
        <v>35</v>
      </c>
      <c r="O1413" s="3">
        <v>44907</v>
      </c>
      <c r="R1413" t="s">
        <v>42</v>
      </c>
      <c r="S1413" s="10">
        <v>0.35416666666666669</v>
      </c>
      <c r="T1413" s="10">
        <v>0.4375</v>
      </c>
    </row>
    <row r="1414" spans="1:22" x14ac:dyDescent="0.15">
      <c r="A1414" t="s">
        <v>924</v>
      </c>
      <c r="B1414" t="s">
        <v>832</v>
      </c>
      <c r="C1414">
        <v>1040</v>
      </c>
      <c r="D1414" t="s">
        <v>833</v>
      </c>
      <c r="E1414">
        <v>0.5</v>
      </c>
      <c r="F1414" t="s">
        <v>24</v>
      </c>
      <c r="G1414" t="s">
        <v>25</v>
      </c>
      <c r="H1414">
        <v>492</v>
      </c>
      <c r="I1414" t="s">
        <v>26</v>
      </c>
      <c r="J1414" t="s">
        <v>860</v>
      </c>
      <c r="K1414">
        <v>23</v>
      </c>
      <c r="L1414">
        <v>0</v>
      </c>
      <c r="M1414" t="s">
        <v>28</v>
      </c>
      <c r="N1414" t="s">
        <v>29</v>
      </c>
      <c r="P1414" s="3">
        <v>44812</v>
      </c>
      <c r="Q1414" s="3">
        <v>44911</v>
      </c>
      <c r="R1414" t="s">
        <v>73</v>
      </c>
      <c r="S1414" s="10">
        <v>0.72916666666666663</v>
      </c>
      <c r="T1414" s="10">
        <v>0.78472222222222221</v>
      </c>
      <c r="U1414" t="s">
        <v>34</v>
      </c>
      <c r="V1414">
        <v>104</v>
      </c>
    </row>
    <row r="1415" spans="1:22" x14ac:dyDescent="0.15">
      <c r="N1415" t="s">
        <v>32</v>
      </c>
      <c r="P1415" s="3">
        <v>44812</v>
      </c>
      <c r="Q1415" s="3">
        <v>44911</v>
      </c>
      <c r="R1415" t="s">
        <v>30</v>
      </c>
      <c r="S1415" s="10">
        <v>0.35416666666666669</v>
      </c>
      <c r="T1415" s="10">
        <v>0.47222222222222227</v>
      </c>
      <c r="U1415" t="s">
        <v>374</v>
      </c>
      <c r="V1415">
        <v>2105</v>
      </c>
    </row>
    <row r="1416" spans="1:22" x14ac:dyDescent="0.15">
      <c r="N1416" t="s">
        <v>35</v>
      </c>
      <c r="O1416" s="3">
        <v>44907</v>
      </c>
      <c r="R1416" t="s">
        <v>42</v>
      </c>
      <c r="S1416" s="10">
        <v>0.35416666666666669</v>
      </c>
      <c r="T1416" s="10">
        <v>0.4375</v>
      </c>
    </row>
    <row r="1417" spans="1:22" x14ac:dyDescent="0.15">
      <c r="A1417" t="s">
        <v>925</v>
      </c>
      <c r="B1417" t="s">
        <v>832</v>
      </c>
      <c r="C1417">
        <v>1040</v>
      </c>
      <c r="D1417" t="s">
        <v>833</v>
      </c>
      <c r="E1417">
        <v>0.5</v>
      </c>
      <c r="F1417" t="s">
        <v>24</v>
      </c>
      <c r="G1417" t="s">
        <v>25</v>
      </c>
      <c r="H1417">
        <v>493</v>
      </c>
      <c r="I1417" t="s">
        <v>26</v>
      </c>
      <c r="J1417" t="s">
        <v>860</v>
      </c>
      <c r="K1417">
        <v>24</v>
      </c>
      <c r="L1417">
        <v>0</v>
      </c>
      <c r="M1417" t="s">
        <v>28</v>
      </c>
      <c r="N1417" t="s">
        <v>29</v>
      </c>
      <c r="P1417" s="3">
        <v>44812</v>
      </c>
      <c r="Q1417" s="3">
        <v>44911</v>
      </c>
      <c r="R1417" t="s">
        <v>73</v>
      </c>
      <c r="S1417" s="10">
        <v>0.72916666666666663</v>
      </c>
      <c r="T1417" s="10">
        <v>0.78472222222222221</v>
      </c>
      <c r="U1417" t="s">
        <v>34</v>
      </c>
      <c r="V1417">
        <v>104</v>
      </c>
    </row>
    <row r="1418" spans="1:22" x14ac:dyDescent="0.15">
      <c r="N1418" t="s">
        <v>32</v>
      </c>
      <c r="P1418" s="3">
        <v>44812</v>
      </c>
      <c r="Q1418" s="3">
        <v>44911</v>
      </c>
      <c r="R1418" t="s">
        <v>30</v>
      </c>
      <c r="S1418" s="10">
        <v>0.60416666666666663</v>
      </c>
      <c r="T1418" s="10">
        <v>0.72222222222222221</v>
      </c>
      <c r="U1418" t="s">
        <v>374</v>
      </c>
      <c r="V1418">
        <v>2104</v>
      </c>
    </row>
    <row r="1419" spans="1:22" x14ac:dyDescent="0.15">
      <c r="N1419" t="s">
        <v>35</v>
      </c>
      <c r="O1419" s="3">
        <v>44907</v>
      </c>
      <c r="R1419" t="s">
        <v>42</v>
      </c>
      <c r="S1419" s="10">
        <v>0.35416666666666669</v>
      </c>
      <c r="T1419" s="10">
        <v>0.4375</v>
      </c>
    </row>
    <row r="1420" spans="1:22" x14ac:dyDescent="0.15">
      <c r="A1420" t="s">
        <v>926</v>
      </c>
      <c r="B1420" t="s">
        <v>832</v>
      </c>
      <c r="C1420">
        <v>1040</v>
      </c>
      <c r="D1420" t="s">
        <v>833</v>
      </c>
      <c r="E1420">
        <v>0.5</v>
      </c>
      <c r="F1420" t="s">
        <v>24</v>
      </c>
      <c r="G1420" t="s">
        <v>25</v>
      </c>
      <c r="H1420">
        <v>494</v>
      </c>
      <c r="I1420" t="s">
        <v>26</v>
      </c>
      <c r="J1420" t="s">
        <v>860</v>
      </c>
      <c r="K1420">
        <v>23</v>
      </c>
      <c r="L1420">
        <v>0</v>
      </c>
      <c r="M1420" t="s">
        <v>28</v>
      </c>
      <c r="N1420" t="s">
        <v>29</v>
      </c>
      <c r="P1420" s="3">
        <v>44812</v>
      </c>
      <c r="Q1420" s="3">
        <v>44911</v>
      </c>
      <c r="R1420" t="s">
        <v>73</v>
      </c>
      <c r="S1420" s="10">
        <v>0.72916666666666663</v>
      </c>
      <c r="T1420" s="10">
        <v>0.78472222222222221</v>
      </c>
      <c r="U1420" t="s">
        <v>34</v>
      </c>
      <c r="V1420">
        <v>104</v>
      </c>
    </row>
    <row r="1421" spans="1:22" x14ac:dyDescent="0.15">
      <c r="N1421" t="s">
        <v>32</v>
      </c>
      <c r="P1421" s="3">
        <v>44812</v>
      </c>
      <c r="Q1421" s="3">
        <v>44911</v>
      </c>
      <c r="R1421" t="s">
        <v>30</v>
      </c>
      <c r="S1421" s="10">
        <v>0.60416666666666663</v>
      </c>
      <c r="T1421" s="10">
        <v>0.72222222222222221</v>
      </c>
      <c r="U1421" t="s">
        <v>374</v>
      </c>
      <c r="V1421">
        <v>2104</v>
      </c>
    </row>
    <row r="1422" spans="1:22" x14ac:dyDescent="0.15">
      <c r="N1422" t="s">
        <v>35</v>
      </c>
      <c r="O1422" s="3">
        <v>44907</v>
      </c>
      <c r="R1422" t="s">
        <v>42</v>
      </c>
      <c r="S1422" s="10">
        <v>0.35416666666666669</v>
      </c>
      <c r="T1422" s="10">
        <v>0.4375</v>
      </c>
    </row>
    <row r="1423" spans="1:22" x14ac:dyDescent="0.15">
      <c r="A1423" t="s">
        <v>927</v>
      </c>
      <c r="B1423" t="s">
        <v>832</v>
      </c>
      <c r="C1423">
        <v>1040</v>
      </c>
      <c r="D1423" t="s">
        <v>833</v>
      </c>
      <c r="E1423">
        <v>0.5</v>
      </c>
      <c r="F1423" t="s">
        <v>24</v>
      </c>
      <c r="G1423" t="s">
        <v>25</v>
      </c>
      <c r="H1423">
        <v>495</v>
      </c>
      <c r="I1423" t="s">
        <v>26</v>
      </c>
      <c r="J1423" t="s">
        <v>860</v>
      </c>
      <c r="K1423">
        <v>24</v>
      </c>
      <c r="L1423">
        <v>0</v>
      </c>
      <c r="M1423" t="s">
        <v>28</v>
      </c>
      <c r="N1423" t="s">
        <v>29</v>
      </c>
      <c r="P1423" s="3">
        <v>44812</v>
      </c>
      <c r="Q1423" s="3">
        <v>44911</v>
      </c>
      <c r="R1423" t="s">
        <v>73</v>
      </c>
      <c r="S1423" s="10">
        <v>0.72916666666666663</v>
      </c>
      <c r="T1423" s="10">
        <v>0.78472222222222221</v>
      </c>
      <c r="U1423" t="s">
        <v>34</v>
      </c>
      <c r="V1423">
        <v>104</v>
      </c>
    </row>
    <row r="1424" spans="1:22" x14ac:dyDescent="0.15">
      <c r="N1424" t="s">
        <v>32</v>
      </c>
      <c r="P1424" s="3">
        <v>44812</v>
      </c>
      <c r="Q1424" s="3">
        <v>44911</v>
      </c>
      <c r="R1424" t="s">
        <v>33</v>
      </c>
      <c r="S1424" s="10">
        <v>0.35416666666666669</v>
      </c>
      <c r="T1424" s="10">
        <v>0.47222222222222227</v>
      </c>
      <c r="U1424" t="s">
        <v>374</v>
      </c>
      <c r="V1424">
        <v>2104</v>
      </c>
    </row>
    <row r="1425" spans="1:22" x14ac:dyDescent="0.15">
      <c r="N1425" t="s">
        <v>35</v>
      </c>
      <c r="O1425" s="3">
        <v>44907</v>
      </c>
      <c r="R1425" t="s">
        <v>42</v>
      </c>
      <c r="S1425" s="10">
        <v>0.35416666666666669</v>
      </c>
      <c r="T1425" s="10">
        <v>0.4375</v>
      </c>
    </row>
    <row r="1426" spans="1:22" x14ac:dyDescent="0.15">
      <c r="A1426" t="s">
        <v>928</v>
      </c>
      <c r="B1426" t="s">
        <v>832</v>
      </c>
      <c r="C1426">
        <v>1040</v>
      </c>
      <c r="D1426" t="s">
        <v>833</v>
      </c>
      <c r="E1426">
        <v>0.5</v>
      </c>
      <c r="F1426" t="s">
        <v>24</v>
      </c>
      <c r="G1426" t="s">
        <v>25</v>
      </c>
      <c r="H1426">
        <v>496</v>
      </c>
      <c r="I1426" t="s">
        <v>26</v>
      </c>
      <c r="J1426" t="s">
        <v>860</v>
      </c>
      <c r="K1426">
        <v>23</v>
      </c>
      <c r="L1426">
        <v>0</v>
      </c>
      <c r="M1426" t="s">
        <v>28</v>
      </c>
      <c r="N1426" t="s">
        <v>29</v>
      </c>
      <c r="P1426" s="3">
        <v>44812</v>
      </c>
      <c r="Q1426" s="3">
        <v>44911</v>
      </c>
      <c r="R1426" t="s">
        <v>73</v>
      </c>
      <c r="S1426" s="10">
        <v>0.72916666666666663</v>
      </c>
      <c r="T1426" s="10">
        <v>0.78472222222222221</v>
      </c>
      <c r="U1426" t="s">
        <v>34</v>
      </c>
      <c r="V1426">
        <v>104</v>
      </c>
    </row>
    <row r="1427" spans="1:22" x14ac:dyDescent="0.15">
      <c r="N1427" t="s">
        <v>32</v>
      </c>
      <c r="P1427" s="3">
        <v>44812</v>
      </c>
      <c r="Q1427" s="3">
        <v>44911</v>
      </c>
      <c r="R1427" t="s">
        <v>33</v>
      </c>
      <c r="S1427" s="10">
        <v>0.35416666666666669</v>
      </c>
      <c r="T1427" s="10">
        <v>0.47222222222222227</v>
      </c>
      <c r="U1427" t="s">
        <v>374</v>
      </c>
      <c r="V1427">
        <v>2104</v>
      </c>
    </row>
    <row r="1428" spans="1:22" x14ac:dyDescent="0.15">
      <c r="N1428" t="s">
        <v>35</v>
      </c>
      <c r="O1428" s="3">
        <v>44907</v>
      </c>
      <c r="R1428" t="s">
        <v>42</v>
      </c>
      <c r="S1428" s="10">
        <v>0.35416666666666669</v>
      </c>
      <c r="T1428" s="10">
        <v>0.4375</v>
      </c>
    </row>
    <row r="1429" spans="1:22" x14ac:dyDescent="0.15">
      <c r="A1429" t="s">
        <v>929</v>
      </c>
      <c r="B1429" t="s">
        <v>832</v>
      </c>
      <c r="C1429">
        <v>1040</v>
      </c>
      <c r="D1429" t="s">
        <v>833</v>
      </c>
      <c r="E1429">
        <v>0.5</v>
      </c>
      <c r="F1429" t="s">
        <v>24</v>
      </c>
      <c r="G1429" t="s">
        <v>25</v>
      </c>
      <c r="H1429">
        <v>497</v>
      </c>
      <c r="I1429" t="s">
        <v>26</v>
      </c>
      <c r="J1429" t="s">
        <v>860</v>
      </c>
      <c r="K1429">
        <v>24</v>
      </c>
      <c r="L1429">
        <v>0</v>
      </c>
      <c r="M1429" t="s">
        <v>28</v>
      </c>
      <c r="N1429" t="s">
        <v>29</v>
      </c>
      <c r="P1429" s="3">
        <v>44812</v>
      </c>
      <c r="Q1429" s="3">
        <v>44911</v>
      </c>
      <c r="R1429" t="s">
        <v>73</v>
      </c>
      <c r="S1429" s="10">
        <v>0.72916666666666663</v>
      </c>
      <c r="T1429" s="10">
        <v>0.78472222222222221</v>
      </c>
      <c r="U1429" t="s">
        <v>34</v>
      </c>
      <c r="V1429">
        <v>104</v>
      </c>
    </row>
    <row r="1430" spans="1:22" x14ac:dyDescent="0.15">
      <c r="N1430" t="s">
        <v>32</v>
      </c>
      <c r="P1430" s="3">
        <v>44812</v>
      </c>
      <c r="Q1430" s="3">
        <v>44911</v>
      </c>
      <c r="R1430" t="s">
        <v>42</v>
      </c>
      <c r="S1430" s="10">
        <v>0.60416666666666663</v>
      </c>
      <c r="T1430" s="10">
        <v>0.72222222222222221</v>
      </c>
      <c r="U1430" t="s">
        <v>374</v>
      </c>
      <c r="V1430">
        <v>2103</v>
      </c>
    </row>
    <row r="1431" spans="1:22" x14ac:dyDescent="0.15">
      <c r="N1431" t="s">
        <v>35</v>
      </c>
      <c r="O1431" s="3">
        <v>44907</v>
      </c>
      <c r="R1431" t="s">
        <v>42</v>
      </c>
      <c r="S1431" s="10">
        <v>0.35416666666666669</v>
      </c>
      <c r="T1431" s="10">
        <v>0.4375</v>
      </c>
    </row>
    <row r="1432" spans="1:22" x14ac:dyDescent="0.15">
      <c r="A1432" t="s">
        <v>930</v>
      </c>
      <c r="B1432" t="s">
        <v>832</v>
      </c>
      <c r="C1432">
        <v>1040</v>
      </c>
      <c r="D1432" t="s">
        <v>833</v>
      </c>
      <c r="E1432">
        <v>0.5</v>
      </c>
      <c r="F1432" t="s">
        <v>24</v>
      </c>
      <c r="G1432" t="s">
        <v>25</v>
      </c>
      <c r="H1432">
        <v>498</v>
      </c>
      <c r="I1432" t="s">
        <v>26</v>
      </c>
      <c r="J1432" t="s">
        <v>860</v>
      </c>
      <c r="K1432">
        <v>23</v>
      </c>
      <c r="L1432">
        <v>0</v>
      </c>
      <c r="M1432" t="s">
        <v>28</v>
      </c>
      <c r="N1432" t="s">
        <v>29</v>
      </c>
      <c r="P1432" s="3">
        <v>44812</v>
      </c>
      <c r="Q1432" s="3">
        <v>44911</v>
      </c>
      <c r="R1432" t="s">
        <v>73</v>
      </c>
      <c r="S1432" s="10">
        <v>0.72916666666666663</v>
      </c>
      <c r="T1432" s="10">
        <v>0.78472222222222221</v>
      </c>
      <c r="U1432" t="s">
        <v>34</v>
      </c>
      <c r="V1432">
        <v>104</v>
      </c>
    </row>
    <row r="1433" spans="1:22" x14ac:dyDescent="0.15">
      <c r="N1433" t="s">
        <v>32</v>
      </c>
      <c r="P1433" s="3">
        <v>44812</v>
      </c>
      <c r="Q1433" s="3">
        <v>44911</v>
      </c>
      <c r="R1433" t="s">
        <v>42</v>
      </c>
      <c r="S1433" s="10">
        <v>0.60416666666666663</v>
      </c>
      <c r="T1433" s="10">
        <v>0.72222222222222221</v>
      </c>
      <c r="U1433" t="s">
        <v>374</v>
      </c>
      <c r="V1433">
        <v>2103</v>
      </c>
    </row>
    <row r="1434" spans="1:22" x14ac:dyDescent="0.15">
      <c r="N1434" t="s">
        <v>35</v>
      </c>
      <c r="O1434" s="3">
        <v>44907</v>
      </c>
      <c r="R1434" t="s">
        <v>42</v>
      </c>
      <c r="S1434" s="10">
        <v>0.35416666666666669</v>
      </c>
      <c r="T1434" s="10">
        <v>0.4375</v>
      </c>
    </row>
    <row r="1435" spans="1:22" x14ac:dyDescent="0.15">
      <c r="A1435" t="s">
        <v>931</v>
      </c>
      <c r="B1435" t="s">
        <v>832</v>
      </c>
      <c r="C1435">
        <v>1040</v>
      </c>
      <c r="D1435" t="s">
        <v>833</v>
      </c>
      <c r="E1435">
        <v>0.5</v>
      </c>
      <c r="F1435" t="s">
        <v>24</v>
      </c>
      <c r="G1435" t="s">
        <v>25</v>
      </c>
      <c r="H1435">
        <v>499</v>
      </c>
      <c r="I1435" t="s">
        <v>26</v>
      </c>
      <c r="J1435" t="s">
        <v>860</v>
      </c>
      <c r="K1435">
        <v>24</v>
      </c>
      <c r="L1435">
        <v>0</v>
      </c>
      <c r="M1435" t="s">
        <v>28</v>
      </c>
      <c r="N1435" t="s">
        <v>29</v>
      </c>
      <c r="P1435" s="3">
        <v>44812</v>
      </c>
      <c r="Q1435" s="3">
        <v>44911</v>
      </c>
      <c r="R1435" t="s">
        <v>73</v>
      </c>
      <c r="S1435" s="10">
        <v>0.72916666666666663</v>
      </c>
      <c r="T1435" s="10">
        <v>0.78472222222222221</v>
      </c>
      <c r="U1435" t="s">
        <v>34</v>
      </c>
      <c r="V1435">
        <v>104</v>
      </c>
    </row>
    <row r="1436" spans="1:22" x14ac:dyDescent="0.15">
      <c r="N1436" t="s">
        <v>32</v>
      </c>
      <c r="P1436" s="3">
        <v>44812</v>
      </c>
      <c r="Q1436" s="3">
        <v>44911</v>
      </c>
      <c r="R1436" t="s">
        <v>42</v>
      </c>
      <c r="S1436" s="10">
        <v>0.60416666666666663</v>
      </c>
      <c r="T1436" s="10">
        <v>0.72222222222222221</v>
      </c>
      <c r="U1436" t="s">
        <v>374</v>
      </c>
      <c r="V1436">
        <v>2104</v>
      </c>
    </row>
    <row r="1437" spans="1:22" x14ac:dyDescent="0.15">
      <c r="N1437" t="s">
        <v>35</v>
      </c>
      <c r="O1437" s="3">
        <v>44907</v>
      </c>
      <c r="R1437" t="s">
        <v>42</v>
      </c>
      <c r="S1437" s="10">
        <v>0.35416666666666669</v>
      </c>
      <c r="T1437" s="10">
        <v>0.4375</v>
      </c>
    </row>
    <row r="1438" spans="1:22" x14ac:dyDescent="0.15">
      <c r="A1438" t="s">
        <v>932</v>
      </c>
      <c r="B1438" t="s">
        <v>832</v>
      </c>
      <c r="C1438">
        <v>1040</v>
      </c>
      <c r="D1438" t="s">
        <v>833</v>
      </c>
      <c r="E1438">
        <v>0.5</v>
      </c>
      <c r="F1438" t="s">
        <v>24</v>
      </c>
      <c r="G1438" t="s">
        <v>25</v>
      </c>
      <c r="H1438" t="s">
        <v>5352</v>
      </c>
      <c r="I1438" t="s">
        <v>26</v>
      </c>
      <c r="J1438" t="s">
        <v>860</v>
      </c>
      <c r="K1438">
        <v>23</v>
      </c>
      <c r="L1438">
        <v>0</v>
      </c>
      <c r="M1438" t="s">
        <v>28</v>
      </c>
      <c r="N1438" t="s">
        <v>29</v>
      </c>
      <c r="P1438" s="3">
        <v>44812</v>
      </c>
      <c r="Q1438" s="3">
        <v>44911</v>
      </c>
      <c r="R1438" t="s">
        <v>73</v>
      </c>
      <c r="S1438" s="10">
        <v>0.72916666666666663</v>
      </c>
      <c r="T1438" s="10">
        <v>0.78472222222222221</v>
      </c>
      <c r="U1438" t="s">
        <v>34</v>
      </c>
      <c r="V1438">
        <v>104</v>
      </c>
    </row>
    <row r="1439" spans="1:22" x14ac:dyDescent="0.15">
      <c r="N1439" t="s">
        <v>32</v>
      </c>
      <c r="P1439" s="3">
        <v>44812</v>
      </c>
      <c r="Q1439" s="3">
        <v>44911</v>
      </c>
      <c r="R1439" t="s">
        <v>42</v>
      </c>
      <c r="S1439" s="10">
        <v>0.60416666666666663</v>
      </c>
      <c r="T1439" s="10">
        <v>0.72222222222222221</v>
      </c>
      <c r="U1439" t="s">
        <v>374</v>
      </c>
      <c r="V1439">
        <v>2104</v>
      </c>
    </row>
    <row r="1440" spans="1:22" x14ac:dyDescent="0.15">
      <c r="N1440" t="s">
        <v>35</v>
      </c>
      <c r="O1440" s="3">
        <v>44907</v>
      </c>
      <c r="R1440" t="s">
        <v>42</v>
      </c>
      <c r="S1440" s="10">
        <v>0.35416666666666669</v>
      </c>
      <c r="T1440" s="10">
        <v>0.4375</v>
      </c>
    </row>
    <row r="1441" spans="1:22" x14ac:dyDescent="0.15">
      <c r="A1441" t="s">
        <v>933</v>
      </c>
      <c r="B1441" t="s">
        <v>832</v>
      </c>
      <c r="C1441">
        <v>1040</v>
      </c>
      <c r="D1441" t="s">
        <v>833</v>
      </c>
      <c r="E1441">
        <v>0.5</v>
      </c>
      <c r="F1441" t="s">
        <v>24</v>
      </c>
      <c r="G1441" t="s">
        <v>25</v>
      </c>
      <c r="H1441">
        <v>550</v>
      </c>
      <c r="I1441" t="s">
        <v>26</v>
      </c>
      <c r="J1441" t="s">
        <v>934</v>
      </c>
      <c r="K1441">
        <v>6</v>
      </c>
      <c r="L1441">
        <v>0</v>
      </c>
      <c r="M1441" t="s">
        <v>28</v>
      </c>
      <c r="N1441" t="s">
        <v>29</v>
      </c>
      <c r="P1441" s="3">
        <v>44812</v>
      </c>
      <c r="Q1441" s="3">
        <v>44911</v>
      </c>
      <c r="R1441" t="s">
        <v>5413</v>
      </c>
      <c r="S1441" s="10">
        <v>0.54166666666666663</v>
      </c>
      <c r="T1441" s="10">
        <v>0.59722222222222221</v>
      </c>
      <c r="U1441" t="s">
        <v>34</v>
      </c>
      <c r="V1441">
        <v>104</v>
      </c>
    </row>
    <row r="1442" spans="1:22" x14ac:dyDescent="0.15">
      <c r="N1442" t="s">
        <v>32</v>
      </c>
      <c r="P1442" s="3">
        <v>44812</v>
      </c>
      <c r="Q1442" s="3">
        <v>44911</v>
      </c>
      <c r="R1442" t="s">
        <v>42</v>
      </c>
      <c r="S1442" s="10">
        <v>0.60416666666666663</v>
      </c>
      <c r="T1442" s="10">
        <v>0.72222222222222221</v>
      </c>
      <c r="U1442" t="s">
        <v>374</v>
      </c>
      <c r="V1442">
        <v>2101</v>
      </c>
    </row>
    <row r="1443" spans="1:22" x14ac:dyDescent="0.15">
      <c r="N1443" t="s">
        <v>35</v>
      </c>
      <c r="O1443" s="3">
        <v>44907</v>
      </c>
      <c r="R1443" t="s">
        <v>42</v>
      </c>
      <c r="S1443" s="10">
        <v>0.35416666666666669</v>
      </c>
      <c r="T1443" s="10">
        <v>0.4375</v>
      </c>
    </row>
    <row r="1444" spans="1:22" x14ac:dyDescent="0.15">
      <c r="A1444" t="s">
        <v>935</v>
      </c>
      <c r="B1444" t="s">
        <v>832</v>
      </c>
      <c r="C1444">
        <v>1040</v>
      </c>
      <c r="D1444" t="s">
        <v>833</v>
      </c>
      <c r="E1444">
        <v>0.5</v>
      </c>
      <c r="F1444" t="s">
        <v>24</v>
      </c>
      <c r="G1444" t="s">
        <v>25</v>
      </c>
      <c r="H1444">
        <v>575</v>
      </c>
      <c r="I1444" t="s">
        <v>26</v>
      </c>
      <c r="J1444" t="s">
        <v>934</v>
      </c>
      <c r="K1444">
        <v>12</v>
      </c>
      <c r="L1444">
        <v>0</v>
      </c>
      <c r="M1444" t="s">
        <v>28</v>
      </c>
      <c r="N1444" t="s">
        <v>29</v>
      </c>
      <c r="P1444" s="3">
        <v>44812</v>
      </c>
      <c r="Q1444" s="3">
        <v>44911</v>
      </c>
      <c r="R1444" t="s">
        <v>5413</v>
      </c>
      <c r="S1444" s="10">
        <v>0.54166666666666663</v>
      </c>
      <c r="T1444" s="10">
        <v>0.59722222222222221</v>
      </c>
      <c r="U1444" t="s">
        <v>34</v>
      </c>
      <c r="V1444">
        <v>104</v>
      </c>
    </row>
    <row r="1445" spans="1:22" x14ac:dyDescent="0.15">
      <c r="N1445" t="s">
        <v>32</v>
      </c>
      <c r="P1445" s="3">
        <v>44812</v>
      </c>
      <c r="Q1445" s="3">
        <v>44911</v>
      </c>
      <c r="R1445" t="s">
        <v>42</v>
      </c>
      <c r="S1445" s="10">
        <v>0.79166666666666663</v>
      </c>
      <c r="T1445" s="10">
        <v>0.90972222222222221</v>
      </c>
      <c r="U1445" t="s">
        <v>374</v>
      </c>
      <c r="V1445">
        <v>2104</v>
      </c>
    </row>
    <row r="1446" spans="1:22" x14ac:dyDescent="0.15">
      <c r="N1446" t="s">
        <v>35</v>
      </c>
      <c r="O1446" s="3">
        <v>44907</v>
      </c>
      <c r="R1446" t="s">
        <v>42</v>
      </c>
      <c r="S1446" s="10">
        <v>0.35416666666666669</v>
      </c>
      <c r="T1446" s="10">
        <v>0.4375</v>
      </c>
    </row>
    <row r="1447" spans="1:22" x14ac:dyDescent="0.15">
      <c r="A1447" t="s">
        <v>936</v>
      </c>
      <c r="B1447" t="s">
        <v>832</v>
      </c>
      <c r="C1447">
        <v>1040</v>
      </c>
      <c r="D1447" t="s">
        <v>833</v>
      </c>
      <c r="E1447">
        <v>0.5</v>
      </c>
      <c r="F1447" t="s">
        <v>24</v>
      </c>
      <c r="G1447" t="s">
        <v>25</v>
      </c>
      <c r="H1447" t="s">
        <v>5353</v>
      </c>
      <c r="I1447" t="s">
        <v>26</v>
      </c>
      <c r="J1447" t="s">
        <v>934</v>
      </c>
      <c r="K1447">
        <v>23</v>
      </c>
      <c r="L1447">
        <v>0</v>
      </c>
      <c r="M1447" t="s">
        <v>28</v>
      </c>
      <c r="N1447" t="s">
        <v>29</v>
      </c>
      <c r="P1447" s="3">
        <v>44812</v>
      </c>
      <c r="Q1447" s="3">
        <v>44911</v>
      </c>
      <c r="R1447" t="s">
        <v>5413</v>
      </c>
      <c r="S1447" s="10">
        <v>0.54166666666666663</v>
      </c>
      <c r="T1447" s="10">
        <v>0.59722222222222221</v>
      </c>
      <c r="U1447" t="s">
        <v>34</v>
      </c>
      <c r="V1447">
        <v>104</v>
      </c>
    </row>
    <row r="1448" spans="1:22" x14ac:dyDescent="0.15">
      <c r="N1448" t="s">
        <v>32</v>
      </c>
      <c r="P1448" s="3">
        <v>44812</v>
      </c>
      <c r="Q1448" s="3">
        <v>44911</v>
      </c>
      <c r="R1448" t="s">
        <v>5412</v>
      </c>
      <c r="S1448" s="10">
        <v>0.35416666666666669</v>
      </c>
      <c r="T1448" s="10">
        <v>0.47222222222222227</v>
      </c>
      <c r="U1448" t="s">
        <v>374</v>
      </c>
      <c r="V1448">
        <v>2108</v>
      </c>
    </row>
    <row r="1449" spans="1:22" x14ac:dyDescent="0.15">
      <c r="N1449" t="s">
        <v>35</v>
      </c>
      <c r="O1449" s="3">
        <v>44907</v>
      </c>
      <c r="R1449" t="s">
        <v>42</v>
      </c>
      <c r="S1449" s="10">
        <v>0.35416666666666669</v>
      </c>
      <c r="T1449" s="10">
        <v>0.4375</v>
      </c>
    </row>
    <row r="1450" spans="1:22" x14ac:dyDescent="0.15">
      <c r="A1450" t="s">
        <v>937</v>
      </c>
      <c r="B1450" t="s">
        <v>832</v>
      </c>
      <c r="C1450">
        <v>1040</v>
      </c>
      <c r="D1450" t="s">
        <v>833</v>
      </c>
      <c r="E1450">
        <v>0.5</v>
      </c>
      <c r="F1450" t="s">
        <v>24</v>
      </c>
      <c r="G1450" t="s">
        <v>25</v>
      </c>
      <c r="H1450" t="s">
        <v>5354</v>
      </c>
      <c r="I1450" t="s">
        <v>26</v>
      </c>
      <c r="J1450" t="s">
        <v>934</v>
      </c>
      <c r="K1450">
        <v>24</v>
      </c>
      <c r="L1450">
        <v>0</v>
      </c>
      <c r="M1450" t="s">
        <v>28</v>
      </c>
      <c r="N1450" t="s">
        <v>29</v>
      </c>
      <c r="P1450" s="3">
        <v>44812</v>
      </c>
      <c r="Q1450" s="3">
        <v>44911</v>
      </c>
      <c r="R1450" t="s">
        <v>5413</v>
      </c>
      <c r="S1450" s="10">
        <v>0.54166666666666663</v>
      </c>
      <c r="T1450" s="10">
        <v>0.59722222222222221</v>
      </c>
      <c r="U1450" t="s">
        <v>34</v>
      </c>
      <c r="V1450">
        <v>104</v>
      </c>
    </row>
    <row r="1451" spans="1:22" x14ac:dyDescent="0.15">
      <c r="N1451" t="s">
        <v>32</v>
      </c>
      <c r="P1451" s="3">
        <v>44812</v>
      </c>
      <c r="Q1451" s="3">
        <v>44911</v>
      </c>
      <c r="R1451" t="s">
        <v>5412</v>
      </c>
      <c r="S1451" s="10">
        <v>0.35416666666666669</v>
      </c>
      <c r="T1451" s="10">
        <v>0.47222222222222227</v>
      </c>
      <c r="U1451" t="s">
        <v>374</v>
      </c>
      <c r="V1451">
        <v>2108</v>
      </c>
    </row>
    <row r="1452" spans="1:22" x14ac:dyDescent="0.15">
      <c r="N1452" t="s">
        <v>35</v>
      </c>
      <c r="O1452" s="3">
        <v>44907</v>
      </c>
      <c r="R1452" t="s">
        <v>42</v>
      </c>
      <c r="S1452" s="10">
        <v>0.35416666666666669</v>
      </c>
      <c r="T1452" s="10">
        <v>0.4375</v>
      </c>
    </row>
    <row r="1453" spans="1:22" x14ac:dyDescent="0.15">
      <c r="A1453" t="s">
        <v>938</v>
      </c>
      <c r="B1453" t="s">
        <v>832</v>
      </c>
      <c r="C1453">
        <v>1040</v>
      </c>
      <c r="D1453" t="s">
        <v>833</v>
      </c>
      <c r="E1453">
        <v>0.5</v>
      </c>
      <c r="F1453" t="s">
        <v>24</v>
      </c>
      <c r="G1453" t="s">
        <v>25</v>
      </c>
      <c r="H1453" t="s">
        <v>5355</v>
      </c>
      <c r="I1453" t="s">
        <v>26</v>
      </c>
      <c r="J1453" t="s">
        <v>934</v>
      </c>
      <c r="K1453">
        <v>23</v>
      </c>
      <c r="L1453">
        <v>0</v>
      </c>
      <c r="M1453" t="s">
        <v>28</v>
      </c>
      <c r="N1453" t="s">
        <v>29</v>
      </c>
      <c r="P1453" s="3">
        <v>44812</v>
      </c>
      <c r="Q1453" s="3">
        <v>44911</v>
      </c>
      <c r="R1453" t="s">
        <v>5413</v>
      </c>
      <c r="S1453" s="10">
        <v>0.54166666666666663</v>
      </c>
      <c r="T1453" s="10">
        <v>0.59722222222222221</v>
      </c>
      <c r="U1453" t="s">
        <v>34</v>
      </c>
      <c r="V1453">
        <v>104</v>
      </c>
    </row>
    <row r="1454" spans="1:22" x14ac:dyDescent="0.15">
      <c r="N1454" t="s">
        <v>32</v>
      </c>
      <c r="P1454" s="3">
        <v>44812</v>
      </c>
      <c r="Q1454" s="3">
        <v>44911</v>
      </c>
      <c r="R1454" t="s">
        <v>30</v>
      </c>
      <c r="S1454" s="10">
        <v>0.79166666666666663</v>
      </c>
      <c r="T1454" s="10">
        <v>0.90972222222222221</v>
      </c>
      <c r="U1454" t="s">
        <v>374</v>
      </c>
      <c r="V1454">
        <v>2105</v>
      </c>
    </row>
    <row r="1455" spans="1:22" x14ac:dyDescent="0.15">
      <c r="N1455" t="s">
        <v>35</v>
      </c>
      <c r="O1455" s="3">
        <v>44907</v>
      </c>
      <c r="R1455" t="s">
        <v>42</v>
      </c>
      <c r="S1455" s="10">
        <v>0.35416666666666669</v>
      </c>
      <c r="T1455" s="10">
        <v>0.4375</v>
      </c>
    </row>
    <row r="1456" spans="1:22" x14ac:dyDescent="0.15">
      <c r="A1456" t="s">
        <v>939</v>
      </c>
      <c r="B1456" t="s">
        <v>832</v>
      </c>
      <c r="C1456">
        <v>1040</v>
      </c>
      <c r="D1456" t="s">
        <v>833</v>
      </c>
      <c r="E1456">
        <v>0.5</v>
      </c>
      <c r="F1456" t="s">
        <v>24</v>
      </c>
      <c r="G1456" t="s">
        <v>25</v>
      </c>
      <c r="H1456" t="s">
        <v>5356</v>
      </c>
      <c r="I1456" t="s">
        <v>26</v>
      </c>
      <c r="J1456" t="s">
        <v>934</v>
      </c>
      <c r="K1456">
        <v>24</v>
      </c>
      <c r="L1456">
        <v>0</v>
      </c>
      <c r="M1456" t="s">
        <v>28</v>
      </c>
      <c r="N1456" t="s">
        <v>29</v>
      </c>
      <c r="P1456" s="3">
        <v>44812</v>
      </c>
      <c r="Q1456" s="3">
        <v>44911</v>
      </c>
      <c r="R1456" t="s">
        <v>5413</v>
      </c>
      <c r="S1456" s="10">
        <v>0.54166666666666663</v>
      </c>
      <c r="T1456" s="10">
        <v>0.59722222222222221</v>
      </c>
      <c r="U1456" t="s">
        <v>34</v>
      </c>
      <c r="V1456">
        <v>104</v>
      </c>
    </row>
    <row r="1457" spans="1:22" x14ac:dyDescent="0.15">
      <c r="N1457" t="s">
        <v>32</v>
      </c>
      <c r="P1457" s="3">
        <v>44812</v>
      </c>
      <c r="Q1457" s="3">
        <v>44911</v>
      </c>
      <c r="R1457" t="s">
        <v>30</v>
      </c>
      <c r="S1457" s="10">
        <v>0.79166666666666663</v>
      </c>
      <c r="T1457" s="10">
        <v>0.90972222222222221</v>
      </c>
      <c r="U1457" t="s">
        <v>374</v>
      </c>
      <c r="V1457">
        <v>2105</v>
      </c>
    </row>
    <row r="1458" spans="1:22" x14ac:dyDescent="0.15">
      <c r="N1458" t="s">
        <v>35</v>
      </c>
      <c r="O1458" s="3">
        <v>44907</v>
      </c>
      <c r="R1458" t="s">
        <v>42</v>
      </c>
      <c r="S1458" s="10">
        <v>0.35416666666666669</v>
      </c>
      <c r="T1458" s="10">
        <v>0.4375</v>
      </c>
    </row>
    <row r="1459" spans="1:22" x14ac:dyDescent="0.15">
      <c r="A1459" t="s">
        <v>940</v>
      </c>
      <c r="B1459" t="s">
        <v>832</v>
      </c>
      <c r="C1459">
        <v>1040</v>
      </c>
      <c r="D1459" t="s">
        <v>833</v>
      </c>
      <c r="E1459">
        <v>0.5</v>
      </c>
      <c r="F1459" t="s">
        <v>24</v>
      </c>
      <c r="G1459" t="s">
        <v>25</v>
      </c>
      <c r="H1459" t="s">
        <v>5357</v>
      </c>
      <c r="I1459" t="s">
        <v>26</v>
      </c>
      <c r="J1459" t="s">
        <v>934</v>
      </c>
      <c r="K1459">
        <v>23</v>
      </c>
      <c r="L1459">
        <v>0</v>
      </c>
      <c r="M1459" t="s">
        <v>28</v>
      </c>
      <c r="N1459" t="s">
        <v>29</v>
      </c>
      <c r="P1459" s="3">
        <v>44812</v>
      </c>
      <c r="Q1459" s="3">
        <v>44911</v>
      </c>
      <c r="R1459" t="s">
        <v>5413</v>
      </c>
      <c r="S1459" s="10">
        <v>0.54166666666666663</v>
      </c>
      <c r="T1459" s="10">
        <v>0.59722222222222221</v>
      </c>
      <c r="U1459" t="s">
        <v>34</v>
      </c>
      <c r="V1459">
        <v>104</v>
      </c>
    </row>
    <row r="1460" spans="1:22" x14ac:dyDescent="0.15">
      <c r="N1460" t="s">
        <v>32</v>
      </c>
      <c r="P1460" s="3">
        <v>44812</v>
      </c>
      <c r="Q1460" s="3">
        <v>44911</v>
      </c>
      <c r="R1460" t="s">
        <v>46</v>
      </c>
      <c r="S1460" s="10">
        <v>0.35416666666666669</v>
      </c>
      <c r="T1460" s="10">
        <v>0.47222222222222227</v>
      </c>
      <c r="U1460" t="s">
        <v>374</v>
      </c>
      <c r="V1460">
        <v>2105</v>
      </c>
    </row>
    <row r="1461" spans="1:22" x14ac:dyDescent="0.15">
      <c r="N1461" t="s">
        <v>35</v>
      </c>
      <c r="O1461" s="3">
        <v>44907</v>
      </c>
      <c r="R1461" t="s">
        <v>42</v>
      </c>
      <c r="S1461" s="10">
        <v>0.35416666666666669</v>
      </c>
      <c r="T1461" s="10">
        <v>0.4375</v>
      </c>
    </row>
    <row r="1462" spans="1:22" x14ac:dyDescent="0.15">
      <c r="A1462" t="s">
        <v>941</v>
      </c>
      <c r="B1462" t="s">
        <v>832</v>
      </c>
      <c r="C1462">
        <v>1040</v>
      </c>
      <c r="D1462" t="s">
        <v>833</v>
      </c>
      <c r="E1462">
        <v>0.5</v>
      </c>
      <c r="F1462" t="s">
        <v>24</v>
      </c>
      <c r="G1462" t="s">
        <v>25</v>
      </c>
      <c r="H1462" t="s">
        <v>5358</v>
      </c>
      <c r="I1462" t="s">
        <v>26</v>
      </c>
      <c r="J1462" t="s">
        <v>934</v>
      </c>
      <c r="K1462">
        <v>24</v>
      </c>
      <c r="L1462">
        <v>0</v>
      </c>
      <c r="M1462" t="s">
        <v>28</v>
      </c>
      <c r="N1462" t="s">
        <v>29</v>
      </c>
      <c r="P1462" s="3">
        <v>44812</v>
      </c>
      <c r="Q1462" s="3">
        <v>44911</v>
      </c>
      <c r="R1462" t="s">
        <v>5413</v>
      </c>
      <c r="S1462" s="10">
        <v>0.54166666666666663</v>
      </c>
      <c r="T1462" s="10">
        <v>0.59722222222222221</v>
      </c>
      <c r="U1462" t="s">
        <v>34</v>
      </c>
      <c r="V1462">
        <v>104</v>
      </c>
    </row>
    <row r="1463" spans="1:22" x14ac:dyDescent="0.15">
      <c r="N1463" t="s">
        <v>32</v>
      </c>
      <c r="P1463" s="3">
        <v>44812</v>
      </c>
      <c r="Q1463" s="3">
        <v>44911</v>
      </c>
      <c r="R1463" t="s">
        <v>46</v>
      </c>
      <c r="S1463" s="10">
        <v>0.35416666666666669</v>
      </c>
      <c r="T1463" s="10">
        <v>0.47222222222222227</v>
      </c>
      <c r="U1463" t="s">
        <v>374</v>
      </c>
      <c r="V1463">
        <v>2105</v>
      </c>
    </row>
    <row r="1464" spans="1:22" x14ac:dyDescent="0.15">
      <c r="N1464" t="s">
        <v>35</v>
      </c>
      <c r="O1464" s="3">
        <v>44907</v>
      </c>
      <c r="R1464" t="s">
        <v>42</v>
      </c>
      <c r="S1464" s="10">
        <v>0.35416666666666669</v>
      </c>
      <c r="T1464" s="10">
        <v>0.4375</v>
      </c>
    </row>
    <row r="1465" spans="1:22" x14ac:dyDescent="0.15">
      <c r="A1465" t="s">
        <v>942</v>
      </c>
      <c r="B1465" t="s">
        <v>832</v>
      </c>
      <c r="C1465">
        <v>1040</v>
      </c>
      <c r="D1465" t="s">
        <v>833</v>
      </c>
      <c r="E1465">
        <v>0.5</v>
      </c>
      <c r="F1465" t="s">
        <v>24</v>
      </c>
      <c r="G1465" t="s">
        <v>25</v>
      </c>
      <c r="H1465" t="s">
        <v>5359</v>
      </c>
      <c r="I1465" t="s">
        <v>26</v>
      </c>
      <c r="J1465" t="s">
        <v>934</v>
      </c>
      <c r="K1465">
        <v>23</v>
      </c>
      <c r="L1465">
        <v>0</v>
      </c>
      <c r="M1465" t="s">
        <v>28</v>
      </c>
      <c r="N1465" t="s">
        <v>29</v>
      </c>
      <c r="P1465" s="3">
        <v>44812</v>
      </c>
      <c r="Q1465" s="3">
        <v>44911</v>
      </c>
      <c r="R1465" t="s">
        <v>5413</v>
      </c>
      <c r="S1465" s="10">
        <v>0.54166666666666663</v>
      </c>
      <c r="T1465" s="10">
        <v>0.59722222222222221</v>
      </c>
      <c r="U1465" t="s">
        <v>34</v>
      </c>
      <c r="V1465">
        <v>104</v>
      </c>
    </row>
    <row r="1466" spans="1:22" x14ac:dyDescent="0.15">
      <c r="N1466" t="s">
        <v>32</v>
      </c>
      <c r="P1466" s="3">
        <v>44812</v>
      </c>
      <c r="Q1466" s="3">
        <v>44911</v>
      </c>
      <c r="R1466" t="s">
        <v>30</v>
      </c>
      <c r="S1466" s="10">
        <v>0.35416666666666669</v>
      </c>
      <c r="T1466" s="10">
        <v>0.47222222222222227</v>
      </c>
      <c r="U1466" t="s">
        <v>374</v>
      </c>
      <c r="V1466">
        <v>2108</v>
      </c>
    </row>
    <row r="1467" spans="1:22" x14ac:dyDescent="0.15">
      <c r="N1467" t="s">
        <v>35</v>
      </c>
      <c r="O1467" s="3">
        <v>44907</v>
      </c>
      <c r="R1467" t="s">
        <v>42</v>
      </c>
      <c r="S1467" s="10">
        <v>0.35416666666666669</v>
      </c>
      <c r="T1467" s="10">
        <v>0.4375</v>
      </c>
    </row>
    <row r="1468" spans="1:22" x14ac:dyDescent="0.15">
      <c r="A1468" t="s">
        <v>943</v>
      </c>
      <c r="B1468" t="s">
        <v>832</v>
      </c>
      <c r="C1468">
        <v>1040</v>
      </c>
      <c r="D1468" t="s">
        <v>833</v>
      </c>
      <c r="E1468">
        <v>0.5</v>
      </c>
      <c r="F1468" t="s">
        <v>24</v>
      </c>
      <c r="G1468" t="s">
        <v>25</v>
      </c>
      <c r="H1468" t="s">
        <v>5360</v>
      </c>
      <c r="I1468" t="s">
        <v>26</v>
      </c>
      <c r="J1468" t="s">
        <v>934</v>
      </c>
      <c r="K1468">
        <v>24</v>
      </c>
      <c r="L1468">
        <v>0</v>
      </c>
      <c r="M1468" t="s">
        <v>28</v>
      </c>
      <c r="N1468" t="s">
        <v>29</v>
      </c>
      <c r="P1468" s="3">
        <v>44812</v>
      </c>
      <c r="Q1468" s="3">
        <v>44911</v>
      </c>
      <c r="R1468" t="s">
        <v>5413</v>
      </c>
      <c r="S1468" s="10">
        <v>0.54166666666666663</v>
      </c>
      <c r="T1468" s="10">
        <v>0.59722222222222221</v>
      </c>
      <c r="U1468" t="s">
        <v>34</v>
      </c>
      <c r="V1468">
        <v>104</v>
      </c>
    </row>
    <row r="1469" spans="1:22" x14ac:dyDescent="0.15">
      <c r="N1469" t="s">
        <v>32</v>
      </c>
      <c r="P1469" s="3">
        <v>44812</v>
      </c>
      <c r="Q1469" s="3">
        <v>44911</v>
      </c>
      <c r="R1469" t="s">
        <v>30</v>
      </c>
      <c r="S1469" s="10">
        <v>0.35416666666666669</v>
      </c>
      <c r="T1469" s="10">
        <v>0.47222222222222227</v>
      </c>
      <c r="U1469" t="s">
        <v>374</v>
      </c>
      <c r="V1469">
        <v>2108</v>
      </c>
    </row>
    <row r="1470" spans="1:22" x14ac:dyDescent="0.15">
      <c r="N1470" t="s">
        <v>35</v>
      </c>
      <c r="O1470" s="3">
        <v>44907</v>
      </c>
      <c r="R1470" t="s">
        <v>42</v>
      </c>
      <c r="S1470" s="10">
        <v>0.35416666666666669</v>
      </c>
      <c r="T1470" s="10">
        <v>0.4375</v>
      </c>
    </row>
    <row r="1471" spans="1:22" x14ac:dyDescent="0.15">
      <c r="A1471" t="s">
        <v>944</v>
      </c>
      <c r="B1471" t="s">
        <v>832</v>
      </c>
      <c r="C1471">
        <v>1040</v>
      </c>
      <c r="D1471" t="s">
        <v>833</v>
      </c>
      <c r="E1471">
        <v>0.5</v>
      </c>
      <c r="F1471" t="s">
        <v>24</v>
      </c>
      <c r="G1471" t="s">
        <v>25</v>
      </c>
      <c r="H1471" t="s">
        <v>5361</v>
      </c>
      <c r="I1471" t="s">
        <v>26</v>
      </c>
      <c r="J1471" t="s">
        <v>934</v>
      </c>
      <c r="K1471">
        <v>24</v>
      </c>
      <c r="L1471">
        <v>0</v>
      </c>
      <c r="M1471" t="s">
        <v>28</v>
      </c>
      <c r="N1471" t="s">
        <v>29</v>
      </c>
      <c r="P1471" s="3">
        <v>44812</v>
      </c>
      <c r="Q1471" s="3">
        <v>44911</v>
      </c>
      <c r="R1471" t="s">
        <v>5413</v>
      </c>
      <c r="S1471" s="10">
        <v>0.54166666666666663</v>
      </c>
      <c r="T1471" s="10">
        <v>0.59722222222222221</v>
      </c>
      <c r="U1471" t="s">
        <v>34</v>
      </c>
      <c r="V1471">
        <v>104</v>
      </c>
    </row>
    <row r="1472" spans="1:22" x14ac:dyDescent="0.15">
      <c r="N1472" t="s">
        <v>32</v>
      </c>
      <c r="P1472" s="3">
        <v>44812</v>
      </c>
      <c r="Q1472" s="3">
        <v>44911</v>
      </c>
      <c r="R1472" t="s">
        <v>33</v>
      </c>
      <c r="S1472" s="10">
        <v>0.35416666666666669</v>
      </c>
      <c r="T1472" s="10">
        <v>0.47222222222222227</v>
      </c>
      <c r="U1472" t="s">
        <v>374</v>
      </c>
      <c r="V1472">
        <v>2105</v>
      </c>
    </row>
    <row r="1473" spans="1:22" x14ac:dyDescent="0.15">
      <c r="N1473" t="s">
        <v>35</v>
      </c>
      <c r="O1473" s="3">
        <v>44907</v>
      </c>
      <c r="R1473" t="s">
        <v>42</v>
      </c>
      <c r="S1473" s="10">
        <v>0.35416666666666669</v>
      </c>
      <c r="T1473" s="10">
        <v>0.4375</v>
      </c>
    </row>
    <row r="1474" spans="1:22" x14ac:dyDescent="0.15">
      <c r="A1474" t="s">
        <v>945</v>
      </c>
      <c r="B1474" t="s">
        <v>832</v>
      </c>
      <c r="C1474">
        <v>1040</v>
      </c>
      <c r="D1474" t="s">
        <v>833</v>
      </c>
      <c r="E1474">
        <v>0.5</v>
      </c>
      <c r="F1474" t="s">
        <v>24</v>
      </c>
      <c r="G1474" t="s">
        <v>25</v>
      </c>
      <c r="H1474" t="s">
        <v>5362</v>
      </c>
      <c r="I1474" t="s">
        <v>26</v>
      </c>
      <c r="J1474" t="s">
        <v>934</v>
      </c>
      <c r="K1474">
        <v>23</v>
      </c>
      <c r="L1474">
        <v>0</v>
      </c>
      <c r="M1474" t="s">
        <v>28</v>
      </c>
      <c r="N1474" t="s">
        <v>29</v>
      </c>
      <c r="P1474" s="3">
        <v>44812</v>
      </c>
      <c r="Q1474" s="3">
        <v>44911</v>
      </c>
      <c r="R1474" t="s">
        <v>5413</v>
      </c>
      <c r="S1474" s="10">
        <v>0.54166666666666663</v>
      </c>
      <c r="T1474" s="10">
        <v>0.59722222222222221</v>
      </c>
      <c r="U1474" t="s">
        <v>34</v>
      </c>
      <c r="V1474">
        <v>104</v>
      </c>
    </row>
    <row r="1475" spans="1:22" x14ac:dyDescent="0.15">
      <c r="N1475" t="s">
        <v>32</v>
      </c>
      <c r="P1475" s="3">
        <v>44812</v>
      </c>
      <c r="Q1475" s="3">
        <v>44911</v>
      </c>
      <c r="R1475" t="s">
        <v>33</v>
      </c>
      <c r="S1475" s="10">
        <v>0.35416666666666669</v>
      </c>
      <c r="T1475" s="10">
        <v>0.47222222222222227</v>
      </c>
      <c r="U1475" t="s">
        <v>374</v>
      </c>
      <c r="V1475">
        <v>2105</v>
      </c>
    </row>
    <row r="1476" spans="1:22" x14ac:dyDescent="0.15">
      <c r="N1476" t="s">
        <v>35</v>
      </c>
      <c r="O1476" s="3">
        <v>44907</v>
      </c>
      <c r="R1476" t="s">
        <v>42</v>
      </c>
      <c r="S1476" s="10">
        <v>0.35416666666666669</v>
      </c>
      <c r="T1476" s="10">
        <v>0.4375</v>
      </c>
    </row>
    <row r="1477" spans="1:22" x14ac:dyDescent="0.15">
      <c r="A1477" t="s">
        <v>946</v>
      </c>
      <c r="B1477" t="s">
        <v>832</v>
      </c>
      <c r="C1477">
        <v>1040</v>
      </c>
      <c r="D1477" t="s">
        <v>833</v>
      </c>
      <c r="E1477">
        <v>0.5</v>
      </c>
      <c r="F1477" t="s">
        <v>24</v>
      </c>
      <c r="G1477" t="s">
        <v>25</v>
      </c>
      <c r="H1477" t="s">
        <v>5363</v>
      </c>
      <c r="I1477" t="s">
        <v>26</v>
      </c>
      <c r="J1477" t="s">
        <v>934</v>
      </c>
      <c r="K1477">
        <v>24</v>
      </c>
      <c r="L1477">
        <v>0</v>
      </c>
      <c r="M1477" t="s">
        <v>28</v>
      </c>
      <c r="N1477" t="s">
        <v>29</v>
      </c>
      <c r="P1477" s="3">
        <v>44812</v>
      </c>
      <c r="Q1477" s="3">
        <v>44911</v>
      </c>
      <c r="R1477" t="s">
        <v>5413</v>
      </c>
      <c r="S1477" s="10">
        <v>0.54166666666666663</v>
      </c>
      <c r="T1477" s="10">
        <v>0.59722222222222221</v>
      </c>
      <c r="U1477" t="s">
        <v>34</v>
      </c>
      <c r="V1477">
        <v>104</v>
      </c>
    </row>
    <row r="1478" spans="1:22" x14ac:dyDescent="0.15">
      <c r="N1478" t="s">
        <v>32</v>
      </c>
      <c r="P1478" s="3">
        <v>44812</v>
      </c>
      <c r="Q1478" s="3">
        <v>44911</v>
      </c>
      <c r="R1478" t="s">
        <v>42</v>
      </c>
      <c r="S1478" s="10">
        <v>0.60416666666666663</v>
      </c>
      <c r="T1478" s="10">
        <v>0.72222222222222221</v>
      </c>
      <c r="U1478" t="s">
        <v>374</v>
      </c>
      <c r="V1478">
        <v>2105</v>
      </c>
    </row>
    <row r="1479" spans="1:22" x14ac:dyDescent="0.15">
      <c r="N1479" t="s">
        <v>35</v>
      </c>
      <c r="O1479" s="3">
        <v>44907</v>
      </c>
      <c r="R1479" t="s">
        <v>42</v>
      </c>
      <c r="S1479" s="10">
        <v>0.35416666666666669</v>
      </c>
      <c r="T1479" s="10">
        <v>0.4375</v>
      </c>
    </row>
    <row r="1480" spans="1:22" x14ac:dyDescent="0.15">
      <c r="A1480" t="s">
        <v>947</v>
      </c>
      <c r="B1480" t="s">
        <v>832</v>
      </c>
      <c r="C1480">
        <v>1040</v>
      </c>
      <c r="D1480" t="s">
        <v>833</v>
      </c>
      <c r="E1480">
        <v>0.5</v>
      </c>
      <c r="F1480" t="s">
        <v>24</v>
      </c>
      <c r="G1480" t="s">
        <v>25</v>
      </c>
      <c r="H1480" t="s">
        <v>5364</v>
      </c>
      <c r="I1480" t="s">
        <v>26</v>
      </c>
      <c r="J1480" t="s">
        <v>934</v>
      </c>
      <c r="K1480">
        <v>23</v>
      </c>
      <c r="L1480">
        <v>0</v>
      </c>
      <c r="M1480" t="s">
        <v>28</v>
      </c>
      <c r="N1480" t="s">
        <v>29</v>
      </c>
      <c r="P1480" s="3">
        <v>44812</v>
      </c>
      <c r="Q1480" s="3">
        <v>44911</v>
      </c>
      <c r="R1480" t="s">
        <v>5413</v>
      </c>
      <c r="S1480" s="10">
        <v>0.54166666666666663</v>
      </c>
      <c r="T1480" s="10">
        <v>0.59722222222222221</v>
      </c>
      <c r="U1480" t="s">
        <v>34</v>
      </c>
      <c r="V1480">
        <v>104</v>
      </c>
    </row>
    <row r="1481" spans="1:22" x14ac:dyDescent="0.15">
      <c r="N1481" t="s">
        <v>32</v>
      </c>
      <c r="P1481" s="3">
        <v>44812</v>
      </c>
      <c r="Q1481" s="3">
        <v>44911</v>
      </c>
      <c r="R1481" t="s">
        <v>42</v>
      </c>
      <c r="S1481" s="10">
        <v>0.60416666666666663</v>
      </c>
      <c r="T1481" s="10">
        <v>0.72222222222222221</v>
      </c>
      <c r="U1481" t="s">
        <v>374</v>
      </c>
      <c r="V1481">
        <v>2105</v>
      </c>
    </row>
    <row r="1482" spans="1:22" x14ac:dyDescent="0.15">
      <c r="N1482" t="s">
        <v>35</v>
      </c>
      <c r="O1482" s="3">
        <v>44907</v>
      </c>
      <c r="R1482" t="s">
        <v>42</v>
      </c>
      <c r="S1482" s="10">
        <v>0.35416666666666669</v>
      </c>
      <c r="T1482" s="10">
        <v>0.4375</v>
      </c>
    </row>
    <row r="1483" spans="1:22" x14ac:dyDescent="0.15">
      <c r="A1483" t="s">
        <v>948</v>
      </c>
      <c r="B1483" t="s">
        <v>832</v>
      </c>
      <c r="C1483">
        <v>1040</v>
      </c>
      <c r="D1483" t="s">
        <v>833</v>
      </c>
      <c r="E1483">
        <v>0.5</v>
      </c>
      <c r="F1483" t="s">
        <v>24</v>
      </c>
      <c r="G1483" t="s">
        <v>25</v>
      </c>
      <c r="H1483" t="s">
        <v>5365</v>
      </c>
      <c r="I1483" t="s">
        <v>26</v>
      </c>
      <c r="J1483" t="s">
        <v>934</v>
      </c>
      <c r="K1483">
        <v>24</v>
      </c>
      <c r="L1483">
        <v>0</v>
      </c>
      <c r="M1483" t="s">
        <v>28</v>
      </c>
      <c r="N1483" t="s">
        <v>29</v>
      </c>
      <c r="P1483" s="3">
        <v>44812</v>
      </c>
      <c r="Q1483" s="3">
        <v>44911</v>
      </c>
      <c r="R1483" t="s">
        <v>5413</v>
      </c>
      <c r="S1483" s="10">
        <v>0.54166666666666663</v>
      </c>
      <c r="T1483" s="10">
        <v>0.59722222222222221</v>
      </c>
      <c r="U1483" t="s">
        <v>34</v>
      </c>
      <c r="V1483">
        <v>104</v>
      </c>
    </row>
    <row r="1484" spans="1:22" x14ac:dyDescent="0.15">
      <c r="N1484" t="s">
        <v>32</v>
      </c>
      <c r="P1484" s="3">
        <v>44812</v>
      </c>
      <c r="Q1484" s="3">
        <v>44911</v>
      </c>
      <c r="R1484" t="s">
        <v>5412</v>
      </c>
      <c r="S1484" s="10">
        <v>0.60416666666666663</v>
      </c>
      <c r="T1484" s="10">
        <v>0.72222222222222221</v>
      </c>
      <c r="U1484" t="s">
        <v>374</v>
      </c>
      <c r="V1484">
        <v>2105</v>
      </c>
    </row>
    <row r="1485" spans="1:22" x14ac:dyDescent="0.15">
      <c r="N1485" t="s">
        <v>35</v>
      </c>
      <c r="O1485" s="3">
        <v>44907</v>
      </c>
      <c r="R1485" t="s">
        <v>42</v>
      </c>
      <c r="S1485" s="10">
        <v>0.35416666666666669</v>
      </c>
      <c r="T1485" s="10">
        <v>0.4375</v>
      </c>
    </row>
    <row r="1486" spans="1:22" x14ac:dyDescent="0.15">
      <c r="A1486" t="s">
        <v>949</v>
      </c>
      <c r="B1486" t="s">
        <v>832</v>
      </c>
      <c r="C1486">
        <v>1040</v>
      </c>
      <c r="D1486" t="s">
        <v>833</v>
      </c>
      <c r="E1486">
        <v>0.5</v>
      </c>
      <c r="F1486" t="s">
        <v>24</v>
      </c>
      <c r="G1486" t="s">
        <v>25</v>
      </c>
      <c r="H1486" t="s">
        <v>5366</v>
      </c>
      <c r="I1486" t="s">
        <v>26</v>
      </c>
      <c r="J1486" t="s">
        <v>934</v>
      </c>
      <c r="K1486">
        <v>23</v>
      </c>
      <c r="L1486">
        <v>0</v>
      </c>
      <c r="M1486" t="s">
        <v>28</v>
      </c>
      <c r="N1486" t="s">
        <v>29</v>
      </c>
      <c r="P1486" s="3">
        <v>44812</v>
      </c>
      <c r="Q1486" s="3">
        <v>44911</v>
      </c>
      <c r="R1486" t="s">
        <v>5413</v>
      </c>
      <c r="S1486" s="10">
        <v>0.54166666666666663</v>
      </c>
      <c r="T1486" s="10">
        <v>0.59722222222222221</v>
      </c>
      <c r="U1486" t="s">
        <v>34</v>
      </c>
      <c r="V1486">
        <v>104</v>
      </c>
    </row>
    <row r="1487" spans="1:22" x14ac:dyDescent="0.15">
      <c r="N1487" t="s">
        <v>32</v>
      </c>
      <c r="P1487" s="3">
        <v>44812</v>
      </c>
      <c r="Q1487" s="3">
        <v>44911</v>
      </c>
      <c r="R1487" t="s">
        <v>5412</v>
      </c>
      <c r="S1487" s="10">
        <v>0.60416666666666663</v>
      </c>
      <c r="T1487" s="10">
        <v>0.72222222222222221</v>
      </c>
      <c r="U1487" t="s">
        <v>374</v>
      </c>
      <c r="V1487">
        <v>2105</v>
      </c>
    </row>
    <row r="1488" spans="1:22" x14ac:dyDescent="0.15">
      <c r="N1488" t="s">
        <v>35</v>
      </c>
      <c r="O1488" s="3">
        <v>44907</v>
      </c>
      <c r="R1488" t="s">
        <v>42</v>
      </c>
      <c r="S1488" s="10">
        <v>0.35416666666666669</v>
      </c>
      <c r="T1488" s="10">
        <v>0.4375</v>
      </c>
    </row>
    <row r="1489" spans="1:22" x14ac:dyDescent="0.15">
      <c r="A1489" t="s">
        <v>950</v>
      </c>
      <c r="B1489" t="s">
        <v>832</v>
      </c>
      <c r="C1489">
        <v>1040</v>
      </c>
      <c r="D1489" t="s">
        <v>833</v>
      </c>
      <c r="E1489">
        <v>0.5</v>
      </c>
      <c r="F1489" t="s">
        <v>24</v>
      </c>
      <c r="G1489" t="s">
        <v>25</v>
      </c>
      <c r="H1489" t="s">
        <v>5367</v>
      </c>
      <c r="I1489" t="s">
        <v>26</v>
      </c>
      <c r="J1489" t="s">
        <v>934</v>
      </c>
      <c r="K1489">
        <v>24</v>
      </c>
      <c r="L1489">
        <v>0</v>
      </c>
      <c r="M1489" t="s">
        <v>28</v>
      </c>
      <c r="N1489" t="s">
        <v>29</v>
      </c>
      <c r="P1489" s="3">
        <v>44812</v>
      </c>
      <c r="Q1489" s="3">
        <v>44911</v>
      </c>
      <c r="R1489" t="s">
        <v>5413</v>
      </c>
      <c r="S1489" s="10">
        <v>0.54166666666666663</v>
      </c>
      <c r="T1489" s="10">
        <v>0.59722222222222221</v>
      </c>
      <c r="U1489" t="s">
        <v>34</v>
      </c>
      <c r="V1489">
        <v>104</v>
      </c>
    </row>
    <row r="1490" spans="1:22" x14ac:dyDescent="0.15">
      <c r="N1490" t="s">
        <v>32</v>
      </c>
      <c r="P1490" s="3">
        <v>44812</v>
      </c>
      <c r="Q1490" s="3">
        <v>44911</v>
      </c>
      <c r="R1490" t="s">
        <v>46</v>
      </c>
      <c r="S1490" s="10">
        <v>0.60416666666666663</v>
      </c>
      <c r="T1490" s="10">
        <v>0.72222222222222221</v>
      </c>
      <c r="U1490" t="s">
        <v>374</v>
      </c>
      <c r="V1490">
        <v>2105</v>
      </c>
    </row>
    <row r="1491" spans="1:22" x14ac:dyDescent="0.15">
      <c r="N1491" t="s">
        <v>35</v>
      </c>
      <c r="O1491" s="3">
        <v>44907</v>
      </c>
      <c r="R1491" t="s">
        <v>42</v>
      </c>
      <c r="S1491" s="10">
        <v>0.35416666666666669</v>
      </c>
      <c r="T1491" s="10">
        <v>0.4375</v>
      </c>
    </row>
    <row r="1492" spans="1:22" x14ac:dyDescent="0.15">
      <c r="A1492" t="s">
        <v>951</v>
      </c>
      <c r="B1492" t="s">
        <v>832</v>
      </c>
      <c r="C1492">
        <v>1040</v>
      </c>
      <c r="D1492" t="s">
        <v>833</v>
      </c>
      <c r="E1492">
        <v>0.5</v>
      </c>
      <c r="F1492" t="s">
        <v>24</v>
      </c>
      <c r="G1492" t="s">
        <v>25</v>
      </c>
      <c r="H1492" t="s">
        <v>5368</v>
      </c>
      <c r="I1492" t="s">
        <v>26</v>
      </c>
      <c r="J1492" t="s">
        <v>934</v>
      </c>
      <c r="K1492">
        <v>23</v>
      </c>
      <c r="L1492">
        <v>0</v>
      </c>
      <c r="M1492" t="s">
        <v>28</v>
      </c>
      <c r="N1492" t="s">
        <v>29</v>
      </c>
      <c r="P1492" s="3">
        <v>44812</v>
      </c>
      <c r="Q1492" s="3">
        <v>44911</v>
      </c>
      <c r="R1492" t="s">
        <v>5413</v>
      </c>
      <c r="S1492" s="10">
        <v>0.54166666666666663</v>
      </c>
      <c r="T1492" s="10">
        <v>0.59722222222222221</v>
      </c>
      <c r="U1492" t="s">
        <v>34</v>
      </c>
      <c r="V1492">
        <v>104</v>
      </c>
    </row>
    <row r="1493" spans="1:22" x14ac:dyDescent="0.15">
      <c r="N1493" t="s">
        <v>32</v>
      </c>
      <c r="P1493" s="3">
        <v>44812</v>
      </c>
      <c r="Q1493" s="3">
        <v>44911</v>
      </c>
      <c r="R1493" t="s">
        <v>46</v>
      </c>
      <c r="S1493" s="10">
        <v>0.60416666666666663</v>
      </c>
      <c r="T1493" s="10">
        <v>0.72222222222222221</v>
      </c>
      <c r="U1493" t="s">
        <v>374</v>
      </c>
      <c r="V1493">
        <v>2105</v>
      </c>
    </row>
    <row r="1494" spans="1:22" x14ac:dyDescent="0.15">
      <c r="N1494" t="s">
        <v>35</v>
      </c>
      <c r="O1494" s="3">
        <v>44907</v>
      </c>
      <c r="R1494" t="s">
        <v>42</v>
      </c>
      <c r="S1494" s="10">
        <v>0.35416666666666669</v>
      </c>
      <c r="T1494" s="10">
        <v>0.4375</v>
      </c>
    </row>
    <row r="1495" spans="1:22" x14ac:dyDescent="0.15">
      <c r="A1495" t="s">
        <v>952</v>
      </c>
      <c r="B1495" t="s">
        <v>832</v>
      </c>
      <c r="C1495">
        <v>1040</v>
      </c>
      <c r="D1495" t="s">
        <v>833</v>
      </c>
      <c r="E1495">
        <v>0.5</v>
      </c>
      <c r="F1495" t="s">
        <v>24</v>
      </c>
      <c r="G1495" t="s">
        <v>25</v>
      </c>
      <c r="H1495" t="s">
        <v>5369</v>
      </c>
      <c r="I1495" t="s">
        <v>26</v>
      </c>
      <c r="J1495" t="s">
        <v>934</v>
      </c>
      <c r="K1495">
        <v>24</v>
      </c>
      <c r="L1495">
        <v>0</v>
      </c>
      <c r="M1495" t="s">
        <v>28</v>
      </c>
      <c r="N1495" t="s">
        <v>29</v>
      </c>
      <c r="P1495" s="3">
        <v>44812</v>
      </c>
      <c r="Q1495" s="3">
        <v>44911</v>
      </c>
      <c r="R1495" t="s">
        <v>5413</v>
      </c>
      <c r="S1495" s="10">
        <v>0.54166666666666663</v>
      </c>
      <c r="T1495" s="10">
        <v>0.59722222222222221</v>
      </c>
      <c r="U1495" t="s">
        <v>34</v>
      </c>
      <c r="V1495">
        <v>104</v>
      </c>
    </row>
    <row r="1496" spans="1:22" x14ac:dyDescent="0.15">
      <c r="N1496" t="s">
        <v>32</v>
      </c>
      <c r="P1496" s="3">
        <v>44812</v>
      </c>
      <c r="Q1496" s="3">
        <v>44911</v>
      </c>
      <c r="R1496" t="s">
        <v>30</v>
      </c>
      <c r="S1496" s="10">
        <v>0.60416666666666663</v>
      </c>
      <c r="T1496" s="10">
        <v>0.72222222222222221</v>
      </c>
      <c r="U1496" t="s">
        <v>374</v>
      </c>
      <c r="V1496">
        <v>2105</v>
      </c>
    </row>
    <row r="1497" spans="1:22" x14ac:dyDescent="0.15">
      <c r="N1497" t="s">
        <v>35</v>
      </c>
      <c r="O1497" s="3">
        <v>44907</v>
      </c>
      <c r="R1497" t="s">
        <v>42</v>
      </c>
      <c r="S1497" s="10">
        <v>0.35416666666666669</v>
      </c>
      <c r="T1497" s="10">
        <v>0.4375</v>
      </c>
    </row>
    <row r="1498" spans="1:22" x14ac:dyDescent="0.15">
      <c r="A1498" t="s">
        <v>953</v>
      </c>
      <c r="B1498" t="s">
        <v>832</v>
      </c>
      <c r="C1498">
        <v>1040</v>
      </c>
      <c r="D1498" t="s">
        <v>833</v>
      </c>
      <c r="E1498">
        <v>0.5</v>
      </c>
      <c r="F1498" t="s">
        <v>24</v>
      </c>
      <c r="G1498" t="s">
        <v>25</v>
      </c>
      <c r="H1498" t="s">
        <v>5370</v>
      </c>
      <c r="I1498" t="s">
        <v>26</v>
      </c>
      <c r="J1498" t="s">
        <v>934</v>
      </c>
      <c r="K1498">
        <v>23</v>
      </c>
      <c r="L1498">
        <v>0</v>
      </c>
      <c r="M1498" t="s">
        <v>28</v>
      </c>
      <c r="N1498" t="s">
        <v>29</v>
      </c>
      <c r="P1498" s="3">
        <v>44812</v>
      </c>
      <c r="Q1498" s="3">
        <v>44911</v>
      </c>
      <c r="R1498" t="s">
        <v>5413</v>
      </c>
      <c r="S1498" s="10">
        <v>0.54166666666666663</v>
      </c>
      <c r="T1498" s="10">
        <v>0.59722222222222221</v>
      </c>
      <c r="U1498" t="s">
        <v>34</v>
      </c>
      <c r="V1498">
        <v>104</v>
      </c>
    </row>
    <row r="1499" spans="1:22" x14ac:dyDescent="0.15">
      <c r="N1499" t="s">
        <v>32</v>
      </c>
      <c r="P1499" s="3">
        <v>44812</v>
      </c>
      <c r="Q1499" s="3">
        <v>44911</v>
      </c>
      <c r="R1499" t="s">
        <v>42</v>
      </c>
      <c r="S1499" s="10">
        <v>0.79166666666666663</v>
      </c>
      <c r="T1499" s="10">
        <v>0.90972222222222221</v>
      </c>
      <c r="U1499" t="s">
        <v>374</v>
      </c>
      <c r="V1499">
        <v>2105</v>
      </c>
    </row>
    <row r="1500" spans="1:22" x14ac:dyDescent="0.15">
      <c r="N1500" t="s">
        <v>35</v>
      </c>
      <c r="O1500" s="3">
        <v>44907</v>
      </c>
      <c r="R1500" t="s">
        <v>42</v>
      </c>
      <c r="S1500" s="10">
        <v>0.35416666666666669</v>
      </c>
      <c r="T1500" s="10">
        <v>0.4375</v>
      </c>
    </row>
    <row r="1501" spans="1:22" x14ac:dyDescent="0.15">
      <c r="A1501" t="s">
        <v>954</v>
      </c>
      <c r="B1501" t="s">
        <v>832</v>
      </c>
      <c r="C1501">
        <v>1040</v>
      </c>
      <c r="D1501" t="s">
        <v>833</v>
      </c>
      <c r="E1501">
        <v>0.5</v>
      </c>
      <c r="F1501" t="s">
        <v>24</v>
      </c>
      <c r="G1501" t="s">
        <v>25</v>
      </c>
      <c r="H1501" t="s">
        <v>5371</v>
      </c>
      <c r="I1501" t="s">
        <v>26</v>
      </c>
      <c r="J1501" t="s">
        <v>934</v>
      </c>
      <c r="K1501">
        <v>24</v>
      </c>
      <c r="L1501">
        <v>0</v>
      </c>
      <c r="M1501" t="s">
        <v>28</v>
      </c>
      <c r="N1501" t="s">
        <v>29</v>
      </c>
      <c r="P1501" s="3">
        <v>44812</v>
      </c>
      <c r="Q1501" s="3">
        <v>44911</v>
      </c>
      <c r="R1501" t="s">
        <v>5413</v>
      </c>
      <c r="S1501" s="10">
        <v>0.54166666666666663</v>
      </c>
      <c r="T1501" s="10">
        <v>0.59722222222222221</v>
      </c>
      <c r="U1501" t="s">
        <v>34</v>
      </c>
      <c r="V1501">
        <v>104</v>
      </c>
    </row>
    <row r="1502" spans="1:22" x14ac:dyDescent="0.15">
      <c r="N1502" t="s">
        <v>32</v>
      </c>
      <c r="P1502" s="3">
        <v>44812</v>
      </c>
      <c r="Q1502" s="3">
        <v>44911</v>
      </c>
      <c r="R1502" t="s">
        <v>42</v>
      </c>
      <c r="S1502" s="10">
        <v>0.79166666666666663</v>
      </c>
      <c r="T1502" s="10">
        <v>0.90972222222222221</v>
      </c>
      <c r="U1502" t="s">
        <v>374</v>
      </c>
      <c r="V1502">
        <v>2105</v>
      </c>
    </row>
    <row r="1503" spans="1:22" x14ac:dyDescent="0.15">
      <c r="N1503" t="s">
        <v>35</v>
      </c>
      <c r="O1503" s="3">
        <v>44907</v>
      </c>
      <c r="R1503" t="s">
        <v>42</v>
      </c>
      <c r="S1503" s="10">
        <v>0.35416666666666669</v>
      </c>
      <c r="T1503" s="10">
        <v>0.4375</v>
      </c>
    </row>
    <row r="1504" spans="1:22" x14ac:dyDescent="0.15">
      <c r="A1504" t="s">
        <v>955</v>
      </c>
      <c r="B1504" t="s">
        <v>832</v>
      </c>
      <c r="C1504">
        <v>1040</v>
      </c>
      <c r="D1504" t="s">
        <v>833</v>
      </c>
      <c r="E1504">
        <v>0.5</v>
      </c>
      <c r="F1504" t="s">
        <v>24</v>
      </c>
      <c r="G1504" t="s">
        <v>25</v>
      </c>
      <c r="H1504" t="s">
        <v>5372</v>
      </c>
      <c r="I1504" t="s">
        <v>26</v>
      </c>
      <c r="J1504" t="s">
        <v>934</v>
      </c>
      <c r="K1504">
        <v>23</v>
      </c>
      <c r="L1504">
        <v>0</v>
      </c>
      <c r="M1504" t="s">
        <v>28</v>
      </c>
      <c r="N1504" t="s">
        <v>29</v>
      </c>
      <c r="P1504" s="3">
        <v>44812</v>
      </c>
      <c r="Q1504" s="3">
        <v>44911</v>
      </c>
      <c r="R1504" t="s">
        <v>5413</v>
      </c>
      <c r="S1504" s="10">
        <v>0.54166666666666663</v>
      </c>
      <c r="T1504" s="10">
        <v>0.59722222222222221</v>
      </c>
      <c r="U1504" t="s">
        <v>34</v>
      </c>
      <c r="V1504">
        <v>104</v>
      </c>
    </row>
    <row r="1505" spans="1:22" x14ac:dyDescent="0.15">
      <c r="N1505" t="s">
        <v>32</v>
      </c>
      <c r="P1505" s="3">
        <v>44812</v>
      </c>
      <c r="Q1505" s="3">
        <v>44911</v>
      </c>
      <c r="R1505" t="s">
        <v>5412</v>
      </c>
      <c r="S1505" s="10">
        <v>0.79166666666666663</v>
      </c>
      <c r="T1505" s="10">
        <v>0.90972222222222221</v>
      </c>
      <c r="U1505" t="s">
        <v>374</v>
      </c>
      <c r="V1505">
        <v>2105</v>
      </c>
    </row>
    <row r="1506" spans="1:22" x14ac:dyDescent="0.15">
      <c r="N1506" t="s">
        <v>35</v>
      </c>
      <c r="O1506" s="3">
        <v>44907</v>
      </c>
      <c r="R1506" t="s">
        <v>42</v>
      </c>
      <c r="S1506" s="10">
        <v>0.35416666666666669</v>
      </c>
      <c r="T1506" s="10">
        <v>0.4375</v>
      </c>
    </row>
    <row r="1507" spans="1:22" x14ac:dyDescent="0.15">
      <c r="A1507" t="s">
        <v>956</v>
      </c>
      <c r="B1507" t="s">
        <v>832</v>
      </c>
      <c r="C1507">
        <v>1040</v>
      </c>
      <c r="D1507" t="s">
        <v>833</v>
      </c>
      <c r="E1507">
        <v>0.5</v>
      </c>
      <c r="F1507" t="s">
        <v>24</v>
      </c>
      <c r="G1507" t="s">
        <v>25</v>
      </c>
      <c r="H1507" t="s">
        <v>5373</v>
      </c>
      <c r="I1507" t="s">
        <v>26</v>
      </c>
      <c r="J1507" t="s">
        <v>934</v>
      </c>
      <c r="K1507">
        <v>24</v>
      </c>
      <c r="L1507">
        <v>0</v>
      </c>
      <c r="M1507" t="s">
        <v>28</v>
      </c>
      <c r="N1507" t="s">
        <v>29</v>
      </c>
      <c r="P1507" s="3">
        <v>44812</v>
      </c>
      <c r="Q1507" s="3">
        <v>44911</v>
      </c>
      <c r="R1507" t="s">
        <v>5413</v>
      </c>
      <c r="S1507" s="10">
        <v>0.54166666666666663</v>
      </c>
      <c r="T1507" s="10">
        <v>0.59722222222222221</v>
      </c>
      <c r="U1507" t="s">
        <v>34</v>
      </c>
      <c r="V1507">
        <v>104</v>
      </c>
    </row>
    <row r="1508" spans="1:22" x14ac:dyDescent="0.15">
      <c r="N1508" t="s">
        <v>32</v>
      </c>
      <c r="P1508" s="3">
        <v>44812</v>
      </c>
      <c r="Q1508" s="3">
        <v>44911</v>
      </c>
      <c r="R1508" t="s">
        <v>5412</v>
      </c>
      <c r="S1508" s="10">
        <v>0.79166666666666663</v>
      </c>
      <c r="T1508" s="10">
        <v>0.90972222222222221</v>
      </c>
      <c r="U1508" t="s">
        <v>374</v>
      </c>
      <c r="V1508">
        <v>2105</v>
      </c>
    </row>
    <row r="1509" spans="1:22" x14ac:dyDescent="0.15">
      <c r="N1509" t="s">
        <v>35</v>
      </c>
      <c r="O1509" s="3">
        <v>44907</v>
      </c>
      <c r="R1509" t="s">
        <v>42</v>
      </c>
      <c r="S1509" s="10">
        <v>0.35416666666666669</v>
      </c>
      <c r="T1509" s="10">
        <v>0.4375</v>
      </c>
    </row>
    <row r="1510" spans="1:22" x14ac:dyDescent="0.15">
      <c r="A1510" t="s">
        <v>957</v>
      </c>
      <c r="B1510" t="s">
        <v>832</v>
      </c>
      <c r="C1510">
        <v>1040</v>
      </c>
      <c r="D1510" t="s">
        <v>833</v>
      </c>
      <c r="E1510">
        <v>0.5</v>
      </c>
      <c r="F1510" t="s">
        <v>24</v>
      </c>
      <c r="G1510" t="s">
        <v>25</v>
      </c>
      <c r="H1510" t="s">
        <v>5374</v>
      </c>
      <c r="I1510" t="s">
        <v>26</v>
      </c>
      <c r="J1510" t="s">
        <v>934</v>
      </c>
      <c r="K1510">
        <v>22</v>
      </c>
      <c r="L1510">
        <v>0</v>
      </c>
      <c r="M1510" t="s">
        <v>28</v>
      </c>
      <c r="N1510" t="s">
        <v>29</v>
      </c>
      <c r="P1510" s="3">
        <v>44812</v>
      </c>
      <c r="Q1510" s="3">
        <v>44911</v>
      </c>
      <c r="R1510" t="s">
        <v>5413</v>
      </c>
      <c r="S1510" s="10">
        <v>0.54166666666666663</v>
      </c>
      <c r="T1510" s="10">
        <v>0.59722222222222221</v>
      </c>
      <c r="U1510" t="s">
        <v>34</v>
      </c>
      <c r="V1510">
        <v>104</v>
      </c>
    </row>
    <row r="1511" spans="1:22" x14ac:dyDescent="0.15">
      <c r="N1511" t="s">
        <v>32</v>
      </c>
      <c r="P1511" s="3">
        <v>44812</v>
      </c>
      <c r="Q1511" s="3">
        <v>44911</v>
      </c>
      <c r="R1511" t="s">
        <v>30</v>
      </c>
      <c r="S1511" s="10">
        <v>0.60416666666666663</v>
      </c>
      <c r="T1511" s="10">
        <v>0.72222222222222221</v>
      </c>
      <c r="U1511" t="s">
        <v>374</v>
      </c>
      <c r="V1511">
        <v>2105</v>
      </c>
    </row>
    <row r="1512" spans="1:22" x14ac:dyDescent="0.15">
      <c r="N1512" t="s">
        <v>35</v>
      </c>
      <c r="O1512" s="3">
        <v>44907</v>
      </c>
      <c r="R1512" t="s">
        <v>42</v>
      </c>
      <c r="S1512" s="10">
        <v>0.35416666666666669</v>
      </c>
      <c r="T1512" s="10">
        <v>0.4375</v>
      </c>
    </row>
    <row r="1513" spans="1:22" x14ac:dyDescent="0.15">
      <c r="A1513" t="s">
        <v>958</v>
      </c>
      <c r="B1513" t="s">
        <v>832</v>
      </c>
      <c r="C1513">
        <v>1040</v>
      </c>
      <c r="D1513" t="s">
        <v>833</v>
      </c>
      <c r="E1513">
        <v>0.5</v>
      </c>
      <c r="F1513" t="s">
        <v>24</v>
      </c>
      <c r="G1513" t="s">
        <v>25</v>
      </c>
      <c r="H1513" t="s">
        <v>5375</v>
      </c>
      <c r="I1513" t="s">
        <v>26</v>
      </c>
      <c r="J1513" t="s">
        <v>959</v>
      </c>
      <c r="K1513">
        <v>24</v>
      </c>
      <c r="L1513">
        <v>0</v>
      </c>
      <c r="M1513" t="s">
        <v>28</v>
      </c>
      <c r="N1513" t="s">
        <v>29</v>
      </c>
      <c r="P1513" s="3">
        <v>44812</v>
      </c>
      <c r="Q1513" s="3">
        <v>44911</v>
      </c>
      <c r="R1513" t="s">
        <v>5413</v>
      </c>
      <c r="S1513" s="10">
        <v>0.35416666666666669</v>
      </c>
      <c r="T1513" s="10">
        <v>0.40972222222222227</v>
      </c>
      <c r="U1513" t="s">
        <v>34</v>
      </c>
      <c r="V1513">
        <v>101</v>
      </c>
    </row>
    <row r="1514" spans="1:22" x14ac:dyDescent="0.15">
      <c r="N1514" t="s">
        <v>32</v>
      </c>
      <c r="P1514" s="3">
        <v>44812</v>
      </c>
      <c r="Q1514" s="3">
        <v>44911</v>
      </c>
      <c r="R1514" t="s">
        <v>46</v>
      </c>
      <c r="S1514" s="10">
        <v>0.35416666666666669</v>
      </c>
      <c r="T1514" s="10">
        <v>0.47222222222222227</v>
      </c>
      <c r="U1514" t="s">
        <v>374</v>
      </c>
      <c r="V1514">
        <v>2108</v>
      </c>
    </row>
    <row r="1515" spans="1:22" x14ac:dyDescent="0.15">
      <c r="N1515" t="s">
        <v>35</v>
      </c>
      <c r="O1515" s="3">
        <v>44907</v>
      </c>
      <c r="R1515" t="s">
        <v>42</v>
      </c>
      <c r="S1515" s="10">
        <v>0.35416666666666669</v>
      </c>
      <c r="T1515" s="10">
        <v>0.4375</v>
      </c>
    </row>
    <row r="1516" spans="1:22" x14ac:dyDescent="0.15">
      <c r="A1516" t="s">
        <v>960</v>
      </c>
      <c r="B1516" t="s">
        <v>832</v>
      </c>
      <c r="C1516">
        <v>1040</v>
      </c>
      <c r="D1516" t="s">
        <v>833</v>
      </c>
      <c r="E1516">
        <v>0.5</v>
      </c>
      <c r="F1516" t="s">
        <v>24</v>
      </c>
      <c r="G1516" t="s">
        <v>25</v>
      </c>
      <c r="H1516" t="s">
        <v>5376</v>
      </c>
      <c r="I1516" t="s">
        <v>26</v>
      </c>
      <c r="J1516" t="s">
        <v>959</v>
      </c>
      <c r="K1516">
        <v>23</v>
      </c>
      <c r="L1516">
        <v>0</v>
      </c>
      <c r="M1516" t="s">
        <v>28</v>
      </c>
      <c r="N1516" t="s">
        <v>29</v>
      </c>
      <c r="P1516" s="3">
        <v>44812</v>
      </c>
      <c r="Q1516" s="3">
        <v>44911</v>
      </c>
      <c r="R1516" t="s">
        <v>5413</v>
      </c>
      <c r="S1516" s="10">
        <v>0.35416666666666669</v>
      </c>
      <c r="T1516" s="10">
        <v>0.40972222222222227</v>
      </c>
      <c r="U1516" t="s">
        <v>34</v>
      </c>
      <c r="V1516">
        <v>101</v>
      </c>
    </row>
    <row r="1517" spans="1:22" x14ac:dyDescent="0.15">
      <c r="N1517" t="s">
        <v>32</v>
      </c>
      <c r="P1517" s="3">
        <v>44812</v>
      </c>
      <c r="Q1517" s="3">
        <v>44911</v>
      </c>
      <c r="R1517" t="s">
        <v>33</v>
      </c>
      <c r="S1517" s="10">
        <v>0.35416666666666669</v>
      </c>
      <c r="T1517" s="10">
        <v>0.47222222222222227</v>
      </c>
      <c r="U1517" t="s">
        <v>374</v>
      </c>
      <c r="V1517">
        <v>2108</v>
      </c>
    </row>
    <row r="1518" spans="1:22" x14ac:dyDescent="0.15">
      <c r="N1518" t="s">
        <v>35</v>
      </c>
      <c r="O1518" s="3">
        <v>44907</v>
      </c>
      <c r="R1518" t="s">
        <v>42</v>
      </c>
      <c r="S1518" s="10">
        <v>0.35416666666666669</v>
      </c>
      <c r="T1518" s="10">
        <v>0.4375</v>
      </c>
    </row>
    <row r="1519" spans="1:22" x14ac:dyDescent="0.15">
      <c r="A1519" t="s">
        <v>961</v>
      </c>
      <c r="B1519" t="s">
        <v>832</v>
      </c>
      <c r="C1519">
        <v>1040</v>
      </c>
      <c r="D1519" t="s">
        <v>833</v>
      </c>
      <c r="E1519">
        <v>0.5</v>
      </c>
      <c r="F1519" t="s">
        <v>24</v>
      </c>
      <c r="G1519" t="s">
        <v>25</v>
      </c>
      <c r="H1519" t="s">
        <v>5377</v>
      </c>
      <c r="I1519" t="s">
        <v>26</v>
      </c>
      <c r="J1519" t="s">
        <v>959</v>
      </c>
      <c r="K1519">
        <v>24</v>
      </c>
      <c r="L1519">
        <v>0</v>
      </c>
      <c r="M1519" t="s">
        <v>28</v>
      </c>
      <c r="N1519" t="s">
        <v>29</v>
      </c>
      <c r="P1519" s="3">
        <v>44812</v>
      </c>
      <c r="Q1519" s="3">
        <v>44911</v>
      </c>
      <c r="R1519" t="s">
        <v>5413</v>
      </c>
      <c r="S1519" s="10">
        <v>0.35416666666666669</v>
      </c>
      <c r="T1519" s="10">
        <v>0.40972222222222227</v>
      </c>
      <c r="U1519" t="s">
        <v>34</v>
      </c>
      <c r="V1519">
        <v>101</v>
      </c>
    </row>
    <row r="1520" spans="1:22" x14ac:dyDescent="0.15">
      <c r="N1520" t="s">
        <v>32</v>
      </c>
      <c r="P1520" s="3">
        <v>44812</v>
      </c>
      <c r="Q1520" s="3">
        <v>44911</v>
      </c>
      <c r="R1520" t="s">
        <v>33</v>
      </c>
      <c r="S1520" s="10">
        <v>0.35416666666666669</v>
      </c>
      <c r="T1520" s="10">
        <v>0.47222222222222227</v>
      </c>
      <c r="U1520" t="s">
        <v>374</v>
      </c>
      <c r="V1520">
        <v>2108</v>
      </c>
    </row>
    <row r="1521" spans="1:22" x14ac:dyDescent="0.15">
      <c r="N1521" t="s">
        <v>35</v>
      </c>
      <c r="O1521" s="3">
        <v>44907</v>
      </c>
      <c r="R1521" t="s">
        <v>42</v>
      </c>
      <c r="S1521" s="10">
        <v>0.35416666666666669</v>
      </c>
      <c r="T1521" s="10">
        <v>0.4375</v>
      </c>
    </row>
    <row r="1522" spans="1:22" x14ac:dyDescent="0.15">
      <c r="A1522" t="s">
        <v>962</v>
      </c>
      <c r="B1522" t="s">
        <v>832</v>
      </c>
      <c r="C1522">
        <v>1040</v>
      </c>
      <c r="D1522" t="s">
        <v>833</v>
      </c>
      <c r="E1522">
        <v>0.5</v>
      </c>
      <c r="F1522" t="s">
        <v>24</v>
      </c>
      <c r="G1522" t="s">
        <v>25</v>
      </c>
      <c r="H1522" t="s">
        <v>5378</v>
      </c>
      <c r="I1522" t="s">
        <v>26</v>
      </c>
      <c r="J1522" t="s">
        <v>959</v>
      </c>
      <c r="K1522">
        <v>23</v>
      </c>
      <c r="L1522">
        <v>0</v>
      </c>
      <c r="M1522" t="s">
        <v>28</v>
      </c>
      <c r="N1522" t="s">
        <v>29</v>
      </c>
      <c r="P1522" s="3">
        <v>44812</v>
      </c>
      <c r="Q1522" s="3">
        <v>44911</v>
      </c>
      <c r="R1522" t="s">
        <v>5413</v>
      </c>
      <c r="S1522" s="10">
        <v>0.35416666666666669</v>
      </c>
      <c r="T1522" s="10">
        <v>0.40972222222222227</v>
      </c>
      <c r="U1522" t="s">
        <v>34</v>
      </c>
      <c r="V1522">
        <v>101</v>
      </c>
    </row>
    <row r="1523" spans="1:22" x14ac:dyDescent="0.15">
      <c r="N1523" t="s">
        <v>32</v>
      </c>
      <c r="P1523" s="3">
        <v>44812</v>
      </c>
      <c r="Q1523" s="3">
        <v>44911</v>
      </c>
      <c r="R1523" t="s">
        <v>42</v>
      </c>
      <c r="S1523" s="10">
        <v>0.60416666666666663</v>
      </c>
      <c r="T1523" s="10">
        <v>0.72222222222222221</v>
      </c>
      <c r="U1523" t="s">
        <v>374</v>
      </c>
      <c r="V1523">
        <v>2108</v>
      </c>
    </row>
    <row r="1524" spans="1:22" x14ac:dyDescent="0.15">
      <c r="N1524" t="s">
        <v>35</v>
      </c>
      <c r="O1524" s="3">
        <v>44907</v>
      </c>
      <c r="R1524" t="s">
        <v>42</v>
      </c>
      <c r="S1524" s="10">
        <v>0.35416666666666669</v>
      </c>
      <c r="T1524" s="10">
        <v>0.4375</v>
      </c>
    </row>
    <row r="1525" spans="1:22" x14ac:dyDescent="0.15">
      <c r="A1525" t="s">
        <v>963</v>
      </c>
      <c r="B1525" t="s">
        <v>832</v>
      </c>
      <c r="C1525">
        <v>1040</v>
      </c>
      <c r="D1525" t="s">
        <v>833</v>
      </c>
      <c r="E1525">
        <v>0.5</v>
      </c>
      <c r="F1525" t="s">
        <v>24</v>
      </c>
      <c r="G1525" t="s">
        <v>25</v>
      </c>
      <c r="H1525" t="s">
        <v>5379</v>
      </c>
      <c r="I1525" t="s">
        <v>26</v>
      </c>
      <c r="J1525" t="s">
        <v>959</v>
      </c>
      <c r="K1525">
        <v>24</v>
      </c>
      <c r="L1525">
        <v>0</v>
      </c>
      <c r="M1525" t="s">
        <v>28</v>
      </c>
      <c r="N1525" t="s">
        <v>29</v>
      </c>
      <c r="P1525" s="3">
        <v>44812</v>
      </c>
      <c r="Q1525" s="3">
        <v>44911</v>
      </c>
      <c r="R1525" t="s">
        <v>5413</v>
      </c>
      <c r="S1525" s="10">
        <v>0.35416666666666669</v>
      </c>
      <c r="T1525" s="10">
        <v>0.40972222222222227</v>
      </c>
      <c r="U1525" t="s">
        <v>34</v>
      </c>
      <c r="V1525">
        <v>101</v>
      </c>
    </row>
    <row r="1526" spans="1:22" x14ac:dyDescent="0.15">
      <c r="N1526" t="s">
        <v>32</v>
      </c>
      <c r="P1526" s="3">
        <v>44812</v>
      </c>
      <c r="Q1526" s="3">
        <v>44911</v>
      </c>
      <c r="R1526" t="s">
        <v>42</v>
      </c>
      <c r="S1526" s="10">
        <v>0.60416666666666663</v>
      </c>
      <c r="T1526" s="10">
        <v>0.72222222222222221</v>
      </c>
      <c r="U1526" t="s">
        <v>374</v>
      </c>
      <c r="V1526">
        <v>2108</v>
      </c>
    </row>
    <row r="1527" spans="1:22" x14ac:dyDescent="0.15">
      <c r="N1527" t="s">
        <v>35</v>
      </c>
      <c r="O1527" s="3">
        <v>44907</v>
      </c>
      <c r="R1527" t="s">
        <v>42</v>
      </c>
      <c r="S1527" s="10">
        <v>0.35416666666666669</v>
      </c>
      <c r="T1527" s="10">
        <v>0.4375</v>
      </c>
    </row>
    <row r="1528" spans="1:22" x14ac:dyDescent="0.15">
      <c r="A1528" t="s">
        <v>964</v>
      </c>
      <c r="B1528" t="s">
        <v>832</v>
      </c>
      <c r="C1528">
        <v>1040</v>
      </c>
      <c r="D1528" t="s">
        <v>833</v>
      </c>
      <c r="E1528">
        <v>0.5</v>
      </c>
      <c r="F1528" t="s">
        <v>24</v>
      </c>
      <c r="G1528" t="s">
        <v>25</v>
      </c>
      <c r="H1528" t="s">
        <v>5380</v>
      </c>
      <c r="I1528" t="s">
        <v>26</v>
      </c>
      <c r="J1528" t="s">
        <v>959</v>
      </c>
      <c r="K1528">
        <v>23</v>
      </c>
      <c r="L1528">
        <v>0</v>
      </c>
      <c r="M1528" t="s">
        <v>28</v>
      </c>
      <c r="N1528" t="s">
        <v>29</v>
      </c>
      <c r="P1528" s="3">
        <v>44812</v>
      </c>
      <c r="Q1528" s="3">
        <v>44911</v>
      </c>
      <c r="R1528" t="s">
        <v>5413</v>
      </c>
      <c r="S1528" s="10">
        <v>0.35416666666666669</v>
      </c>
      <c r="T1528" s="10">
        <v>0.40972222222222227</v>
      </c>
      <c r="U1528" t="s">
        <v>34</v>
      </c>
      <c r="V1528">
        <v>101</v>
      </c>
    </row>
    <row r="1529" spans="1:22" x14ac:dyDescent="0.15">
      <c r="N1529" t="s">
        <v>32</v>
      </c>
      <c r="P1529" s="3">
        <v>44812</v>
      </c>
      <c r="Q1529" s="3">
        <v>44911</v>
      </c>
      <c r="R1529" t="s">
        <v>5412</v>
      </c>
      <c r="S1529" s="10">
        <v>0.60416666666666663</v>
      </c>
      <c r="T1529" s="10">
        <v>0.72222222222222221</v>
      </c>
      <c r="U1529" t="s">
        <v>374</v>
      </c>
      <c r="V1529">
        <v>2108</v>
      </c>
    </row>
    <row r="1530" spans="1:22" x14ac:dyDescent="0.15">
      <c r="N1530" t="s">
        <v>35</v>
      </c>
      <c r="O1530" s="3">
        <v>44907</v>
      </c>
      <c r="R1530" t="s">
        <v>42</v>
      </c>
      <c r="S1530" s="10">
        <v>0.35416666666666669</v>
      </c>
      <c r="T1530" s="10">
        <v>0.4375</v>
      </c>
    </row>
    <row r="1531" spans="1:22" x14ac:dyDescent="0.15">
      <c r="A1531" t="s">
        <v>965</v>
      </c>
      <c r="B1531" t="s">
        <v>832</v>
      </c>
      <c r="C1531">
        <v>1040</v>
      </c>
      <c r="D1531" t="s">
        <v>833</v>
      </c>
      <c r="E1531">
        <v>0.5</v>
      </c>
      <c r="F1531" t="s">
        <v>24</v>
      </c>
      <c r="G1531" t="s">
        <v>25</v>
      </c>
      <c r="H1531" t="s">
        <v>5381</v>
      </c>
      <c r="I1531" t="s">
        <v>26</v>
      </c>
      <c r="J1531" t="s">
        <v>959</v>
      </c>
      <c r="K1531">
        <v>24</v>
      </c>
      <c r="L1531">
        <v>0</v>
      </c>
      <c r="M1531" t="s">
        <v>28</v>
      </c>
      <c r="N1531" t="s">
        <v>29</v>
      </c>
      <c r="P1531" s="3">
        <v>44812</v>
      </c>
      <c r="Q1531" s="3">
        <v>44911</v>
      </c>
      <c r="R1531" t="s">
        <v>5413</v>
      </c>
      <c r="S1531" s="10">
        <v>0.35416666666666669</v>
      </c>
      <c r="T1531" s="10">
        <v>0.40972222222222227</v>
      </c>
      <c r="U1531" t="s">
        <v>34</v>
      </c>
      <c r="V1531">
        <v>101</v>
      </c>
    </row>
    <row r="1532" spans="1:22" x14ac:dyDescent="0.15">
      <c r="N1532" t="s">
        <v>32</v>
      </c>
      <c r="P1532" s="3">
        <v>44812</v>
      </c>
      <c r="Q1532" s="3">
        <v>44911</v>
      </c>
      <c r="R1532" t="s">
        <v>5412</v>
      </c>
      <c r="S1532" s="10">
        <v>0.60416666666666663</v>
      </c>
      <c r="T1532" s="10">
        <v>0.72222222222222221</v>
      </c>
      <c r="U1532" t="s">
        <v>374</v>
      </c>
      <c r="V1532">
        <v>2108</v>
      </c>
    </row>
    <row r="1533" spans="1:22" x14ac:dyDescent="0.15">
      <c r="N1533" t="s">
        <v>35</v>
      </c>
      <c r="O1533" s="3">
        <v>44907</v>
      </c>
      <c r="R1533" t="s">
        <v>42</v>
      </c>
      <c r="S1533" s="10">
        <v>0.35416666666666669</v>
      </c>
      <c r="T1533" s="10">
        <v>0.4375</v>
      </c>
    </row>
    <row r="1534" spans="1:22" x14ac:dyDescent="0.15">
      <c r="A1534" t="s">
        <v>966</v>
      </c>
      <c r="B1534" t="s">
        <v>832</v>
      </c>
      <c r="C1534">
        <v>1040</v>
      </c>
      <c r="D1534" t="s">
        <v>833</v>
      </c>
      <c r="E1534">
        <v>0.5</v>
      </c>
      <c r="F1534" t="s">
        <v>24</v>
      </c>
      <c r="G1534" t="s">
        <v>25</v>
      </c>
      <c r="H1534" t="s">
        <v>5382</v>
      </c>
      <c r="I1534" t="s">
        <v>26</v>
      </c>
      <c r="J1534" t="s">
        <v>959</v>
      </c>
      <c r="K1534">
        <v>23</v>
      </c>
      <c r="L1534">
        <v>0</v>
      </c>
      <c r="M1534" t="s">
        <v>28</v>
      </c>
      <c r="N1534" t="s">
        <v>29</v>
      </c>
      <c r="P1534" s="3">
        <v>44812</v>
      </c>
      <c r="Q1534" s="3">
        <v>44911</v>
      </c>
      <c r="R1534" t="s">
        <v>5413</v>
      </c>
      <c r="S1534" s="10">
        <v>0.35416666666666669</v>
      </c>
      <c r="T1534" s="10">
        <v>0.40972222222222227</v>
      </c>
      <c r="U1534" t="s">
        <v>34</v>
      </c>
      <c r="V1534">
        <v>101</v>
      </c>
    </row>
    <row r="1535" spans="1:22" x14ac:dyDescent="0.15">
      <c r="N1535" t="s">
        <v>32</v>
      </c>
      <c r="P1535" s="3">
        <v>44812</v>
      </c>
      <c r="Q1535" s="3">
        <v>44911</v>
      </c>
      <c r="R1535" t="s">
        <v>46</v>
      </c>
      <c r="S1535" s="10">
        <v>0.60416666666666663</v>
      </c>
      <c r="T1535" s="10">
        <v>0.72222222222222221</v>
      </c>
      <c r="U1535" t="s">
        <v>374</v>
      </c>
      <c r="V1535">
        <v>2108</v>
      </c>
    </row>
    <row r="1536" spans="1:22" x14ac:dyDescent="0.15">
      <c r="N1536" t="s">
        <v>35</v>
      </c>
      <c r="O1536" s="3">
        <v>44907</v>
      </c>
      <c r="R1536" t="s">
        <v>42</v>
      </c>
      <c r="S1536" s="10">
        <v>0.35416666666666669</v>
      </c>
      <c r="T1536" s="10">
        <v>0.4375</v>
      </c>
    </row>
    <row r="1537" spans="1:22" x14ac:dyDescent="0.15">
      <c r="A1537" t="s">
        <v>967</v>
      </c>
      <c r="B1537" t="s">
        <v>832</v>
      </c>
      <c r="C1537">
        <v>1040</v>
      </c>
      <c r="D1537" t="s">
        <v>833</v>
      </c>
      <c r="E1537">
        <v>0.5</v>
      </c>
      <c r="F1537" t="s">
        <v>24</v>
      </c>
      <c r="G1537" t="s">
        <v>25</v>
      </c>
      <c r="H1537" t="s">
        <v>5383</v>
      </c>
      <c r="I1537" t="s">
        <v>26</v>
      </c>
      <c r="J1537" t="s">
        <v>959</v>
      </c>
      <c r="K1537">
        <v>24</v>
      </c>
      <c r="L1537">
        <v>0</v>
      </c>
      <c r="M1537" t="s">
        <v>28</v>
      </c>
      <c r="N1537" t="s">
        <v>29</v>
      </c>
      <c r="P1537" s="3">
        <v>44812</v>
      </c>
      <c r="Q1537" s="3">
        <v>44911</v>
      </c>
      <c r="R1537" t="s">
        <v>5413</v>
      </c>
      <c r="S1537" s="10">
        <v>0.35416666666666669</v>
      </c>
      <c r="T1537" s="10">
        <v>0.40972222222222227</v>
      </c>
      <c r="U1537" t="s">
        <v>34</v>
      </c>
      <c r="V1537">
        <v>101</v>
      </c>
    </row>
    <row r="1538" spans="1:22" x14ac:dyDescent="0.15">
      <c r="N1538" t="s">
        <v>32</v>
      </c>
      <c r="P1538" s="3">
        <v>44812</v>
      </c>
      <c r="Q1538" s="3">
        <v>44911</v>
      </c>
      <c r="R1538" t="s">
        <v>46</v>
      </c>
      <c r="S1538" s="10">
        <v>0.60416666666666663</v>
      </c>
      <c r="T1538" s="10">
        <v>0.72222222222222221</v>
      </c>
      <c r="U1538" t="s">
        <v>374</v>
      </c>
      <c r="V1538">
        <v>2108</v>
      </c>
    </row>
    <row r="1539" spans="1:22" x14ac:dyDescent="0.15">
      <c r="N1539" t="s">
        <v>35</v>
      </c>
      <c r="O1539" s="3">
        <v>44907</v>
      </c>
      <c r="R1539" t="s">
        <v>42</v>
      </c>
      <c r="S1539" s="10">
        <v>0.35416666666666669</v>
      </c>
      <c r="T1539" s="10">
        <v>0.4375</v>
      </c>
    </row>
    <row r="1540" spans="1:22" x14ac:dyDescent="0.15">
      <c r="A1540" t="s">
        <v>968</v>
      </c>
      <c r="B1540" t="s">
        <v>832</v>
      </c>
      <c r="C1540">
        <v>1040</v>
      </c>
      <c r="D1540" t="s">
        <v>833</v>
      </c>
      <c r="E1540">
        <v>0.5</v>
      </c>
      <c r="F1540" t="s">
        <v>24</v>
      </c>
      <c r="G1540" t="s">
        <v>25</v>
      </c>
      <c r="H1540" s="11">
        <v>60</v>
      </c>
      <c r="I1540" t="s">
        <v>26</v>
      </c>
      <c r="J1540" t="s">
        <v>959</v>
      </c>
      <c r="K1540">
        <v>24</v>
      </c>
      <c r="L1540">
        <v>0</v>
      </c>
      <c r="M1540" t="s">
        <v>28</v>
      </c>
      <c r="N1540" t="s">
        <v>29</v>
      </c>
      <c r="P1540" s="3">
        <v>44812</v>
      </c>
      <c r="Q1540" s="3">
        <v>44911</v>
      </c>
      <c r="R1540" t="s">
        <v>5413</v>
      </c>
      <c r="S1540" s="10">
        <v>0.35416666666666669</v>
      </c>
      <c r="T1540" s="10">
        <v>0.40972222222222227</v>
      </c>
      <c r="U1540" t="s">
        <v>34</v>
      </c>
      <c r="V1540">
        <v>101</v>
      </c>
    </row>
    <row r="1541" spans="1:22" x14ac:dyDescent="0.15">
      <c r="N1541" t="s">
        <v>32</v>
      </c>
      <c r="P1541" s="3">
        <v>44812</v>
      </c>
      <c r="Q1541" s="3">
        <v>44911</v>
      </c>
      <c r="R1541" t="s">
        <v>30</v>
      </c>
      <c r="S1541" s="10">
        <v>0.60416666666666663</v>
      </c>
      <c r="T1541" s="10">
        <v>0.72222222222222221</v>
      </c>
      <c r="U1541" t="s">
        <v>374</v>
      </c>
      <c r="V1541">
        <v>2108</v>
      </c>
    </row>
    <row r="1542" spans="1:22" x14ac:dyDescent="0.15">
      <c r="N1542" t="s">
        <v>35</v>
      </c>
      <c r="O1542" s="3">
        <v>44907</v>
      </c>
      <c r="R1542" t="s">
        <v>42</v>
      </c>
      <c r="S1542" s="10">
        <v>0.35416666666666669</v>
      </c>
      <c r="T1542" s="10">
        <v>0.4375</v>
      </c>
    </row>
    <row r="1543" spans="1:22" x14ac:dyDescent="0.15">
      <c r="A1543" t="s">
        <v>969</v>
      </c>
      <c r="B1543" t="s">
        <v>832</v>
      </c>
      <c r="C1543">
        <v>1040</v>
      </c>
      <c r="D1543" t="s">
        <v>833</v>
      </c>
      <c r="E1543">
        <v>0.5</v>
      </c>
      <c r="F1543" t="s">
        <v>24</v>
      </c>
      <c r="G1543" t="s">
        <v>25</v>
      </c>
      <c r="H1543" s="11">
        <v>600</v>
      </c>
      <c r="I1543" t="s">
        <v>26</v>
      </c>
      <c r="J1543" t="s">
        <v>959</v>
      </c>
      <c r="K1543">
        <v>23</v>
      </c>
      <c r="L1543">
        <v>1</v>
      </c>
      <c r="M1543" t="s">
        <v>40</v>
      </c>
      <c r="N1543" t="s">
        <v>29</v>
      </c>
      <c r="P1543" s="3">
        <v>44812</v>
      </c>
      <c r="Q1543" s="3">
        <v>44911</v>
      </c>
      <c r="R1543" t="s">
        <v>5413</v>
      </c>
      <c r="S1543" s="10">
        <v>0.35416666666666669</v>
      </c>
      <c r="T1543" s="10">
        <v>0.40972222222222227</v>
      </c>
      <c r="U1543" t="s">
        <v>34</v>
      </c>
      <c r="V1543">
        <v>101</v>
      </c>
    </row>
    <row r="1544" spans="1:22" x14ac:dyDescent="0.15">
      <c r="N1544" t="s">
        <v>32</v>
      </c>
      <c r="P1544" s="3">
        <v>44812</v>
      </c>
      <c r="Q1544" s="3">
        <v>44911</v>
      </c>
      <c r="R1544" t="s">
        <v>30</v>
      </c>
      <c r="S1544" s="10">
        <v>0.60416666666666663</v>
      </c>
      <c r="T1544" s="10">
        <v>0.72222222222222221</v>
      </c>
      <c r="U1544" t="s">
        <v>374</v>
      </c>
      <c r="V1544">
        <v>2108</v>
      </c>
    </row>
    <row r="1545" spans="1:22" x14ac:dyDescent="0.15">
      <c r="N1545" t="s">
        <v>35</v>
      </c>
      <c r="O1545" s="3">
        <v>44907</v>
      </c>
      <c r="R1545" t="s">
        <v>42</v>
      </c>
      <c r="S1545" s="10">
        <v>0.35416666666666669</v>
      </c>
      <c r="T1545" s="10">
        <v>0.4375</v>
      </c>
    </row>
    <row r="1546" spans="1:22" x14ac:dyDescent="0.15">
      <c r="A1546" t="s">
        <v>970</v>
      </c>
      <c r="B1546" t="s">
        <v>832</v>
      </c>
      <c r="C1546">
        <v>1040</v>
      </c>
      <c r="D1546" t="s">
        <v>833</v>
      </c>
      <c r="E1546">
        <v>0.5</v>
      </c>
      <c r="F1546" t="s">
        <v>24</v>
      </c>
      <c r="G1546" t="s">
        <v>25</v>
      </c>
      <c r="H1546" s="11">
        <v>6000</v>
      </c>
      <c r="I1546" t="s">
        <v>26</v>
      </c>
      <c r="J1546" t="s">
        <v>959</v>
      </c>
      <c r="K1546">
        <v>24</v>
      </c>
      <c r="L1546">
        <v>7</v>
      </c>
      <c r="M1546" t="s">
        <v>40</v>
      </c>
      <c r="N1546" t="s">
        <v>29</v>
      </c>
      <c r="P1546" s="3">
        <v>44812</v>
      </c>
      <c r="Q1546" s="3">
        <v>44911</v>
      </c>
      <c r="R1546" t="s">
        <v>5413</v>
      </c>
      <c r="S1546" s="10">
        <v>0.35416666666666669</v>
      </c>
      <c r="T1546" s="10">
        <v>0.40972222222222227</v>
      </c>
      <c r="U1546" t="s">
        <v>34</v>
      </c>
      <c r="V1546">
        <v>101</v>
      </c>
    </row>
    <row r="1547" spans="1:22" x14ac:dyDescent="0.15">
      <c r="N1547" t="s">
        <v>32</v>
      </c>
      <c r="P1547" s="3">
        <v>44812</v>
      </c>
      <c r="Q1547" s="3">
        <v>44911</v>
      </c>
      <c r="R1547" t="s">
        <v>42</v>
      </c>
      <c r="S1547" s="10">
        <v>0.79166666666666663</v>
      </c>
      <c r="T1547" s="10">
        <v>0.90972222222222221</v>
      </c>
      <c r="U1547" t="s">
        <v>374</v>
      </c>
      <c r="V1547">
        <v>2108</v>
      </c>
    </row>
    <row r="1548" spans="1:22" x14ac:dyDescent="0.15">
      <c r="N1548" t="s">
        <v>35</v>
      </c>
      <c r="O1548" s="3">
        <v>44907</v>
      </c>
      <c r="R1548" t="s">
        <v>42</v>
      </c>
      <c r="S1548" s="10">
        <v>0.35416666666666669</v>
      </c>
      <c r="T1548" s="10">
        <v>0.4375</v>
      </c>
    </row>
    <row r="1549" spans="1:22" x14ac:dyDescent="0.15">
      <c r="A1549" t="s">
        <v>971</v>
      </c>
      <c r="B1549" t="s">
        <v>832</v>
      </c>
      <c r="C1549">
        <v>1040</v>
      </c>
      <c r="D1549" t="s">
        <v>833</v>
      </c>
      <c r="E1549">
        <v>0.5</v>
      </c>
      <c r="F1549" t="s">
        <v>24</v>
      </c>
      <c r="G1549" t="s">
        <v>25</v>
      </c>
      <c r="H1549" s="11">
        <v>60000</v>
      </c>
      <c r="I1549" t="s">
        <v>26</v>
      </c>
      <c r="J1549" t="s">
        <v>959</v>
      </c>
      <c r="K1549">
        <v>23</v>
      </c>
      <c r="L1549">
        <v>0</v>
      </c>
      <c r="M1549" t="s">
        <v>28</v>
      </c>
      <c r="N1549" t="s">
        <v>29</v>
      </c>
      <c r="P1549" s="3">
        <v>44812</v>
      </c>
      <c r="Q1549" s="3">
        <v>44911</v>
      </c>
      <c r="R1549" t="s">
        <v>5413</v>
      </c>
      <c r="S1549" s="10">
        <v>0.35416666666666669</v>
      </c>
      <c r="T1549" s="10">
        <v>0.40972222222222227</v>
      </c>
      <c r="U1549" t="s">
        <v>34</v>
      </c>
      <c r="V1549">
        <v>101</v>
      </c>
    </row>
    <row r="1550" spans="1:22" x14ac:dyDescent="0.15">
      <c r="N1550" t="s">
        <v>32</v>
      </c>
      <c r="P1550" s="3">
        <v>44812</v>
      </c>
      <c r="Q1550" s="3">
        <v>44911</v>
      </c>
      <c r="R1550" t="s">
        <v>42</v>
      </c>
      <c r="S1550" s="10">
        <v>0.79166666666666663</v>
      </c>
      <c r="T1550" s="10">
        <v>0.90972222222222221</v>
      </c>
      <c r="U1550" t="s">
        <v>374</v>
      </c>
      <c r="V1550">
        <v>2108</v>
      </c>
    </row>
    <row r="1551" spans="1:22" x14ac:dyDescent="0.15">
      <c r="N1551" t="s">
        <v>35</v>
      </c>
      <c r="O1551" s="3">
        <v>44907</v>
      </c>
      <c r="R1551" t="s">
        <v>42</v>
      </c>
      <c r="S1551" s="10">
        <v>0.35416666666666669</v>
      </c>
      <c r="T1551" s="10">
        <v>0.4375</v>
      </c>
    </row>
    <row r="1552" spans="1:22" x14ac:dyDescent="0.15">
      <c r="A1552" t="s">
        <v>972</v>
      </c>
      <c r="B1552" t="s">
        <v>832</v>
      </c>
      <c r="C1552">
        <v>1040</v>
      </c>
      <c r="D1552" t="s">
        <v>833</v>
      </c>
      <c r="E1552">
        <v>0.5</v>
      </c>
      <c r="F1552" t="s">
        <v>24</v>
      </c>
      <c r="G1552" t="s">
        <v>25</v>
      </c>
      <c r="H1552" s="11">
        <v>600000</v>
      </c>
      <c r="I1552" t="s">
        <v>26</v>
      </c>
      <c r="J1552" t="s">
        <v>959</v>
      </c>
      <c r="K1552">
        <v>24</v>
      </c>
      <c r="L1552">
        <v>0</v>
      </c>
      <c r="M1552" t="s">
        <v>28</v>
      </c>
      <c r="N1552" t="s">
        <v>29</v>
      </c>
      <c r="P1552" s="3">
        <v>44812</v>
      </c>
      <c r="Q1552" s="3">
        <v>44911</v>
      </c>
      <c r="R1552" t="s">
        <v>5413</v>
      </c>
      <c r="S1552" s="10">
        <v>0.35416666666666669</v>
      </c>
      <c r="T1552" s="10">
        <v>0.40972222222222227</v>
      </c>
      <c r="U1552" t="s">
        <v>34</v>
      </c>
      <c r="V1552">
        <v>101</v>
      </c>
    </row>
    <row r="1553" spans="1:22" x14ac:dyDescent="0.15">
      <c r="N1553" t="s">
        <v>32</v>
      </c>
      <c r="P1553" s="3">
        <v>44812</v>
      </c>
      <c r="Q1553" s="3">
        <v>44911</v>
      </c>
      <c r="R1553" t="s">
        <v>5412</v>
      </c>
      <c r="S1553" s="10">
        <v>0.79166666666666663</v>
      </c>
      <c r="T1553" s="10">
        <v>0.90972222222222221</v>
      </c>
      <c r="U1553" t="s">
        <v>374</v>
      </c>
      <c r="V1553">
        <v>2108</v>
      </c>
    </row>
    <row r="1554" spans="1:22" x14ac:dyDescent="0.15">
      <c r="N1554" t="s">
        <v>35</v>
      </c>
      <c r="O1554" s="3">
        <v>44907</v>
      </c>
      <c r="R1554" t="s">
        <v>42</v>
      </c>
      <c r="S1554" s="10">
        <v>0.35416666666666669</v>
      </c>
      <c r="T1554" s="10">
        <v>0.4375</v>
      </c>
    </row>
    <row r="1555" spans="1:22" x14ac:dyDescent="0.15">
      <c r="A1555" t="s">
        <v>973</v>
      </c>
      <c r="B1555" t="s">
        <v>832</v>
      </c>
      <c r="C1555">
        <v>1040</v>
      </c>
      <c r="D1555" t="s">
        <v>833</v>
      </c>
      <c r="E1555">
        <v>0.5</v>
      </c>
      <c r="F1555" t="s">
        <v>24</v>
      </c>
      <c r="G1555" t="s">
        <v>25</v>
      </c>
      <c r="H1555" s="11">
        <v>6000000</v>
      </c>
      <c r="I1555" t="s">
        <v>26</v>
      </c>
      <c r="J1555" t="s">
        <v>959</v>
      </c>
      <c r="K1555">
        <v>23</v>
      </c>
      <c r="L1555">
        <v>0</v>
      </c>
      <c r="M1555" t="s">
        <v>28</v>
      </c>
      <c r="N1555" t="s">
        <v>29</v>
      </c>
      <c r="P1555" s="3">
        <v>44812</v>
      </c>
      <c r="Q1555" s="3">
        <v>44911</v>
      </c>
      <c r="R1555" t="s">
        <v>5413</v>
      </c>
      <c r="S1555" s="10">
        <v>0.35416666666666669</v>
      </c>
      <c r="T1555" s="10">
        <v>0.40972222222222227</v>
      </c>
      <c r="U1555" t="s">
        <v>34</v>
      </c>
      <c r="V1555">
        <v>101</v>
      </c>
    </row>
    <row r="1556" spans="1:22" x14ac:dyDescent="0.15">
      <c r="N1556" t="s">
        <v>32</v>
      </c>
      <c r="P1556" s="3">
        <v>44812</v>
      </c>
      <c r="Q1556" s="3">
        <v>44911</v>
      </c>
      <c r="R1556" t="s">
        <v>5412</v>
      </c>
      <c r="S1556" s="10">
        <v>0.79166666666666663</v>
      </c>
      <c r="T1556" s="10">
        <v>0.90972222222222221</v>
      </c>
      <c r="U1556" t="s">
        <v>374</v>
      </c>
      <c r="V1556">
        <v>2108</v>
      </c>
    </row>
    <row r="1557" spans="1:22" x14ac:dyDescent="0.15">
      <c r="N1557" t="s">
        <v>35</v>
      </c>
      <c r="O1557" s="3">
        <v>44907</v>
      </c>
      <c r="R1557" t="s">
        <v>42</v>
      </c>
      <c r="S1557" s="10">
        <v>0.35416666666666669</v>
      </c>
      <c r="T1557" s="10">
        <v>0.4375</v>
      </c>
    </row>
    <row r="1558" spans="1:22" x14ac:dyDescent="0.15">
      <c r="A1558" t="s">
        <v>974</v>
      </c>
      <c r="B1558" t="s">
        <v>832</v>
      </c>
      <c r="C1558">
        <v>1040</v>
      </c>
      <c r="D1558" t="s">
        <v>833</v>
      </c>
      <c r="E1558">
        <v>0.5</v>
      </c>
      <c r="F1558" t="s">
        <v>24</v>
      </c>
      <c r="G1558" t="s">
        <v>25</v>
      </c>
      <c r="H1558" t="s">
        <v>5384</v>
      </c>
      <c r="I1558" t="s">
        <v>26</v>
      </c>
      <c r="J1558" t="s">
        <v>959</v>
      </c>
      <c r="K1558">
        <v>23</v>
      </c>
      <c r="L1558">
        <v>0</v>
      </c>
      <c r="M1558" t="s">
        <v>28</v>
      </c>
      <c r="N1558" t="s">
        <v>29</v>
      </c>
      <c r="P1558" s="3">
        <v>44812</v>
      </c>
      <c r="Q1558" s="3">
        <v>44911</v>
      </c>
      <c r="R1558" t="s">
        <v>5413</v>
      </c>
      <c r="S1558" s="10">
        <v>0.35416666666666669</v>
      </c>
      <c r="T1558" s="10">
        <v>0.40972222222222227</v>
      </c>
      <c r="U1558" t="s">
        <v>34</v>
      </c>
      <c r="V1558">
        <v>101</v>
      </c>
    </row>
    <row r="1559" spans="1:22" x14ac:dyDescent="0.15">
      <c r="N1559" t="s">
        <v>32</v>
      </c>
      <c r="P1559" s="3">
        <v>44812</v>
      </c>
      <c r="Q1559" s="3">
        <v>44911</v>
      </c>
      <c r="R1559" t="s">
        <v>46</v>
      </c>
      <c r="S1559" s="10">
        <v>0.35416666666666669</v>
      </c>
      <c r="T1559" s="10">
        <v>0.47222222222222227</v>
      </c>
      <c r="U1559" t="s">
        <v>374</v>
      </c>
      <c r="V1559">
        <v>2108</v>
      </c>
    </row>
    <row r="1560" spans="1:22" x14ac:dyDescent="0.15">
      <c r="N1560" t="s">
        <v>35</v>
      </c>
      <c r="O1560" s="3">
        <v>44907</v>
      </c>
      <c r="R1560" t="s">
        <v>42</v>
      </c>
      <c r="S1560" s="10">
        <v>0.35416666666666669</v>
      </c>
      <c r="T1560" s="10">
        <v>0.4375</v>
      </c>
    </row>
    <row r="1561" spans="1:22" x14ac:dyDescent="0.15">
      <c r="A1561" t="s">
        <v>975</v>
      </c>
      <c r="B1561" t="s">
        <v>832</v>
      </c>
      <c r="C1561">
        <v>1050</v>
      </c>
      <c r="D1561" t="s">
        <v>976</v>
      </c>
      <c r="E1561">
        <v>0.5</v>
      </c>
      <c r="F1561" t="s">
        <v>24</v>
      </c>
      <c r="G1561" t="s">
        <v>25</v>
      </c>
      <c r="H1561">
        <v>101</v>
      </c>
      <c r="I1561" t="s">
        <v>26</v>
      </c>
      <c r="J1561" t="s">
        <v>977</v>
      </c>
      <c r="K1561">
        <v>60</v>
      </c>
      <c r="L1561">
        <v>3</v>
      </c>
      <c r="M1561" t="s">
        <v>40</v>
      </c>
      <c r="N1561" t="s">
        <v>29</v>
      </c>
      <c r="P1561" s="3">
        <v>44812</v>
      </c>
      <c r="Q1561" s="3">
        <v>44911</v>
      </c>
      <c r="R1561" t="s">
        <v>100</v>
      </c>
      <c r="S1561" s="10">
        <v>0.47916666666666669</v>
      </c>
      <c r="T1561" s="10">
        <v>0.51388888888888895</v>
      </c>
      <c r="U1561" t="s">
        <v>34</v>
      </c>
      <c r="V1561">
        <v>104</v>
      </c>
    </row>
    <row r="1562" spans="1:22" x14ac:dyDescent="0.15">
      <c r="N1562" t="s">
        <v>32</v>
      </c>
      <c r="P1562" s="3">
        <v>44812</v>
      </c>
      <c r="Q1562" s="3">
        <v>44911</v>
      </c>
      <c r="U1562" t="s">
        <v>978</v>
      </c>
      <c r="V1562" t="s">
        <v>5385</v>
      </c>
    </row>
    <row r="1563" spans="1:22" x14ac:dyDescent="0.15">
      <c r="N1563" t="s">
        <v>35</v>
      </c>
      <c r="O1563" s="3">
        <v>44909</v>
      </c>
      <c r="R1563" t="s">
        <v>46</v>
      </c>
      <c r="S1563" s="10">
        <v>0.60416666666666663</v>
      </c>
      <c r="T1563" s="10">
        <v>0.6875</v>
      </c>
    </row>
    <row r="1564" spans="1:22" x14ac:dyDescent="0.15">
      <c r="A1564" t="s">
        <v>979</v>
      </c>
      <c r="B1564" t="s">
        <v>832</v>
      </c>
      <c r="C1564">
        <v>1050</v>
      </c>
      <c r="D1564" t="s">
        <v>976</v>
      </c>
      <c r="E1564">
        <v>0.5</v>
      </c>
      <c r="F1564" t="s">
        <v>24</v>
      </c>
      <c r="G1564" t="s">
        <v>25</v>
      </c>
      <c r="H1564">
        <v>102</v>
      </c>
      <c r="I1564" t="s">
        <v>26</v>
      </c>
      <c r="J1564" t="s">
        <v>977</v>
      </c>
      <c r="K1564">
        <v>60</v>
      </c>
      <c r="L1564">
        <v>1</v>
      </c>
      <c r="M1564" t="s">
        <v>40</v>
      </c>
      <c r="N1564" t="s">
        <v>29</v>
      </c>
      <c r="P1564" s="3">
        <v>44812</v>
      </c>
      <c r="Q1564" s="3">
        <v>44911</v>
      </c>
      <c r="R1564" t="s">
        <v>100</v>
      </c>
      <c r="S1564" s="10">
        <v>0.47916666666666669</v>
      </c>
      <c r="T1564" s="10">
        <v>0.51388888888888895</v>
      </c>
      <c r="U1564" t="s">
        <v>34</v>
      </c>
      <c r="V1564">
        <v>104</v>
      </c>
    </row>
    <row r="1565" spans="1:22" x14ac:dyDescent="0.15">
      <c r="N1565" t="s">
        <v>32</v>
      </c>
      <c r="P1565" s="3">
        <v>44812</v>
      </c>
      <c r="Q1565" s="3">
        <v>44911</v>
      </c>
      <c r="U1565" t="s">
        <v>978</v>
      </c>
      <c r="V1565" t="s">
        <v>5385</v>
      </c>
    </row>
    <row r="1566" spans="1:22" x14ac:dyDescent="0.15">
      <c r="N1566" t="s">
        <v>35</v>
      </c>
      <c r="O1566" s="3">
        <v>44909</v>
      </c>
      <c r="R1566" t="s">
        <v>46</v>
      </c>
      <c r="S1566" s="10">
        <v>0.60416666666666663</v>
      </c>
      <c r="T1566" s="10">
        <v>0.6875</v>
      </c>
    </row>
    <row r="1567" spans="1:22" x14ac:dyDescent="0.15">
      <c r="A1567" t="s">
        <v>980</v>
      </c>
      <c r="B1567" t="s">
        <v>832</v>
      </c>
      <c r="C1567">
        <v>1050</v>
      </c>
      <c r="D1567" t="s">
        <v>976</v>
      </c>
      <c r="E1567">
        <v>0.5</v>
      </c>
      <c r="F1567" t="s">
        <v>24</v>
      </c>
      <c r="G1567" t="s">
        <v>25</v>
      </c>
      <c r="H1567">
        <v>103</v>
      </c>
      <c r="I1567" t="s">
        <v>26</v>
      </c>
      <c r="J1567" t="s">
        <v>977</v>
      </c>
      <c r="K1567">
        <v>60</v>
      </c>
      <c r="L1567">
        <v>1</v>
      </c>
      <c r="M1567" t="s">
        <v>40</v>
      </c>
      <c r="N1567" t="s">
        <v>29</v>
      </c>
      <c r="P1567" s="3">
        <v>44812</v>
      </c>
      <c r="Q1567" s="3">
        <v>44911</v>
      </c>
      <c r="R1567" t="s">
        <v>100</v>
      </c>
      <c r="S1567" s="10">
        <v>0.47916666666666669</v>
      </c>
      <c r="T1567" s="10">
        <v>0.51388888888888895</v>
      </c>
      <c r="U1567" t="s">
        <v>34</v>
      </c>
      <c r="V1567">
        <v>104</v>
      </c>
    </row>
    <row r="1568" spans="1:22" x14ac:dyDescent="0.15">
      <c r="N1568" t="s">
        <v>32</v>
      </c>
      <c r="P1568" s="3">
        <v>44812</v>
      </c>
      <c r="Q1568" s="3">
        <v>44911</v>
      </c>
      <c r="U1568" t="s">
        <v>978</v>
      </c>
      <c r="V1568" t="s">
        <v>5385</v>
      </c>
    </row>
    <row r="1569" spans="1:22" x14ac:dyDescent="0.15">
      <c r="N1569" t="s">
        <v>35</v>
      </c>
      <c r="O1569" s="3">
        <v>44909</v>
      </c>
      <c r="R1569" t="s">
        <v>46</v>
      </c>
      <c r="S1569" s="10">
        <v>0.60416666666666663</v>
      </c>
      <c r="T1569" s="10">
        <v>0.6875</v>
      </c>
    </row>
    <row r="1570" spans="1:22" x14ac:dyDescent="0.15">
      <c r="A1570" t="s">
        <v>981</v>
      </c>
      <c r="B1570" t="s">
        <v>832</v>
      </c>
      <c r="C1570">
        <v>1050</v>
      </c>
      <c r="D1570" t="s">
        <v>976</v>
      </c>
      <c r="E1570">
        <v>0.5</v>
      </c>
      <c r="F1570" t="s">
        <v>24</v>
      </c>
      <c r="G1570" t="s">
        <v>25</v>
      </c>
      <c r="H1570">
        <v>104</v>
      </c>
      <c r="I1570" t="s">
        <v>26</v>
      </c>
      <c r="J1570" t="s">
        <v>977</v>
      </c>
      <c r="K1570">
        <v>60</v>
      </c>
      <c r="L1570">
        <v>4</v>
      </c>
      <c r="M1570" t="s">
        <v>40</v>
      </c>
      <c r="N1570" t="s">
        <v>29</v>
      </c>
      <c r="P1570" s="3">
        <v>44812</v>
      </c>
      <c r="Q1570" s="3">
        <v>44911</v>
      </c>
      <c r="R1570" t="s">
        <v>100</v>
      </c>
      <c r="S1570" s="10">
        <v>0.47916666666666669</v>
      </c>
      <c r="T1570" s="10">
        <v>0.51388888888888895</v>
      </c>
      <c r="U1570" t="s">
        <v>34</v>
      </c>
      <c r="V1570">
        <v>104</v>
      </c>
    </row>
    <row r="1571" spans="1:22" x14ac:dyDescent="0.15">
      <c r="N1571" t="s">
        <v>32</v>
      </c>
      <c r="P1571" s="3">
        <v>44812</v>
      </c>
      <c r="Q1571" s="3">
        <v>44911</v>
      </c>
      <c r="U1571" t="s">
        <v>978</v>
      </c>
      <c r="V1571" t="s">
        <v>5385</v>
      </c>
    </row>
    <row r="1572" spans="1:22" x14ac:dyDescent="0.15">
      <c r="N1572" t="s">
        <v>35</v>
      </c>
      <c r="O1572" s="3">
        <v>44909</v>
      </c>
      <c r="R1572" t="s">
        <v>46</v>
      </c>
      <c r="S1572" s="10">
        <v>0.60416666666666663</v>
      </c>
      <c r="T1572" s="10">
        <v>0.6875</v>
      </c>
    </row>
    <row r="1573" spans="1:22" x14ac:dyDescent="0.15">
      <c r="A1573" t="s">
        <v>982</v>
      </c>
      <c r="B1573" t="s">
        <v>832</v>
      </c>
      <c r="C1573">
        <v>1050</v>
      </c>
      <c r="D1573" t="s">
        <v>976</v>
      </c>
      <c r="E1573">
        <v>0.5</v>
      </c>
      <c r="F1573" t="s">
        <v>24</v>
      </c>
      <c r="G1573" t="s">
        <v>25</v>
      </c>
      <c r="H1573">
        <v>105</v>
      </c>
      <c r="I1573" t="s">
        <v>26</v>
      </c>
      <c r="J1573" t="s">
        <v>977</v>
      </c>
      <c r="K1573">
        <v>60</v>
      </c>
      <c r="L1573">
        <v>7</v>
      </c>
      <c r="M1573" t="s">
        <v>40</v>
      </c>
      <c r="N1573" t="s">
        <v>29</v>
      </c>
      <c r="P1573" s="3">
        <v>44812</v>
      </c>
      <c r="Q1573" s="3">
        <v>44911</v>
      </c>
      <c r="R1573" t="s">
        <v>100</v>
      </c>
      <c r="S1573" s="10">
        <v>0.47916666666666669</v>
      </c>
      <c r="T1573" s="10">
        <v>0.51388888888888895</v>
      </c>
      <c r="U1573" t="s">
        <v>34</v>
      </c>
      <c r="V1573">
        <v>104</v>
      </c>
    </row>
    <row r="1574" spans="1:22" x14ac:dyDescent="0.15">
      <c r="N1574" t="s">
        <v>32</v>
      </c>
      <c r="P1574" s="3">
        <v>44812</v>
      </c>
      <c r="Q1574" s="3">
        <v>44911</v>
      </c>
      <c r="U1574" t="s">
        <v>978</v>
      </c>
      <c r="V1574" t="s">
        <v>5385</v>
      </c>
    </row>
    <row r="1575" spans="1:22" x14ac:dyDescent="0.15">
      <c r="N1575" t="s">
        <v>35</v>
      </c>
      <c r="O1575" s="3">
        <v>44909</v>
      </c>
      <c r="R1575" t="s">
        <v>46</v>
      </c>
      <c r="S1575" s="10">
        <v>0.60416666666666663</v>
      </c>
      <c r="T1575" s="10">
        <v>0.6875</v>
      </c>
    </row>
    <row r="1576" spans="1:22" x14ac:dyDescent="0.15">
      <c r="A1576" t="s">
        <v>983</v>
      </c>
      <c r="B1576" t="s">
        <v>832</v>
      </c>
      <c r="C1576">
        <v>1050</v>
      </c>
      <c r="D1576" t="s">
        <v>976</v>
      </c>
      <c r="E1576">
        <v>0.5</v>
      </c>
      <c r="F1576" t="s">
        <v>24</v>
      </c>
      <c r="G1576" t="s">
        <v>25</v>
      </c>
      <c r="H1576">
        <v>106</v>
      </c>
      <c r="I1576" t="s">
        <v>26</v>
      </c>
      <c r="J1576" t="s">
        <v>977</v>
      </c>
      <c r="K1576">
        <v>60</v>
      </c>
      <c r="L1576">
        <v>12</v>
      </c>
      <c r="M1576" t="s">
        <v>40</v>
      </c>
      <c r="N1576" t="s">
        <v>29</v>
      </c>
      <c r="P1576" s="3">
        <v>44812</v>
      </c>
      <c r="Q1576" s="3">
        <v>44911</v>
      </c>
      <c r="R1576" t="s">
        <v>100</v>
      </c>
      <c r="S1576" s="10">
        <v>0.47916666666666669</v>
      </c>
      <c r="T1576" s="10">
        <v>0.51388888888888895</v>
      </c>
      <c r="U1576" t="s">
        <v>34</v>
      </c>
      <c r="V1576">
        <v>104</v>
      </c>
    </row>
    <row r="1577" spans="1:22" x14ac:dyDescent="0.15">
      <c r="N1577" t="s">
        <v>32</v>
      </c>
      <c r="P1577" s="3">
        <v>44812</v>
      </c>
      <c r="Q1577" s="3">
        <v>44911</v>
      </c>
      <c r="U1577" t="s">
        <v>978</v>
      </c>
      <c r="V1577" t="s">
        <v>5385</v>
      </c>
    </row>
    <row r="1578" spans="1:22" x14ac:dyDescent="0.15">
      <c r="N1578" t="s">
        <v>35</v>
      </c>
      <c r="O1578" s="3">
        <v>44909</v>
      </c>
      <c r="R1578" t="s">
        <v>46</v>
      </c>
      <c r="S1578" s="10">
        <v>0.60416666666666663</v>
      </c>
      <c r="T1578" s="10">
        <v>0.6875</v>
      </c>
    </row>
    <row r="1579" spans="1:22" x14ac:dyDescent="0.15">
      <c r="A1579" t="s">
        <v>984</v>
      </c>
      <c r="B1579" t="s">
        <v>832</v>
      </c>
      <c r="C1579">
        <v>1060</v>
      </c>
      <c r="D1579" t="s">
        <v>985</v>
      </c>
      <c r="E1579">
        <v>0.5</v>
      </c>
      <c r="F1579" t="s">
        <v>24</v>
      </c>
      <c r="G1579" t="s">
        <v>25</v>
      </c>
      <c r="H1579" t="s">
        <v>5344</v>
      </c>
      <c r="I1579" t="s">
        <v>26</v>
      </c>
      <c r="J1579" t="s">
        <v>986</v>
      </c>
      <c r="K1579">
        <v>150</v>
      </c>
      <c r="L1579">
        <v>19</v>
      </c>
      <c r="M1579" t="s">
        <v>40</v>
      </c>
      <c r="N1579" t="s">
        <v>58</v>
      </c>
      <c r="P1579" s="3">
        <v>44812</v>
      </c>
      <c r="Q1579" s="3">
        <v>44911</v>
      </c>
    </row>
    <row r="1580" spans="1:22" x14ac:dyDescent="0.15">
      <c r="A1580" t="s">
        <v>987</v>
      </c>
      <c r="B1580" t="s">
        <v>832</v>
      </c>
      <c r="C1580">
        <v>2060</v>
      </c>
      <c r="D1580" t="s">
        <v>988</v>
      </c>
      <c r="E1580">
        <v>0.5</v>
      </c>
      <c r="F1580" t="s">
        <v>24</v>
      </c>
      <c r="G1580" t="s">
        <v>25</v>
      </c>
      <c r="H1580">
        <v>1</v>
      </c>
      <c r="I1580" t="s">
        <v>26</v>
      </c>
      <c r="J1580" t="s">
        <v>989</v>
      </c>
      <c r="K1580">
        <v>60</v>
      </c>
      <c r="L1580">
        <v>23</v>
      </c>
      <c r="M1580" t="s">
        <v>40</v>
      </c>
      <c r="N1580" t="s">
        <v>29</v>
      </c>
      <c r="P1580" s="3">
        <v>44812</v>
      </c>
      <c r="Q1580" s="3">
        <v>44911</v>
      </c>
      <c r="R1580" t="s">
        <v>5413</v>
      </c>
      <c r="S1580" s="10">
        <v>0.54166666666666663</v>
      </c>
      <c r="T1580" s="10">
        <v>0.59722222222222221</v>
      </c>
      <c r="U1580" t="s">
        <v>34</v>
      </c>
      <c r="V1580">
        <v>105</v>
      </c>
    </row>
    <row r="1581" spans="1:22" x14ac:dyDescent="0.15">
      <c r="N1581" t="s">
        <v>35</v>
      </c>
      <c r="O1581" s="3">
        <v>44908</v>
      </c>
      <c r="R1581" t="s">
        <v>5412</v>
      </c>
      <c r="S1581" s="10">
        <v>0.35416666666666669</v>
      </c>
      <c r="T1581" s="10">
        <v>0.4375</v>
      </c>
    </row>
    <row r="1582" spans="1:22" x14ac:dyDescent="0.15">
      <c r="A1582" t="s">
        <v>990</v>
      </c>
      <c r="B1582" t="s">
        <v>832</v>
      </c>
      <c r="C1582">
        <v>2400</v>
      </c>
      <c r="D1582" t="s">
        <v>991</v>
      </c>
      <c r="E1582">
        <v>0.75</v>
      </c>
      <c r="F1582" t="s">
        <v>24</v>
      </c>
      <c r="G1582" t="s">
        <v>25</v>
      </c>
      <c r="H1582">
        <v>101</v>
      </c>
      <c r="I1582" t="s">
        <v>26</v>
      </c>
      <c r="J1582" t="s">
        <v>992</v>
      </c>
      <c r="K1582">
        <v>10</v>
      </c>
      <c r="L1582">
        <v>1</v>
      </c>
      <c r="M1582" t="s">
        <v>40</v>
      </c>
      <c r="N1582" t="s">
        <v>29</v>
      </c>
      <c r="P1582" s="3">
        <v>44812</v>
      </c>
      <c r="Q1582" s="3">
        <v>44911</v>
      </c>
      <c r="R1582" t="s">
        <v>5413</v>
      </c>
      <c r="S1582" s="10">
        <v>0.41666666666666669</v>
      </c>
      <c r="T1582" s="10">
        <v>0.47222222222222227</v>
      </c>
      <c r="U1582" t="s">
        <v>34</v>
      </c>
      <c r="V1582">
        <v>102</v>
      </c>
    </row>
    <row r="1583" spans="1:22" x14ac:dyDescent="0.15">
      <c r="N1583" t="s">
        <v>32</v>
      </c>
      <c r="P1583" s="3">
        <v>44812</v>
      </c>
      <c r="Q1583" s="3">
        <v>44911</v>
      </c>
      <c r="R1583" t="s">
        <v>46</v>
      </c>
      <c r="S1583" s="10">
        <v>0.60416666666666663</v>
      </c>
      <c r="T1583" s="10">
        <v>0.72222222222222221</v>
      </c>
      <c r="U1583" t="s">
        <v>374</v>
      </c>
      <c r="V1583">
        <v>3103</v>
      </c>
    </row>
    <row r="1584" spans="1:22" x14ac:dyDescent="0.15">
      <c r="N1584" t="s">
        <v>32</v>
      </c>
      <c r="P1584" s="3">
        <v>44812</v>
      </c>
      <c r="Q1584" s="3">
        <v>44911</v>
      </c>
      <c r="R1584" t="s">
        <v>42</v>
      </c>
      <c r="S1584" s="10">
        <v>0.60416666666666663</v>
      </c>
      <c r="T1584" s="10">
        <v>0.72222222222222221</v>
      </c>
      <c r="U1584" t="s">
        <v>374</v>
      </c>
      <c r="V1584">
        <v>3103</v>
      </c>
    </row>
    <row r="1585" spans="1:22" x14ac:dyDescent="0.15">
      <c r="N1585" t="s">
        <v>35</v>
      </c>
      <c r="O1585" s="3">
        <v>44905</v>
      </c>
      <c r="R1585" t="s">
        <v>69</v>
      </c>
      <c r="S1585" s="10">
        <v>0.47916666666666669</v>
      </c>
      <c r="T1585" s="10">
        <v>0.5625</v>
      </c>
    </row>
    <row r="1586" spans="1:22" x14ac:dyDescent="0.15">
      <c r="A1586" t="s">
        <v>993</v>
      </c>
      <c r="B1586" t="s">
        <v>832</v>
      </c>
      <c r="C1586">
        <v>2400</v>
      </c>
      <c r="D1586" t="s">
        <v>991</v>
      </c>
      <c r="E1586">
        <v>0.75</v>
      </c>
      <c r="F1586" t="s">
        <v>24</v>
      </c>
      <c r="G1586" t="s">
        <v>25</v>
      </c>
      <c r="H1586">
        <v>103</v>
      </c>
      <c r="I1586" t="s">
        <v>26</v>
      </c>
      <c r="J1586" t="s">
        <v>992</v>
      </c>
      <c r="K1586">
        <v>10</v>
      </c>
      <c r="L1586">
        <v>0</v>
      </c>
      <c r="M1586" t="s">
        <v>28</v>
      </c>
      <c r="N1586" t="s">
        <v>29</v>
      </c>
      <c r="P1586" s="3">
        <v>44812</v>
      </c>
      <c r="Q1586" s="3">
        <v>44911</v>
      </c>
      <c r="R1586" t="s">
        <v>5413</v>
      </c>
      <c r="S1586" s="10">
        <v>0.41666666666666669</v>
      </c>
      <c r="T1586" s="10">
        <v>0.47222222222222227</v>
      </c>
      <c r="U1586" t="s">
        <v>34</v>
      </c>
      <c r="V1586">
        <v>102</v>
      </c>
    </row>
    <row r="1587" spans="1:22" x14ac:dyDescent="0.15">
      <c r="N1587" t="s">
        <v>32</v>
      </c>
      <c r="P1587" s="3">
        <v>44812</v>
      </c>
      <c r="Q1587" s="3">
        <v>44911</v>
      </c>
      <c r="R1587" t="s">
        <v>30</v>
      </c>
      <c r="S1587" s="10">
        <v>0.60416666666666663</v>
      </c>
      <c r="T1587" s="10">
        <v>0.72222222222222221</v>
      </c>
      <c r="U1587" t="s">
        <v>374</v>
      </c>
      <c r="V1587">
        <v>3103</v>
      </c>
    </row>
    <row r="1588" spans="1:22" x14ac:dyDescent="0.15">
      <c r="N1588" t="s">
        <v>32</v>
      </c>
      <c r="P1588" s="3">
        <v>44812</v>
      </c>
      <c r="Q1588" s="3">
        <v>44911</v>
      </c>
      <c r="R1588" t="s">
        <v>5412</v>
      </c>
      <c r="S1588" s="10">
        <v>0.60416666666666663</v>
      </c>
      <c r="T1588" s="10">
        <v>0.72222222222222221</v>
      </c>
      <c r="U1588" t="s">
        <v>374</v>
      </c>
      <c r="V1588">
        <v>3103</v>
      </c>
    </row>
    <row r="1589" spans="1:22" x14ac:dyDescent="0.15">
      <c r="N1589" t="s">
        <v>35</v>
      </c>
      <c r="O1589" s="3">
        <v>44905</v>
      </c>
      <c r="R1589" t="s">
        <v>69</v>
      </c>
      <c r="S1589" s="10">
        <v>0.47916666666666669</v>
      </c>
      <c r="T1589" s="10">
        <v>0.5625</v>
      </c>
    </row>
    <row r="1590" spans="1:22" x14ac:dyDescent="0.15">
      <c r="A1590" t="s">
        <v>994</v>
      </c>
      <c r="B1590" t="s">
        <v>832</v>
      </c>
      <c r="C1590">
        <v>2400</v>
      </c>
      <c r="D1590" t="s">
        <v>991</v>
      </c>
      <c r="E1590">
        <v>0.75</v>
      </c>
      <c r="F1590" t="s">
        <v>24</v>
      </c>
      <c r="G1590" t="s">
        <v>25</v>
      </c>
      <c r="H1590">
        <v>104</v>
      </c>
      <c r="I1590" t="s">
        <v>26</v>
      </c>
      <c r="J1590" t="s">
        <v>992</v>
      </c>
      <c r="K1590">
        <v>0</v>
      </c>
      <c r="L1590">
        <v>0</v>
      </c>
      <c r="M1590" t="s">
        <v>28</v>
      </c>
      <c r="N1590" t="s">
        <v>29</v>
      </c>
      <c r="P1590" s="3">
        <v>44812</v>
      </c>
      <c r="Q1590" s="3">
        <v>44911</v>
      </c>
      <c r="R1590" t="s">
        <v>5413</v>
      </c>
      <c r="S1590" s="10">
        <v>0.41666666666666669</v>
      </c>
      <c r="T1590" s="10">
        <v>0.47222222222222227</v>
      </c>
      <c r="U1590" t="s">
        <v>34</v>
      </c>
      <c r="V1590">
        <v>102</v>
      </c>
    </row>
    <row r="1591" spans="1:22" x14ac:dyDescent="0.15">
      <c r="N1591" t="s">
        <v>32</v>
      </c>
      <c r="P1591" s="3">
        <v>44812</v>
      </c>
      <c r="Q1591" s="3">
        <v>44911</v>
      </c>
      <c r="R1591" t="s">
        <v>30</v>
      </c>
      <c r="S1591" s="10">
        <v>0.79166666666666663</v>
      </c>
      <c r="T1591" s="10">
        <v>0.90972222222222221</v>
      </c>
      <c r="U1591" t="s">
        <v>374</v>
      </c>
      <c r="V1591">
        <v>3103</v>
      </c>
    </row>
    <row r="1592" spans="1:22" x14ac:dyDescent="0.15">
      <c r="N1592" t="s">
        <v>32</v>
      </c>
      <c r="P1592" s="3">
        <v>44812</v>
      </c>
      <c r="Q1592" s="3">
        <v>44911</v>
      </c>
      <c r="R1592" t="s">
        <v>5412</v>
      </c>
      <c r="S1592" s="10">
        <v>0.79166666666666663</v>
      </c>
      <c r="T1592" s="10">
        <v>0.90972222222222221</v>
      </c>
      <c r="U1592" t="s">
        <v>374</v>
      </c>
      <c r="V1592">
        <v>3103</v>
      </c>
    </row>
    <row r="1593" spans="1:22" x14ac:dyDescent="0.15">
      <c r="N1593" t="s">
        <v>35</v>
      </c>
      <c r="O1593" s="3">
        <v>44905</v>
      </c>
      <c r="R1593" t="s">
        <v>69</v>
      </c>
      <c r="S1593" s="10">
        <v>0.47916666666666669</v>
      </c>
      <c r="T1593" s="10">
        <v>0.5625</v>
      </c>
    </row>
    <row r="1594" spans="1:22" x14ac:dyDescent="0.15">
      <c r="A1594" t="s">
        <v>995</v>
      </c>
      <c r="B1594" t="s">
        <v>832</v>
      </c>
      <c r="C1594">
        <v>2400</v>
      </c>
      <c r="D1594" t="s">
        <v>991</v>
      </c>
      <c r="E1594">
        <v>0.75</v>
      </c>
      <c r="F1594" t="s">
        <v>24</v>
      </c>
      <c r="G1594" t="s">
        <v>25</v>
      </c>
      <c r="H1594" t="s">
        <v>5386</v>
      </c>
      <c r="I1594" t="s">
        <v>26</v>
      </c>
      <c r="J1594" t="s">
        <v>992</v>
      </c>
      <c r="K1594">
        <v>0</v>
      </c>
      <c r="L1594">
        <v>0</v>
      </c>
      <c r="M1594" t="s">
        <v>28</v>
      </c>
      <c r="N1594" t="s">
        <v>29</v>
      </c>
      <c r="P1594" s="3">
        <v>44812</v>
      </c>
      <c r="Q1594" s="3">
        <v>44911</v>
      </c>
      <c r="R1594" t="s">
        <v>5413</v>
      </c>
      <c r="S1594" s="10">
        <v>0.41666666666666669</v>
      </c>
      <c r="T1594" s="10">
        <v>0.47222222222222227</v>
      </c>
      <c r="U1594" t="s">
        <v>34</v>
      </c>
      <c r="V1594">
        <v>102</v>
      </c>
    </row>
    <row r="1595" spans="1:22" x14ac:dyDescent="0.15">
      <c r="N1595" t="s">
        <v>32</v>
      </c>
      <c r="P1595" s="3">
        <v>44812</v>
      </c>
      <c r="Q1595" s="3">
        <v>44911</v>
      </c>
    </row>
    <row r="1596" spans="1:22" x14ac:dyDescent="0.15">
      <c r="N1596" t="s">
        <v>35</v>
      </c>
      <c r="O1596" s="3">
        <v>44905</v>
      </c>
      <c r="R1596" t="s">
        <v>69</v>
      </c>
      <c r="S1596" s="10">
        <v>0.47916666666666669</v>
      </c>
      <c r="T1596" s="10">
        <v>0.5625</v>
      </c>
    </row>
    <row r="1597" spans="1:22" x14ac:dyDescent="0.15">
      <c r="A1597" t="s">
        <v>996</v>
      </c>
      <c r="B1597" t="s">
        <v>832</v>
      </c>
      <c r="C1597">
        <v>2480</v>
      </c>
      <c r="D1597" t="s">
        <v>991</v>
      </c>
      <c r="E1597">
        <v>0.5</v>
      </c>
      <c r="F1597" t="s">
        <v>24</v>
      </c>
      <c r="G1597" t="s">
        <v>25</v>
      </c>
      <c r="H1597">
        <v>101</v>
      </c>
      <c r="I1597" t="s">
        <v>26</v>
      </c>
      <c r="J1597" t="s">
        <v>992</v>
      </c>
      <c r="K1597">
        <v>11</v>
      </c>
      <c r="L1597">
        <v>0</v>
      </c>
      <c r="M1597" t="s">
        <v>28</v>
      </c>
      <c r="N1597" t="s">
        <v>29</v>
      </c>
      <c r="P1597" s="3">
        <v>44812</v>
      </c>
      <c r="Q1597" s="3">
        <v>44911</v>
      </c>
      <c r="R1597" t="s">
        <v>5413</v>
      </c>
      <c r="S1597" s="10">
        <v>0.41666666666666669</v>
      </c>
      <c r="T1597" s="10">
        <v>0.47222222222222227</v>
      </c>
      <c r="U1597" t="s">
        <v>34</v>
      </c>
      <c r="V1597">
        <v>102</v>
      </c>
    </row>
    <row r="1598" spans="1:22" x14ac:dyDescent="0.15">
      <c r="N1598" t="s">
        <v>32</v>
      </c>
      <c r="P1598" s="3">
        <v>44812</v>
      </c>
      <c r="Q1598" s="3">
        <v>44911</v>
      </c>
      <c r="R1598" t="s">
        <v>42</v>
      </c>
      <c r="S1598" s="10">
        <v>0.60416666666666663</v>
      </c>
      <c r="T1598" s="10">
        <v>0.72222222222222221</v>
      </c>
      <c r="U1598" t="s">
        <v>374</v>
      </c>
      <c r="V1598">
        <v>3104</v>
      </c>
    </row>
    <row r="1599" spans="1:22" x14ac:dyDescent="0.15">
      <c r="N1599" t="s">
        <v>35</v>
      </c>
      <c r="O1599" s="3">
        <v>44905</v>
      </c>
      <c r="R1599" t="s">
        <v>69</v>
      </c>
      <c r="S1599" s="10">
        <v>0.47916666666666669</v>
      </c>
      <c r="T1599" s="10">
        <v>0.5625</v>
      </c>
    </row>
    <row r="1600" spans="1:22" x14ac:dyDescent="0.15">
      <c r="A1600" t="s">
        <v>997</v>
      </c>
      <c r="B1600" t="s">
        <v>832</v>
      </c>
      <c r="C1600">
        <v>2480</v>
      </c>
      <c r="D1600" t="s">
        <v>991</v>
      </c>
      <c r="E1600">
        <v>0.5</v>
      </c>
      <c r="F1600" t="s">
        <v>24</v>
      </c>
      <c r="G1600" t="s">
        <v>25</v>
      </c>
      <c r="H1600">
        <v>102</v>
      </c>
      <c r="I1600" t="s">
        <v>26</v>
      </c>
      <c r="J1600" t="s">
        <v>992</v>
      </c>
      <c r="K1600">
        <v>11</v>
      </c>
      <c r="L1600">
        <v>0</v>
      </c>
      <c r="M1600" t="s">
        <v>28</v>
      </c>
      <c r="N1600" t="s">
        <v>29</v>
      </c>
      <c r="P1600" s="3">
        <v>44812</v>
      </c>
      <c r="Q1600" s="3">
        <v>44911</v>
      </c>
      <c r="R1600" t="s">
        <v>5413</v>
      </c>
      <c r="S1600" s="10">
        <v>0.41666666666666669</v>
      </c>
      <c r="T1600" s="10">
        <v>0.47222222222222227</v>
      </c>
      <c r="U1600" t="s">
        <v>34</v>
      </c>
      <c r="V1600">
        <v>102</v>
      </c>
    </row>
    <row r="1601" spans="1:22" x14ac:dyDescent="0.15">
      <c r="N1601" t="s">
        <v>32</v>
      </c>
      <c r="P1601" s="3">
        <v>44812</v>
      </c>
      <c r="Q1601" s="3">
        <v>44911</v>
      </c>
      <c r="R1601" t="s">
        <v>5412</v>
      </c>
      <c r="S1601" s="10">
        <v>0.60416666666666663</v>
      </c>
      <c r="T1601" s="10">
        <v>0.72222222222222221</v>
      </c>
      <c r="U1601" t="s">
        <v>374</v>
      </c>
      <c r="V1601">
        <v>3104</v>
      </c>
    </row>
    <row r="1602" spans="1:22" x14ac:dyDescent="0.15">
      <c r="N1602" t="s">
        <v>35</v>
      </c>
      <c r="O1602" s="3">
        <v>44905</v>
      </c>
      <c r="R1602" t="s">
        <v>69</v>
      </c>
      <c r="S1602" s="10">
        <v>0.47916666666666669</v>
      </c>
      <c r="T1602" s="10">
        <v>0.5625</v>
      </c>
    </row>
    <row r="1603" spans="1:22" x14ac:dyDescent="0.15">
      <c r="A1603" t="s">
        <v>998</v>
      </c>
      <c r="B1603" t="s">
        <v>832</v>
      </c>
      <c r="C1603">
        <v>2480</v>
      </c>
      <c r="D1603" t="s">
        <v>991</v>
      </c>
      <c r="E1603">
        <v>0.5</v>
      </c>
      <c r="F1603" t="s">
        <v>24</v>
      </c>
      <c r="G1603" t="s">
        <v>25</v>
      </c>
      <c r="H1603">
        <v>103</v>
      </c>
      <c r="I1603" t="s">
        <v>26</v>
      </c>
      <c r="J1603" t="s">
        <v>992</v>
      </c>
      <c r="K1603">
        <v>11</v>
      </c>
      <c r="L1603">
        <v>0</v>
      </c>
      <c r="M1603" t="s">
        <v>28</v>
      </c>
      <c r="N1603" t="s">
        <v>29</v>
      </c>
      <c r="P1603" s="3">
        <v>44812</v>
      </c>
      <c r="Q1603" s="3">
        <v>44911</v>
      </c>
      <c r="R1603" t="s">
        <v>5413</v>
      </c>
      <c r="S1603" s="10">
        <v>0.41666666666666669</v>
      </c>
      <c r="T1603" s="10">
        <v>0.47222222222222227</v>
      </c>
      <c r="U1603" t="s">
        <v>34</v>
      </c>
      <c r="V1603">
        <v>102</v>
      </c>
    </row>
    <row r="1604" spans="1:22" x14ac:dyDescent="0.15">
      <c r="N1604" t="s">
        <v>32</v>
      </c>
      <c r="P1604" s="3">
        <v>44812</v>
      </c>
      <c r="Q1604" s="3">
        <v>44911</v>
      </c>
      <c r="R1604" t="s">
        <v>46</v>
      </c>
      <c r="S1604" s="10">
        <v>0.60416666666666663</v>
      </c>
      <c r="T1604" s="10">
        <v>0.72222222222222221</v>
      </c>
      <c r="U1604" t="s">
        <v>374</v>
      </c>
      <c r="V1604">
        <v>3104</v>
      </c>
    </row>
    <row r="1605" spans="1:22" x14ac:dyDescent="0.15">
      <c r="N1605" t="s">
        <v>35</v>
      </c>
      <c r="O1605" s="3">
        <v>44905</v>
      </c>
      <c r="R1605" t="s">
        <v>69</v>
      </c>
      <c r="S1605" s="10">
        <v>0.47916666666666669</v>
      </c>
      <c r="T1605" s="10">
        <v>0.5625</v>
      </c>
    </row>
    <row r="1606" spans="1:22" x14ac:dyDescent="0.15">
      <c r="A1606" t="s">
        <v>999</v>
      </c>
      <c r="B1606" t="s">
        <v>832</v>
      </c>
      <c r="C1606">
        <v>2480</v>
      </c>
      <c r="D1606" t="s">
        <v>991</v>
      </c>
      <c r="E1606">
        <v>0.5</v>
      </c>
      <c r="F1606" t="s">
        <v>24</v>
      </c>
      <c r="G1606" t="s">
        <v>25</v>
      </c>
      <c r="H1606">
        <v>104</v>
      </c>
      <c r="I1606" t="s">
        <v>26</v>
      </c>
      <c r="J1606" t="s">
        <v>992</v>
      </c>
      <c r="K1606">
        <v>11</v>
      </c>
      <c r="L1606">
        <v>0</v>
      </c>
      <c r="M1606" t="s">
        <v>28</v>
      </c>
      <c r="N1606" t="s">
        <v>29</v>
      </c>
      <c r="P1606" s="3">
        <v>44812</v>
      </c>
      <c r="Q1606" s="3">
        <v>44911</v>
      </c>
      <c r="R1606" t="s">
        <v>5413</v>
      </c>
      <c r="S1606" s="10">
        <v>0.41666666666666669</v>
      </c>
      <c r="T1606" s="10">
        <v>0.47222222222222227</v>
      </c>
      <c r="U1606" t="s">
        <v>34</v>
      </c>
      <c r="V1606">
        <v>102</v>
      </c>
    </row>
    <row r="1607" spans="1:22" x14ac:dyDescent="0.15">
      <c r="N1607" t="s">
        <v>32</v>
      </c>
      <c r="P1607" s="3">
        <v>44812</v>
      </c>
      <c r="Q1607" s="3">
        <v>44911</v>
      </c>
      <c r="R1607" t="s">
        <v>30</v>
      </c>
      <c r="S1607" s="10">
        <v>0.60416666666666663</v>
      </c>
      <c r="T1607" s="10">
        <v>0.72222222222222221</v>
      </c>
      <c r="U1607" t="s">
        <v>374</v>
      </c>
      <c r="V1607">
        <v>3104</v>
      </c>
    </row>
    <row r="1608" spans="1:22" x14ac:dyDescent="0.15">
      <c r="N1608" t="s">
        <v>35</v>
      </c>
      <c r="O1608" s="3">
        <v>44905</v>
      </c>
      <c r="R1608" t="s">
        <v>69</v>
      </c>
      <c r="S1608" s="10">
        <v>0.47916666666666669</v>
      </c>
      <c r="T1608" s="10">
        <v>0.5625</v>
      </c>
    </row>
    <row r="1609" spans="1:22" x14ac:dyDescent="0.15">
      <c r="A1609" t="s">
        <v>1000</v>
      </c>
      <c r="B1609" t="s">
        <v>832</v>
      </c>
      <c r="C1609">
        <v>2480</v>
      </c>
      <c r="D1609" t="s">
        <v>991</v>
      </c>
      <c r="E1609">
        <v>0.5</v>
      </c>
      <c r="F1609" t="s">
        <v>24</v>
      </c>
      <c r="G1609" t="s">
        <v>25</v>
      </c>
      <c r="H1609" t="s">
        <v>5386</v>
      </c>
      <c r="I1609" t="s">
        <v>26</v>
      </c>
      <c r="J1609" t="s">
        <v>992</v>
      </c>
      <c r="K1609">
        <v>0</v>
      </c>
      <c r="L1609">
        <v>0</v>
      </c>
      <c r="M1609" t="s">
        <v>28</v>
      </c>
      <c r="N1609" t="s">
        <v>29</v>
      </c>
      <c r="P1609" s="3">
        <v>44812</v>
      </c>
      <c r="Q1609" s="3">
        <v>44911</v>
      </c>
      <c r="R1609" t="s">
        <v>5413</v>
      </c>
      <c r="S1609" s="10">
        <v>0.41666666666666669</v>
      </c>
      <c r="T1609" s="10">
        <v>0.47222222222222227</v>
      </c>
      <c r="U1609" t="s">
        <v>34</v>
      </c>
      <c r="V1609">
        <v>102</v>
      </c>
    </row>
    <row r="1610" spans="1:22" x14ac:dyDescent="0.15">
      <c r="N1610" t="s">
        <v>32</v>
      </c>
      <c r="P1610" s="3">
        <v>44812</v>
      </c>
      <c r="Q1610" s="3">
        <v>44911</v>
      </c>
    </row>
    <row r="1611" spans="1:22" x14ac:dyDescent="0.15">
      <c r="N1611" t="s">
        <v>35</v>
      </c>
      <c r="O1611" s="3">
        <v>44905</v>
      </c>
      <c r="R1611" t="s">
        <v>69</v>
      </c>
      <c r="S1611" s="10">
        <v>0.47916666666666669</v>
      </c>
      <c r="T1611" s="10">
        <v>0.5625</v>
      </c>
    </row>
    <row r="1612" spans="1:22" x14ac:dyDescent="0.15">
      <c r="A1612" t="s">
        <v>1001</v>
      </c>
      <c r="B1612" t="s">
        <v>832</v>
      </c>
      <c r="C1612">
        <v>2820</v>
      </c>
      <c r="D1612" t="s">
        <v>1002</v>
      </c>
      <c r="E1612">
        <v>0.5</v>
      </c>
      <c r="F1612" t="s">
        <v>24</v>
      </c>
      <c r="G1612" t="s">
        <v>25</v>
      </c>
      <c r="H1612">
        <v>101</v>
      </c>
      <c r="I1612" t="s">
        <v>26</v>
      </c>
      <c r="J1612" t="s">
        <v>1003</v>
      </c>
      <c r="K1612">
        <v>10</v>
      </c>
      <c r="L1612">
        <v>3</v>
      </c>
      <c r="M1612" t="s">
        <v>40</v>
      </c>
      <c r="N1612" t="s">
        <v>29</v>
      </c>
      <c r="P1612" s="3">
        <v>44812</v>
      </c>
      <c r="Q1612" s="3">
        <v>44911</v>
      </c>
      <c r="R1612" t="s">
        <v>5413</v>
      </c>
      <c r="S1612" s="10">
        <v>0.47916666666666669</v>
      </c>
      <c r="T1612" s="10">
        <v>0.53472222222222221</v>
      </c>
      <c r="U1612" t="s">
        <v>43</v>
      </c>
      <c r="V1612">
        <v>317</v>
      </c>
    </row>
    <row r="1613" spans="1:22" x14ac:dyDescent="0.15">
      <c r="N1613" t="s">
        <v>32</v>
      </c>
      <c r="P1613" s="3">
        <v>44812</v>
      </c>
      <c r="Q1613" s="3">
        <v>44911</v>
      </c>
      <c r="R1613" t="s">
        <v>42</v>
      </c>
      <c r="S1613" s="10">
        <v>0.60416666666666663</v>
      </c>
      <c r="T1613" s="10">
        <v>0.72222222222222221</v>
      </c>
      <c r="U1613" t="s">
        <v>374</v>
      </c>
      <c r="V1613">
        <v>2112</v>
      </c>
    </row>
    <row r="1614" spans="1:22" x14ac:dyDescent="0.15">
      <c r="N1614" t="s">
        <v>35</v>
      </c>
      <c r="O1614" s="3">
        <v>44904</v>
      </c>
      <c r="R1614" t="s">
        <v>33</v>
      </c>
      <c r="S1614" s="10">
        <v>0.35416666666666669</v>
      </c>
      <c r="T1614" s="10">
        <v>0.4375</v>
      </c>
    </row>
    <row r="1615" spans="1:22" x14ac:dyDescent="0.15">
      <c r="A1615" t="s">
        <v>1004</v>
      </c>
      <c r="B1615" t="s">
        <v>832</v>
      </c>
      <c r="C1615">
        <v>2820</v>
      </c>
      <c r="D1615" t="s">
        <v>1002</v>
      </c>
      <c r="E1615">
        <v>0.5</v>
      </c>
      <c r="F1615" t="s">
        <v>24</v>
      </c>
      <c r="G1615" t="s">
        <v>25</v>
      </c>
      <c r="H1615">
        <v>102</v>
      </c>
      <c r="I1615" t="s">
        <v>26</v>
      </c>
      <c r="J1615" t="s">
        <v>1003</v>
      </c>
      <c r="K1615">
        <v>10</v>
      </c>
      <c r="L1615">
        <v>4</v>
      </c>
      <c r="M1615" t="s">
        <v>40</v>
      </c>
      <c r="N1615" t="s">
        <v>29</v>
      </c>
      <c r="P1615" s="3">
        <v>44812</v>
      </c>
      <c r="Q1615" s="3">
        <v>44911</v>
      </c>
      <c r="R1615" t="s">
        <v>5413</v>
      </c>
      <c r="S1615" s="10">
        <v>0.47916666666666669</v>
      </c>
      <c r="T1615" s="10">
        <v>0.53472222222222221</v>
      </c>
      <c r="U1615" t="s">
        <v>43</v>
      </c>
      <c r="V1615">
        <v>317</v>
      </c>
    </row>
    <row r="1616" spans="1:22" x14ac:dyDescent="0.15">
      <c r="N1616" t="s">
        <v>32</v>
      </c>
      <c r="P1616" s="3">
        <v>44812</v>
      </c>
      <c r="Q1616" s="3">
        <v>44911</v>
      </c>
      <c r="R1616" t="s">
        <v>42</v>
      </c>
      <c r="S1616" s="10">
        <v>0.79166666666666663</v>
      </c>
      <c r="T1616" s="10">
        <v>0.90972222222222221</v>
      </c>
      <c r="U1616" t="s">
        <v>374</v>
      </c>
      <c r="V1616">
        <v>2112</v>
      </c>
    </row>
    <row r="1617" spans="1:22" x14ac:dyDescent="0.15">
      <c r="N1617" t="s">
        <v>35</v>
      </c>
      <c r="O1617" s="3">
        <v>44904</v>
      </c>
      <c r="R1617" t="s">
        <v>33</v>
      </c>
      <c r="S1617" s="10">
        <v>0.35416666666666669</v>
      </c>
      <c r="T1617" s="10">
        <v>0.4375</v>
      </c>
    </row>
    <row r="1618" spans="1:22" x14ac:dyDescent="0.15">
      <c r="A1618" t="s">
        <v>1005</v>
      </c>
      <c r="B1618" t="s">
        <v>832</v>
      </c>
      <c r="C1618">
        <v>2880</v>
      </c>
      <c r="D1618" t="s">
        <v>1006</v>
      </c>
      <c r="E1618">
        <v>0.5</v>
      </c>
      <c r="F1618" t="s">
        <v>24</v>
      </c>
      <c r="G1618" t="s">
        <v>25</v>
      </c>
      <c r="H1618">
        <v>101</v>
      </c>
      <c r="I1618" t="s">
        <v>26</v>
      </c>
      <c r="J1618" t="s">
        <v>1007</v>
      </c>
      <c r="K1618">
        <v>140</v>
      </c>
      <c r="L1618">
        <v>5</v>
      </c>
      <c r="M1618" t="s">
        <v>40</v>
      </c>
      <c r="N1618" t="s">
        <v>29</v>
      </c>
      <c r="P1618" s="3">
        <v>44812</v>
      </c>
      <c r="Q1618" s="3">
        <v>44911</v>
      </c>
      <c r="R1618" t="s">
        <v>100</v>
      </c>
      <c r="S1618" s="10">
        <v>0.52083333333333337</v>
      </c>
      <c r="T1618" s="10">
        <v>0.55555555555555558</v>
      </c>
      <c r="U1618" t="s">
        <v>129</v>
      </c>
      <c r="V1618">
        <v>113</v>
      </c>
    </row>
    <row r="1619" spans="1:22" x14ac:dyDescent="0.15">
      <c r="N1619" t="s">
        <v>41</v>
      </c>
      <c r="P1619" s="3">
        <v>44812</v>
      </c>
      <c r="Q1619" s="3">
        <v>44911</v>
      </c>
      <c r="R1619" t="s">
        <v>30</v>
      </c>
      <c r="S1619" s="10">
        <v>0.72916666666666663</v>
      </c>
      <c r="T1619" s="10">
        <v>0.78472222222222221</v>
      </c>
      <c r="U1619" t="s">
        <v>129</v>
      </c>
      <c r="V1619">
        <v>113</v>
      </c>
    </row>
    <row r="1620" spans="1:22" x14ac:dyDescent="0.15">
      <c r="N1620" t="s">
        <v>35</v>
      </c>
      <c r="O1620" s="3">
        <v>44900</v>
      </c>
      <c r="R1620" t="s">
        <v>42</v>
      </c>
      <c r="S1620" s="10">
        <v>0.35416666666666669</v>
      </c>
      <c r="T1620" s="10">
        <v>0.4375</v>
      </c>
    </row>
    <row r="1621" spans="1:22" x14ac:dyDescent="0.15">
      <c r="A1621" t="s">
        <v>1008</v>
      </c>
      <c r="B1621" t="s">
        <v>832</v>
      </c>
      <c r="C1621">
        <v>3430</v>
      </c>
      <c r="D1621" t="s">
        <v>1009</v>
      </c>
      <c r="E1621">
        <v>0.5</v>
      </c>
      <c r="F1621" t="s">
        <v>24</v>
      </c>
      <c r="G1621" t="s">
        <v>25</v>
      </c>
      <c r="H1621">
        <v>101</v>
      </c>
      <c r="I1621" t="s">
        <v>26</v>
      </c>
      <c r="J1621" t="s">
        <v>992</v>
      </c>
      <c r="K1621">
        <v>12</v>
      </c>
      <c r="L1621">
        <v>1</v>
      </c>
      <c r="M1621" t="s">
        <v>40</v>
      </c>
      <c r="N1621" t="s">
        <v>29</v>
      </c>
      <c r="P1621" s="3">
        <v>44812</v>
      </c>
      <c r="Q1621" s="3">
        <v>44911</v>
      </c>
      <c r="R1621" t="s">
        <v>5413</v>
      </c>
      <c r="S1621" s="10">
        <v>0.54166666666666663</v>
      </c>
      <c r="T1621" s="10">
        <v>0.59722222222222221</v>
      </c>
      <c r="U1621" t="s">
        <v>271</v>
      </c>
      <c r="V1621">
        <v>2310</v>
      </c>
    </row>
    <row r="1622" spans="1:22" x14ac:dyDescent="0.15">
      <c r="N1622" t="s">
        <v>32</v>
      </c>
      <c r="P1622" s="3">
        <v>44812</v>
      </c>
      <c r="Q1622" s="3">
        <v>44911</v>
      </c>
      <c r="R1622" t="s">
        <v>46</v>
      </c>
      <c r="S1622" s="10">
        <v>0.60416666666666663</v>
      </c>
      <c r="T1622" s="10">
        <v>0.72222222222222221</v>
      </c>
      <c r="U1622" t="s">
        <v>374</v>
      </c>
      <c r="V1622">
        <v>3105</v>
      </c>
    </row>
    <row r="1623" spans="1:22" x14ac:dyDescent="0.15">
      <c r="N1623" t="s">
        <v>35</v>
      </c>
      <c r="O1623" s="3">
        <v>44900</v>
      </c>
      <c r="R1623" t="s">
        <v>42</v>
      </c>
      <c r="S1623" s="10">
        <v>0.35416666666666669</v>
      </c>
      <c r="T1623" s="10">
        <v>0.4375</v>
      </c>
    </row>
    <row r="1624" spans="1:22" x14ac:dyDescent="0.15">
      <c r="A1624" t="s">
        <v>1010</v>
      </c>
      <c r="B1624" t="s">
        <v>832</v>
      </c>
      <c r="C1624">
        <v>3430</v>
      </c>
      <c r="D1624" t="s">
        <v>1009</v>
      </c>
      <c r="E1624">
        <v>0.5</v>
      </c>
      <c r="F1624" t="s">
        <v>24</v>
      </c>
      <c r="G1624" t="s">
        <v>25</v>
      </c>
      <c r="H1624">
        <v>102</v>
      </c>
      <c r="I1624" t="s">
        <v>26</v>
      </c>
      <c r="J1624" t="s">
        <v>992</v>
      </c>
      <c r="K1624">
        <v>12</v>
      </c>
      <c r="L1624">
        <v>2</v>
      </c>
      <c r="M1624" t="s">
        <v>40</v>
      </c>
      <c r="N1624" t="s">
        <v>29</v>
      </c>
      <c r="P1624" s="3">
        <v>44812</v>
      </c>
      <c r="Q1624" s="3">
        <v>44911</v>
      </c>
      <c r="R1624" t="s">
        <v>5413</v>
      </c>
      <c r="S1624" s="10">
        <v>0.54166666666666663</v>
      </c>
      <c r="T1624" s="10">
        <v>0.59722222222222221</v>
      </c>
      <c r="U1624" t="s">
        <v>271</v>
      </c>
      <c r="V1624">
        <v>2310</v>
      </c>
    </row>
    <row r="1625" spans="1:22" x14ac:dyDescent="0.15">
      <c r="N1625" t="s">
        <v>32</v>
      </c>
      <c r="P1625" s="3">
        <v>44812</v>
      </c>
      <c r="Q1625" s="3">
        <v>44911</v>
      </c>
      <c r="R1625" t="s">
        <v>30</v>
      </c>
      <c r="S1625" s="10">
        <v>0.60416666666666663</v>
      </c>
      <c r="T1625" s="10">
        <v>0.72222222222222221</v>
      </c>
      <c r="U1625" t="s">
        <v>374</v>
      </c>
      <c r="V1625">
        <v>3105</v>
      </c>
    </row>
    <row r="1626" spans="1:22" x14ac:dyDescent="0.15">
      <c r="N1626" t="s">
        <v>35</v>
      </c>
      <c r="O1626" s="3">
        <v>44900</v>
      </c>
      <c r="R1626" t="s">
        <v>42</v>
      </c>
      <c r="S1626" s="10">
        <v>0.35416666666666669</v>
      </c>
      <c r="T1626" s="10">
        <v>0.4375</v>
      </c>
    </row>
    <row r="1627" spans="1:22" x14ac:dyDescent="0.15">
      <c r="A1627" t="s">
        <v>1011</v>
      </c>
      <c r="B1627" t="s">
        <v>832</v>
      </c>
      <c r="C1627">
        <v>3430</v>
      </c>
      <c r="D1627" t="s">
        <v>1009</v>
      </c>
      <c r="E1627">
        <v>0.5</v>
      </c>
      <c r="F1627" t="s">
        <v>24</v>
      </c>
      <c r="G1627" t="s">
        <v>25</v>
      </c>
      <c r="H1627">
        <v>103</v>
      </c>
      <c r="I1627" t="s">
        <v>26</v>
      </c>
      <c r="J1627" t="s">
        <v>992</v>
      </c>
      <c r="K1627">
        <v>12</v>
      </c>
      <c r="L1627">
        <v>3</v>
      </c>
      <c r="M1627" t="s">
        <v>40</v>
      </c>
      <c r="N1627" t="s">
        <v>29</v>
      </c>
      <c r="P1627" s="3">
        <v>44812</v>
      </c>
      <c r="Q1627" s="3">
        <v>44911</v>
      </c>
      <c r="R1627" t="s">
        <v>5413</v>
      </c>
      <c r="S1627" s="10">
        <v>0.54166666666666663</v>
      </c>
      <c r="T1627" s="10">
        <v>0.59722222222222221</v>
      </c>
      <c r="U1627" t="s">
        <v>271</v>
      </c>
      <c r="V1627">
        <v>2310</v>
      </c>
    </row>
    <row r="1628" spans="1:22" x14ac:dyDescent="0.15">
      <c r="N1628" t="s">
        <v>32</v>
      </c>
      <c r="P1628" s="3">
        <v>44812</v>
      </c>
      <c r="Q1628" s="3">
        <v>44911</v>
      </c>
      <c r="R1628" t="s">
        <v>46</v>
      </c>
      <c r="S1628" s="10">
        <v>0.79166666666666663</v>
      </c>
      <c r="T1628" s="10">
        <v>0.90972222222222221</v>
      </c>
      <c r="U1628" t="s">
        <v>374</v>
      </c>
      <c r="V1628">
        <v>3105</v>
      </c>
    </row>
    <row r="1629" spans="1:22" x14ac:dyDescent="0.15">
      <c r="N1629" t="s">
        <v>35</v>
      </c>
      <c r="O1629" s="3">
        <v>44900</v>
      </c>
      <c r="R1629" t="s">
        <v>42</v>
      </c>
      <c r="S1629" s="10">
        <v>0.35416666666666669</v>
      </c>
      <c r="T1629" s="10">
        <v>0.4375</v>
      </c>
    </row>
    <row r="1630" spans="1:22" x14ac:dyDescent="0.15">
      <c r="A1630" t="s">
        <v>1012</v>
      </c>
      <c r="B1630" t="s">
        <v>832</v>
      </c>
      <c r="C1630">
        <v>3430</v>
      </c>
      <c r="D1630" t="s">
        <v>1009</v>
      </c>
      <c r="E1630">
        <v>0.5</v>
      </c>
      <c r="F1630" t="s">
        <v>24</v>
      </c>
      <c r="G1630" t="s">
        <v>25</v>
      </c>
      <c r="H1630" t="s">
        <v>5386</v>
      </c>
      <c r="I1630" t="s">
        <v>26</v>
      </c>
      <c r="J1630" t="s">
        <v>992</v>
      </c>
      <c r="K1630">
        <v>0</v>
      </c>
      <c r="L1630">
        <v>0</v>
      </c>
      <c r="M1630" t="s">
        <v>28</v>
      </c>
      <c r="N1630" t="s">
        <v>29</v>
      </c>
      <c r="P1630" s="3">
        <v>44812</v>
      </c>
      <c r="Q1630" s="3">
        <v>44911</v>
      </c>
      <c r="R1630" t="s">
        <v>5413</v>
      </c>
      <c r="S1630" s="10">
        <v>0.54166666666666663</v>
      </c>
      <c r="T1630" s="10">
        <v>0.59722222222222221</v>
      </c>
      <c r="U1630" t="s">
        <v>271</v>
      </c>
      <c r="V1630">
        <v>2310</v>
      </c>
    </row>
    <row r="1631" spans="1:22" x14ac:dyDescent="0.15">
      <c r="N1631" t="s">
        <v>32</v>
      </c>
      <c r="P1631" s="3">
        <v>44812</v>
      </c>
      <c r="Q1631" s="3">
        <v>44911</v>
      </c>
    </row>
    <row r="1632" spans="1:22" x14ac:dyDescent="0.15">
      <c r="N1632" t="s">
        <v>35</v>
      </c>
      <c r="O1632" s="3">
        <v>44900</v>
      </c>
      <c r="R1632" t="s">
        <v>42</v>
      </c>
      <c r="S1632" s="10">
        <v>0.35416666666666669</v>
      </c>
      <c r="T1632" s="10">
        <v>0.4375</v>
      </c>
    </row>
    <row r="1633" spans="1:22" x14ac:dyDescent="0.15">
      <c r="A1633" t="s">
        <v>1013</v>
      </c>
      <c r="B1633" t="s">
        <v>832</v>
      </c>
      <c r="C1633">
        <v>3440</v>
      </c>
      <c r="D1633" t="s">
        <v>1014</v>
      </c>
      <c r="E1633">
        <v>0.5</v>
      </c>
      <c r="F1633" t="s">
        <v>24</v>
      </c>
      <c r="G1633" t="s">
        <v>25</v>
      </c>
      <c r="H1633">
        <v>101</v>
      </c>
      <c r="I1633" t="s">
        <v>26</v>
      </c>
      <c r="J1633" t="s">
        <v>1015</v>
      </c>
      <c r="K1633">
        <v>10</v>
      </c>
      <c r="L1633">
        <v>2</v>
      </c>
      <c r="M1633" t="s">
        <v>40</v>
      </c>
      <c r="N1633" t="s">
        <v>29</v>
      </c>
      <c r="P1633" s="3">
        <v>44812</v>
      </c>
      <c r="Q1633" s="3">
        <v>44911</v>
      </c>
      <c r="R1633" t="s">
        <v>100</v>
      </c>
      <c r="S1633" s="10">
        <v>0.47916666666666669</v>
      </c>
      <c r="T1633" s="10">
        <v>0.51388888888888895</v>
      </c>
      <c r="U1633" t="s">
        <v>43</v>
      </c>
      <c r="V1633">
        <v>238</v>
      </c>
    </row>
    <row r="1634" spans="1:22" x14ac:dyDescent="0.15">
      <c r="N1634" t="s">
        <v>32</v>
      </c>
      <c r="P1634" s="3">
        <v>44812</v>
      </c>
      <c r="Q1634" s="3">
        <v>44911</v>
      </c>
      <c r="R1634" t="s">
        <v>42</v>
      </c>
      <c r="S1634" s="10">
        <v>0.60416666666666663</v>
      </c>
      <c r="T1634" s="10">
        <v>0.72222222222222221</v>
      </c>
      <c r="U1634" t="s">
        <v>374</v>
      </c>
      <c r="V1634">
        <v>3105</v>
      </c>
    </row>
    <row r="1635" spans="1:22" x14ac:dyDescent="0.15">
      <c r="N1635" t="s">
        <v>35</v>
      </c>
      <c r="O1635" s="3">
        <v>44909</v>
      </c>
      <c r="R1635" t="s">
        <v>46</v>
      </c>
      <c r="S1635" s="10">
        <v>0.35416666666666669</v>
      </c>
      <c r="T1635" s="10">
        <v>0.4375</v>
      </c>
    </row>
    <row r="1636" spans="1:22" x14ac:dyDescent="0.15">
      <c r="A1636" t="s">
        <v>1016</v>
      </c>
      <c r="B1636" t="s">
        <v>832</v>
      </c>
      <c r="C1636">
        <v>3440</v>
      </c>
      <c r="D1636" t="s">
        <v>1014</v>
      </c>
      <c r="E1636">
        <v>0.5</v>
      </c>
      <c r="F1636" t="s">
        <v>24</v>
      </c>
      <c r="G1636" t="s">
        <v>25</v>
      </c>
      <c r="H1636">
        <v>102</v>
      </c>
      <c r="I1636" t="s">
        <v>26</v>
      </c>
      <c r="J1636" t="s">
        <v>1015</v>
      </c>
      <c r="K1636">
        <v>10</v>
      </c>
      <c r="L1636">
        <v>4</v>
      </c>
      <c r="M1636" t="s">
        <v>40</v>
      </c>
      <c r="N1636" t="s">
        <v>29</v>
      </c>
      <c r="P1636" s="3">
        <v>44812</v>
      </c>
      <c r="Q1636" s="3">
        <v>44911</v>
      </c>
      <c r="R1636" t="s">
        <v>100</v>
      </c>
      <c r="S1636" s="10">
        <v>0.47916666666666669</v>
      </c>
      <c r="T1636" s="10">
        <v>0.51388888888888895</v>
      </c>
      <c r="U1636" t="s">
        <v>43</v>
      </c>
      <c r="V1636">
        <v>238</v>
      </c>
    </row>
    <row r="1637" spans="1:22" x14ac:dyDescent="0.15">
      <c r="N1637" t="s">
        <v>32</v>
      </c>
      <c r="P1637" s="3">
        <v>44812</v>
      </c>
      <c r="Q1637" s="3">
        <v>44911</v>
      </c>
      <c r="R1637" t="s">
        <v>5412</v>
      </c>
      <c r="S1637" s="10">
        <v>0.60416666666666663</v>
      </c>
      <c r="T1637" s="10">
        <v>0.72222222222222221</v>
      </c>
      <c r="U1637" t="s">
        <v>374</v>
      </c>
      <c r="V1637">
        <v>3105</v>
      </c>
    </row>
    <row r="1638" spans="1:22" x14ac:dyDescent="0.15">
      <c r="N1638" t="s">
        <v>35</v>
      </c>
      <c r="O1638" s="3">
        <v>44909</v>
      </c>
      <c r="R1638" t="s">
        <v>46</v>
      </c>
      <c r="S1638" s="10">
        <v>0.35416666666666669</v>
      </c>
      <c r="T1638" s="10">
        <v>0.4375</v>
      </c>
    </row>
    <row r="1639" spans="1:22" x14ac:dyDescent="0.15">
      <c r="A1639" t="s">
        <v>1017</v>
      </c>
      <c r="B1639" t="s">
        <v>832</v>
      </c>
      <c r="C1639">
        <v>3640</v>
      </c>
      <c r="D1639" t="s">
        <v>1018</v>
      </c>
      <c r="E1639">
        <v>0.5</v>
      </c>
      <c r="F1639" t="s">
        <v>24</v>
      </c>
      <c r="G1639" t="s">
        <v>25</v>
      </c>
      <c r="H1639">
        <v>102</v>
      </c>
      <c r="I1639" t="s">
        <v>26</v>
      </c>
      <c r="J1639" t="s">
        <v>934</v>
      </c>
      <c r="K1639">
        <v>8</v>
      </c>
      <c r="L1639">
        <v>0</v>
      </c>
      <c r="M1639" t="s">
        <v>28</v>
      </c>
      <c r="N1639" t="s">
        <v>29</v>
      </c>
      <c r="P1639" s="3">
        <v>44812</v>
      </c>
      <c r="Q1639" s="3">
        <v>44911</v>
      </c>
      <c r="R1639" t="s">
        <v>100</v>
      </c>
      <c r="S1639" s="10">
        <v>0.52083333333333337</v>
      </c>
      <c r="T1639" s="10">
        <v>0.55555555555555558</v>
      </c>
      <c r="U1639" t="s">
        <v>43</v>
      </c>
      <c r="V1639">
        <v>232</v>
      </c>
    </row>
    <row r="1640" spans="1:22" x14ac:dyDescent="0.15">
      <c r="N1640" t="s">
        <v>32</v>
      </c>
      <c r="P1640" s="3">
        <v>44812</v>
      </c>
      <c r="Q1640" s="3">
        <v>44911</v>
      </c>
      <c r="R1640" t="s">
        <v>5412</v>
      </c>
      <c r="S1640" s="10">
        <v>0.60416666666666663</v>
      </c>
      <c r="T1640" s="10">
        <v>0.72222222222222221</v>
      </c>
      <c r="U1640" t="s">
        <v>374</v>
      </c>
      <c r="V1640">
        <v>3108</v>
      </c>
    </row>
    <row r="1641" spans="1:22" x14ac:dyDescent="0.15">
      <c r="N1641" t="s">
        <v>35</v>
      </c>
      <c r="O1641" s="3">
        <v>44911</v>
      </c>
      <c r="R1641" t="s">
        <v>33</v>
      </c>
      <c r="S1641" s="10">
        <v>0.35416666666666669</v>
      </c>
      <c r="T1641" s="10">
        <v>0.4375</v>
      </c>
    </row>
    <row r="1642" spans="1:22" x14ac:dyDescent="0.15">
      <c r="A1642" t="s">
        <v>1019</v>
      </c>
      <c r="B1642" t="s">
        <v>832</v>
      </c>
      <c r="C1642">
        <v>3640</v>
      </c>
      <c r="D1642" t="s">
        <v>1018</v>
      </c>
      <c r="E1642">
        <v>0.5</v>
      </c>
      <c r="F1642" t="s">
        <v>24</v>
      </c>
      <c r="G1642" t="s">
        <v>25</v>
      </c>
      <c r="H1642">
        <v>103</v>
      </c>
      <c r="I1642" t="s">
        <v>26</v>
      </c>
      <c r="J1642" t="s">
        <v>934</v>
      </c>
      <c r="K1642">
        <v>8</v>
      </c>
      <c r="L1642">
        <v>2</v>
      </c>
      <c r="M1642" t="s">
        <v>40</v>
      </c>
      <c r="N1642" t="s">
        <v>29</v>
      </c>
      <c r="P1642" s="3">
        <v>44812</v>
      </c>
      <c r="Q1642" s="3">
        <v>44911</v>
      </c>
      <c r="R1642" t="s">
        <v>100</v>
      </c>
      <c r="S1642" s="10">
        <v>0.52083333333333337</v>
      </c>
      <c r="T1642" s="10">
        <v>0.55555555555555558</v>
      </c>
      <c r="U1642" t="s">
        <v>43</v>
      </c>
      <c r="V1642">
        <v>232</v>
      </c>
    </row>
    <row r="1643" spans="1:22" x14ac:dyDescent="0.15">
      <c r="N1643" t="s">
        <v>32</v>
      </c>
      <c r="P1643" s="3">
        <v>44812</v>
      </c>
      <c r="Q1643" s="3">
        <v>44911</v>
      </c>
      <c r="R1643" t="s">
        <v>46</v>
      </c>
      <c r="S1643" s="10">
        <v>0.60416666666666663</v>
      </c>
      <c r="T1643" s="10">
        <v>0.72222222222222221</v>
      </c>
      <c r="U1643" t="s">
        <v>374</v>
      </c>
      <c r="V1643">
        <v>3108</v>
      </c>
    </row>
    <row r="1644" spans="1:22" x14ac:dyDescent="0.15">
      <c r="N1644" t="s">
        <v>35</v>
      </c>
      <c r="O1644" s="3">
        <v>44911</v>
      </c>
      <c r="R1644" t="s">
        <v>33</v>
      </c>
      <c r="S1644" s="10">
        <v>0.35416666666666669</v>
      </c>
      <c r="T1644" s="10">
        <v>0.4375</v>
      </c>
    </row>
    <row r="1645" spans="1:22" x14ac:dyDescent="0.15">
      <c r="A1645" t="s">
        <v>1020</v>
      </c>
      <c r="B1645" t="s">
        <v>832</v>
      </c>
      <c r="C1645">
        <v>3640</v>
      </c>
      <c r="D1645" t="s">
        <v>1018</v>
      </c>
      <c r="E1645">
        <v>0.5</v>
      </c>
      <c r="F1645" t="s">
        <v>24</v>
      </c>
      <c r="G1645" t="s">
        <v>25</v>
      </c>
      <c r="H1645">
        <v>105</v>
      </c>
      <c r="I1645" t="s">
        <v>26</v>
      </c>
      <c r="J1645" t="s">
        <v>934</v>
      </c>
      <c r="K1645">
        <v>8</v>
      </c>
      <c r="L1645">
        <v>3</v>
      </c>
      <c r="M1645" t="s">
        <v>40</v>
      </c>
      <c r="N1645" t="s">
        <v>29</v>
      </c>
      <c r="P1645" s="3">
        <v>44812</v>
      </c>
      <c r="Q1645" s="3">
        <v>44911</v>
      </c>
      <c r="R1645" t="s">
        <v>100</v>
      </c>
      <c r="S1645" s="10">
        <v>0.52083333333333337</v>
      </c>
      <c r="T1645" s="10">
        <v>0.55555555555555558</v>
      </c>
      <c r="U1645" t="s">
        <v>43</v>
      </c>
      <c r="V1645">
        <v>232</v>
      </c>
    </row>
    <row r="1646" spans="1:22" x14ac:dyDescent="0.15">
      <c r="N1646" t="s">
        <v>32</v>
      </c>
      <c r="P1646" s="3">
        <v>44812</v>
      </c>
      <c r="Q1646" s="3">
        <v>44911</v>
      </c>
      <c r="R1646" t="s">
        <v>5412</v>
      </c>
      <c r="S1646" s="10">
        <v>0.79166666666666663</v>
      </c>
      <c r="T1646" s="10">
        <v>0.90972222222222221</v>
      </c>
      <c r="U1646" t="s">
        <v>374</v>
      </c>
      <c r="V1646">
        <v>3108</v>
      </c>
    </row>
    <row r="1647" spans="1:22" x14ac:dyDescent="0.15">
      <c r="N1647" t="s">
        <v>35</v>
      </c>
      <c r="O1647" s="3">
        <v>44911</v>
      </c>
      <c r="R1647" t="s">
        <v>33</v>
      </c>
      <c r="S1647" s="10">
        <v>0.35416666666666669</v>
      </c>
      <c r="T1647" s="10">
        <v>0.4375</v>
      </c>
    </row>
    <row r="1648" spans="1:22" x14ac:dyDescent="0.15">
      <c r="A1648" t="s">
        <v>1021</v>
      </c>
      <c r="B1648" t="s">
        <v>832</v>
      </c>
      <c r="C1648">
        <v>3640</v>
      </c>
      <c r="D1648" t="s">
        <v>1018</v>
      </c>
      <c r="E1648">
        <v>0.5</v>
      </c>
      <c r="F1648" t="s">
        <v>24</v>
      </c>
      <c r="G1648" t="s">
        <v>25</v>
      </c>
      <c r="H1648">
        <v>106</v>
      </c>
      <c r="I1648" t="s">
        <v>26</v>
      </c>
      <c r="J1648" t="s">
        <v>934</v>
      </c>
      <c r="K1648">
        <v>8</v>
      </c>
      <c r="L1648">
        <v>2</v>
      </c>
      <c r="M1648" t="s">
        <v>40</v>
      </c>
      <c r="N1648" t="s">
        <v>29</v>
      </c>
      <c r="P1648" s="3">
        <v>44812</v>
      </c>
      <c r="Q1648" s="3">
        <v>44911</v>
      </c>
      <c r="R1648" t="s">
        <v>100</v>
      </c>
      <c r="S1648" s="10">
        <v>0.52083333333333337</v>
      </c>
      <c r="T1648" s="10">
        <v>0.55555555555555558</v>
      </c>
      <c r="U1648" t="s">
        <v>43</v>
      </c>
      <c r="V1648">
        <v>232</v>
      </c>
    </row>
    <row r="1649" spans="1:22" x14ac:dyDescent="0.15">
      <c r="N1649" t="s">
        <v>32</v>
      </c>
      <c r="P1649" s="3">
        <v>44812</v>
      </c>
      <c r="Q1649" s="3">
        <v>44911</v>
      </c>
      <c r="R1649" t="s">
        <v>46</v>
      </c>
      <c r="S1649" s="10">
        <v>0.79166666666666663</v>
      </c>
      <c r="T1649" s="10">
        <v>0.90972222222222221</v>
      </c>
      <c r="U1649" t="s">
        <v>374</v>
      </c>
      <c r="V1649">
        <v>3108</v>
      </c>
    </row>
    <row r="1650" spans="1:22" x14ac:dyDescent="0.15">
      <c r="N1650" t="s">
        <v>35</v>
      </c>
      <c r="O1650" s="3">
        <v>44911</v>
      </c>
      <c r="R1650" t="s">
        <v>33</v>
      </c>
      <c r="S1650" s="10">
        <v>0.35416666666666669</v>
      </c>
      <c r="T1650" s="10">
        <v>0.4375</v>
      </c>
    </row>
    <row r="1651" spans="1:22" x14ac:dyDescent="0.15">
      <c r="A1651" t="s">
        <v>1022</v>
      </c>
      <c r="B1651" t="s">
        <v>832</v>
      </c>
      <c r="C1651">
        <v>3750</v>
      </c>
      <c r="D1651" t="s">
        <v>1023</v>
      </c>
      <c r="E1651">
        <v>0.5</v>
      </c>
      <c r="F1651" t="s">
        <v>24</v>
      </c>
      <c r="G1651" t="s">
        <v>25</v>
      </c>
      <c r="H1651">
        <v>101</v>
      </c>
      <c r="I1651" t="s">
        <v>26</v>
      </c>
      <c r="J1651" t="s">
        <v>1024</v>
      </c>
      <c r="K1651">
        <v>14</v>
      </c>
      <c r="L1651">
        <v>0</v>
      </c>
      <c r="M1651" t="s">
        <v>28</v>
      </c>
      <c r="N1651" t="s">
        <v>29</v>
      </c>
      <c r="P1651" s="3">
        <v>44812</v>
      </c>
      <c r="Q1651" s="3">
        <v>44911</v>
      </c>
      <c r="R1651" t="s">
        <v>5413</v>
      </c>
      <c r="S1651" s="10">
        <v>0.35416666666666669</v>
      </c>
      <c r="T1651" s="10">
        <v>0.40972222222222227</v>
      </c>
      <c r="U1651" t="s">
        <v>43</v>
      </c>
      <c r="V1651">
        <v>117</v>
      </c>
    </row>
    <row r="1652" spans="1:22" x14ac:dyDescent="0.15">
      <c r="N1652" t="s">
        <v>32</v>
      </c>
      <c r="P1652" s="3">
        <v>44812</v>
      </c>
      <c r="Q1652" s="3">
        <v>44911</v>
      </c>
      <c r="R1652" t="s">
        <v>42</v>
      </c>
      <c r="S1652" s="10">
        <v>0.60416666666666663</v>
      </c>
      <c r="T1652" s="10">
        <v>0.72222222222222221</v>
      </c>
      <c r="U1652" t="s">
        <v>374</v>
      </c>
      <c r="V1652">
        <v>2111</v>
      </c>
    </row>
    <row r="1653" spans="1:22" x14ac:dyDescent="0.15">
      <c r="N1653" t="s">
        <v>35</v>
      </c>
      <c r="O1653" s="3">
        <v>44908</v>
      </c>
      <c r="R1653" t="s">
        <v>5412</v>
      </c>
      <c r="S1653" s="10">
        <v>0.60416666666666663</v>
      </c>
      <c r="T1653" s="10">
        <v>0.6875</v>
      </c>
    </row>
    <row r="1654" spans="1:22" x14ac:dyDescent="0.15">
      <c r="A1654" t="s">
        <v>1025</v>
      </c>
      <c r="B1654" t="s">
        <v>832</v>
      </c>
      <c r="C1654">
        <v>3750</v>
      </c>
      <c r="D1654" t="s">
        <v>1023</v>
      </c>
      <c r="E1654">
        <v>0.5</v>
      </c>
      <c r="F1654" t="s">
        <v>24</v>
      </c>
      <c r="G1654" t="s">
        <v>25</v>
      </c>
      <c r="H1654">
        <v>102</v>
      </c>
      <c r="I1654" t="s">
        <v>26</v>
      </c>
      <c r="J1654" t="s">
        <v>1024</v>
      </c>
      <c r="K1654">
        <v>14</v>
      </c>
      <c r="L1654">
        <v>3</v>
      </c>
      <c r="M1654" t="s">
        <v>40</v>
      </c>
      <c r="N1654" t="s">
        <v>29</v>
      </c>
      <c r="P1654" s="3">
        <v>44812</v>
      </c>
      <c r="Q1654" s="3">
        <v>44911</v>
      </c>
      <c r="R1654" t="s">
        <v>5413</v>
      </c>
      <c r="S1654" s="10">
        <v>0.35416666666666669</v>
      </c>
      <c r="T1654" s="10">
        <v>0.40972222222222227</v>
      </c>
      <c r="U1654" t="s">
        <v>43</v>
      </c>
      <c r="V1654">
        <v>117</v>
      </c>
    </row>
    <row r="1655" spans="1:22" x14ac:dyDescent="0.15">
      <c r="N1655" t="s">
        <v>32</v>
      </c>
      <c r="P1655" s="3">
        <v>44812</v>
      </c>
      <c r="Q1655" s="3">
        <v>44911</v>
      </c>
      <c r="R1655" t="s">
        <v>42</v>
      </c>
      <c r="S1655" s="10">
        <v>0.79166666666666663</v>
      </c>
      <c r="T1655" s="10">
        <v>0.90972222222222221</v>
      </c>
      <c r="U1655" t="s">
        <v>374</v>
      </c>
      <c r="V1655">
        <v>2111</v>
      </c>
    </row>
    <row r="1656" spans="1:22" x14ac:dyDescent="0.15">
      <c r="N1656" t="s">
        <v>35</v>
      </c>
      <c r="O1656" s="3">
        <v>44908</v>
      </c>
      <c r="R1656" t="s">
        <v>5412</v>
      </c>
      <c r="S1656" s="10">
        <v>0.60416666666666663</v>
      </c>
      <c r="T1656" s="10">
        <v>0.6875</v>
      </c>
    </row>
    <row r="1657" spans="1:22" x14ac:dyDescent="0.15">
      <c r="A1657" t="s">
        <v>1026</v>
      </c>
      <c r="B1657" t="s">
        <v>832</v>
      </c>
      <c r="C1657">
        <v>3750</v>
      </c>
      <c r="D1657" t="s">
        <v>1023</v>
      </c>
      <c r="E1657">
        <v>0.5</v>
      </c>
      <c r="F1657" t="s">
        <v>24</v>
      </c>
      <c r="G1657" t="s">
        <v>25</v>
      </c>
      <c r="H1657">
        <v>104</v>
      </c>
      <c r="I1657" t="s">
        <v>26</v>
      </c>
      <c r="J1657" t="s">
        <v>1024</v>
      </c>
      <c r="K1657">
        <v>14</v>
      </c>
      <c r="L1657">
        <v>0</v>
      </c>
      <c r="M1657" t="s">
        <v>28</v>
      </c>
      <c r="N1657" t="s">
        <v>29</v>
      </c>
      <c r="P1657" s="3">
        <v>44812</v>
      </c>
      <c r="Q1657" s="3">
        <v>44911</v>
      </c>
      <c r="R1657" t="s">
        <v>5413</v>
      </c>
      <c r="S1657" s="10">
        <v>0.35416666666666669</v>
      </c>
      <c r="T1657" s="10">
        <v>0.40972222222222227</v>
      </c>
      <c r="U1657" t="s">
        <v>43</v>
      </c>
      <c r="V1657">
        <v>117</v>
      </c>
    </row>
    <row r="1658" spans="1:22" x14ac:dyDescent="0.15">
      <c r="N1658" t="s">
        <v>32</v>
      </c>
      <c r="P1658" s="3">
        <v>44812</v>
      </c>
      <c r="Q1658" s="3">
        <v>44911</v>
      </c>
      <c r="R1658" t="s">
        <v>5412</v>
      </c>
      <c r="S1658" s="10">
        <v>0.60416666666666663</v>
      </c>
      <c r="T1658" s="10">
        <v>0.72222222222222221</v>
      </c>
      <c r="U1658" t="s">
        <v>374</v>
      </c>
      <c r="V1658">
        <v>2111</v>
      </c>
    </row>
    <row r="1659" spans="1:22" x14ac:dyDescent="0.15">
      <c r="N1659" t="s">
        <v>35</v>
      </c>
      <c r="O1659" s="3">
        <v>44908</v>
      </c>
      <c r="R1659" t="s">
        <v>5412</v>
      </c>
      <c r="S1659" s="10">
        <v>0.60416666666666663</v>
      </c>
      <c r="T1659" s="10">
        <v>0.6875</v>
      </c>
    </row>
    <row r="1660" spans="1:22" x14ac:dyDescent="0.15">
      <c r="A1660" t="s">
        <v>1027</v>
      </c>
      <c r="B1660" t="s">
        <v>832</v>
      </c>
      <c r="C1660">
        <v>3750</v>
      </c>
      <c r="D1660" t="s">
        <v>1023</v>
      </c>
      <c r="E1660">
        <v>0.5</v>
      </c>
      <c r="F1660" t="s">
        <v>24</v>
      </c>
      <c r="G1660" t="s">
        <v>25</v>
      </c>
      <c r="H1660">
        <v>105</v>
      </c>
      <c r="I1660" t="s">
        <v>26</v>
      </c>
      <c r="J1660" t="s">
        <v>1024</v>
      </c>
      <c r="K1660">
        <v>14</v>
      </c>
      <c r="L1660">
        <v>2</v>
      </c>
      <c r="M1660" t="s">
        <v>40</v>
      </c>
      <c r="N1660" t="s">
        <v>29</v>
      </c>
      <c r="P1660" s="3">
        <v>44812</v>
      </c>
      <c r="Q1660" s="3">
        <v>44911</v>
      </c>
      <c r="R1660" t="s">
        <v>5413</v>
      </c>
      <c r="S1660" s="10">
        <v>0.35416666666666669</v>
      </c>
      <c r="T1660" s="10">
        <v>0.40972222222222227</v>
      </c>
      <c r="U1660" t="s">
        <v>43</v>
      </c>
      <c r="V1660">
        <v>117</v>
      </c>
    </row>
    <row r="1661" spans="1:22" x14ac:dyDescent="0.15">
      <c r="N1661" t="s">
        <v>32</v>
      </c>
      <c r="P1661" s="3">
        <v>44812</v>
      </c>
      <c r="Q1661" s="3">
        <v>44911</v>
      </c>
      <c r="R1661" t="s">
        <v>5412</v>
      </c>
      <c r="S1661" s="10">
        <v>0.79166666666666663</v>
      </c>
      <c r="T1661" s="10">
        <v>0.90972222222222221</v>
      </c>
      <c r="U1661" t="s">
        <v>374</v>
      </c>
      <c r="V1661">
        <v>2111</v>
      </c>
    </row>
    <row r="1662" spans="1:22" x14ac:dyDescent="0.15">
      <c r="N1662" t="s">
        <v>35</v>
      </c>
      <c r="O1662" s="3">
        <v>44908</v>
      </c>
      <c r="R1662" t="s">
        <v>5412</v>
      </c>
      <c r="S1662" s="10">
        <v>0.60416666666666663</v>
      </c>
      <c r="T1662" s="10">
        <v>0.6875</v>
      </c>
    </row>
    <row r="1663" spans="1:22" x14ac:dyDescent="0.15">
      <c r="A1663" t="s">
        <v>1028</v>
      </c>
      <c r="B1663" t="s">
        <v>832</v>
      </c>
      <c r="C1663">
        <v>3750</v>
      </c>
      <c r="D1663" t="s">
        <v>1023</v>
      </c>
      <c r="E1663">
        <v>0.5</v>
      </c>
      <c r="F1663" t="s">
        <v>24</v>
      </c>
      <c r="G1663" t="s">
        <v>25</v>
      </c>
      <c r="H1663">
        <v>107</v>
      </c>
      <c r="I1663" t="s">
        <v>26</v>
      </c>
      <c r="J1663" t="s">
        <v>1024</v>
      </c>
      <c r="K1663">
        <v>14</v>
      </c>
      <c r="L1663">
        <v>1</v>
      </c>
      <c r="M1663" t="s">
        <v>40</v>
      </c>
      <c r="N1663" t="s">
        <v>29</v>
      </c>
      <c r="P1663" s="3">
        <v>44812</v>
      </c>
      <c r="Q1663" s="3">
        <v>44911</v>
      </c>
      <c r="R1663" t="s">
        <v>5413</v>
      </c>
      <c r="S1663" s="10">
        <v>0.35416666666666669</v>
      </c>
      <c r="T1663" s="10">
        <v>0.40972222222222227</v>
      </c>
      <c r="U1663" t="s">
        <v>43</v>
      </c>
      <c r="V1663">
        <v>117</v>
      </c>
    </row>
    <row r="1664" spans="1:22" x14ac:dyDescent="0.15">
      <c r="N1664" t="s">
        <v>32</v>
      </c>
      <c r="P1664" s="3">
        <v>44812</v>
      </c>
      <c r="Q1664" s="3">
        <v>44911</v>
      </c>
      <c r="R1664" t="s">
        <v>46</v>
      </c>
      <c r="S1664" s="10">
        <v>0.60416666666666663</v>
      </c>
      <c r="T1664" s="10">
        <v>0.72222222222222221</v>
      </c>
      <c r="U1664" t="s">
        <v>374</v>
      </c>
      <c r="V1664">
        <v>2111</v>
      </c>
    </row>
    <row r="1665" spans="1:22" x14ac:dyDescent="0.15">
      <c r="N1665" t="s">
        <v>35</v>
      </c>
      <c r="O1665" s="3">
        <v>44908</v>
      </c>
      <c r="R1665" t="s">
        <v>5412</v>
      </c>
      <c r="S1665" s="10">
        <v>0.60416666666666663</v>
      </c>
      <c r="T1665" s="10">
        <v>0.6875</v>
      </c>
    </row>
    <row r="1666" spans="1:22" x14ac:dyDescent="0.15">
      <c r="A1666" t="s">
        <v>1029</v>
      </c>
      <c r="B1666" t="s">
        <v>832</v>
      </c>
      <c r="C1666">
        <v>3750</v>
      </c>
      <c r="D1666" t="s">
        <v>1023</v>
      </c>
      <c r="E1666">
        <v>0.5</v>
      </c>
      <c r="F1666" t="s">
        <v>24</v>
      </c>
      <c r="G1666" t="s">
        <v>25</v>
      </c>
      <c r="H1666">
        <v>109</v>
      </c>
      <c r="I1666" t="s">
        <v>26</v>
      </c>
      <c r="J1666" t="s">
        <v>1024</v>
      </c>
      <c r="K1666">
        <v>14</v>
      </c>
      <c r="L1666">
        <v>3</v>
      </c>
      <c r="M1666" t="s">
        <v>40</v>
      </c>
      <c r="N1666" t="s">
        <v>29</v>
      </c>
      <c r="P1666" s="3">
        <v>44812</v>
      </c>
      <c r="Q1666" s="3">
        <v>44911</v>
      </c>
      <c r="R1666" t="s">
        <v>5413</v>
      </c>
      <c r="S1666" s="10">
        <v>0.35416666666666669</v>
      </c>
      <c r="T1666" s="10">
        <v>0.40972222222222227</v>
      </c>
      <c r="U1666" t="s">
        <v>43</v>
      </c>
      <c r="V1666">
        <v>117</v>
      </c>
    </row>
    <row r="1667" spans="1:22" x14ac:dyDescent="0.15">
      <c r="N1667" t="s">
        <v>32</v>
      </c>
      <c r="P1667" s="3">
        <v>44812</v>
      </c>
      <c r="Q1667" s="3">
        <v>44911</v>
      </c>
      <c r="R1667" t="s">
        <v>46</v>
      </c>
      <c r="S1667" s="10">
        <v>0.79166666666666663</v>
      </c>
      <c r="T1667" s="10">
        <v>0.90972222222222221</v>
      </c>
      <c r="U1667" t="s">
        <v>374</v>
      </c>
      <c r="V1667">
        <v>2111</v>
      </c>
    </row>
    <row r="1668" spans="1:22" x14ac:dyDescent="0.15">
      <c r="N1668" t="s">
        <v>35</v>
      </c>
      <c r="O1668" s="3">
        <v>44908</v>
      </c>
      <c r="R1668" t="s">
        <v>5412</v>
      </c>
      <c r="S1668" s="10">
        <v>0.60416666666666663</v>
      </c>
      <c r="T1668" s="10">
        <v>0.6875</v>
      </c>
    </row>
    <row r="1669" spans="1:22" x14ac:dyDescent="0.15">
      <c r="A1669" t="s">
        <v>1030</v>
      </c>
      <c r="B1669" t="s">
        <v>832</v>
      </c>
      <c r="C1669">
        <v>3750</v>
      </c>
      <c r="D1669" t="s">
        <v>1023</v>
      </c>
      <c r="E1669">
        <v>0.5</v>
      </c>
      <c r="F1669" t="s">
        <v>24</v>
      </c>
      <c r="G1669" t="s">
        <v>25</v>
      </c>
      <c r="H1669">
        <v>111</v>
      </c>
      <c r="I1669" t="s">
        <v>26</v>
      </c>
      <c r="J1669" t="s">
        <v>1024</v>
      </c>
      <c r="K1669">
        <v>14</v>
      </c>
      <c r="L1669">
        <v>2</v>
      </c>
      <c r="M1669" t="s">
        <v>40</v>
      </c>
      <c r="N1669" t="s">
        <v>29</v>
      </c>
      <c r="P1669" s="3">
        <v>44812</v>
      </c>
      <c r="Q1669" s="3">
        <v>44911</v>
      </c>
      <c r="R1669" t="s">
        <v>5413</v>
      </c>
      <c r="S1669" s="10">
        <v>0.35416666666666669</v>
      </c>
      <c r="T1669" s="10">
        <v>0.40972222222222227</v>
      </c>
      <c r="U1669" t="s">
        <v>43</v>
      </c>
      <c r="V1669">
        <v>117</v>
      </c>
    </row>
    <row r="1670" spans="1:22" x14ac:dyDescent="0.15">
      <c r="N1670" t="s">
        <v>32</v>
      </c>
      <c r="P1670" s="3">
        <v>44812</v>
      </c>
      <c r="Q1670" s="3">
        <v>44911</v>
      </c>
      <c r="R1670" t="s">
        <v>30</v>
      </c>
      <c r="S1670" s="10">
        <v>0.60416666666666663</v>
      </c>
      <c r="T1670" s="10">
        <v>0.72222222222222221</v>
      </c>
      <c r="U1670" t="s">
        <v>374</v>
      </c>
      <c r="V1670">
        <v>2111</v>
      </c>
    </row>
    <row r="1671" spans="1:22" x14ac:dyDescent="0.15">
      <c r="N1671" t="s">
        <v>35</v>
      </c>
      <c r="O1671" s="3">
        <v>44908</v>
      </c>
      <c r="R1671" t="s">
        <v>5412</v>
      </c>
      <c r="S1671" s="10">
        <v>0.60416666666666663</v>
      </c>
      <c r="T1671" s="10">
        <v>0.6875</v>
      </c>
    </row>
    <row r="1672" spans="1:22" x14ac:dyDescent="0.15">
      <c r="A1672" t="s">
        <v>1031</v>
      </c>
      <c r="B1672" t="s">
        <v>832</v>
      </c>
      <c r="C1672">
        <v>3750</v>
      </c>
      <c r="D1672" t="s">
        <v>1023</v>
      </c>
      <c r="E1672">
        <v>0.5</v>
      </c>
      <c r="F1672" t="s">
        <v>24</v>
      </c>
      <c r="G1672" t="s">
        <v>25</v>
      </c>
      <c r="H1672">
        <v>113</v>
      </c>
      <c r="I1672" t="s">
        <v>26</v>
      </c>
      <c r="J1672" t="s">
        <v>1024</v>
      </c>
      <c r="K1672">
        <v>14</v>
      </c>
      <c r="L1672">
        <v>1</v>
      </c>
      <c r="M1672" t="s">
        <v>40</v>
      </c>
      <c r="N1672" t="s">
        <v>29</v>
      </c>
      <c r="P1672" s="3">
        <v>44812</v>
      </c>
      <c r="Q1672" s="3">
        <v>44911</v>
      </c>
      <c r="R1672" t="s">
        <v>5413</v>
      </c>
      <c r="S1672" s="10">
        <v>0.35416666666666669</v>
      </c>
      <c r="T1672" s="10">
        <v>0.40972222222222227</v>
      </c>
      <c r="U1672" t="s">
        <v>43</v>
      </c>
      <c r="V1672">
        <v>117</v>
      </c>
    </row>
    <row r="1673" spans="1:22" x14ac:dyDescent="0.15">
      <c r="N1673" t="s">
        <v>32</v>
      </c>
      <c r="P1673" s="3">
        <v>44812</v>
      </c>
      <c r="Q1673" s="3">
        <v>44911</v>
      </c>
      <c r="R1673" t="s">
        <v>30</v>
      </c>
      <c r="S1673" s="10">
        <v>0.79166666666666663</v>
      </c>
      <c r="T1673" s="10">
        <v>0.90972222222222221</v>
      </c>
      <c r="U1673" t="s">
        <v>374</v>
      </c>
      <c r="V1673">
        <v>2111</v>
      </c>
    </row>
    <row r="1674" spans="1:22" x14ac:dyDescent="0.15">
      <c r="N1674" t="s">
        <v>35</v>
      </c>
      <c r="O1674" s="3">
        <v>44908</v>
      </c>
      <c r="R1674" t="s">
        <v>5412</v>
      </c>
      <c r="S1674" s="10">
        <v>0.60416666666666663</v>
      </c>
      <c r="T1674" s="10">
        <v>0.6875</v>
      </c>
    </row>
    <row r="1675" spans="1:22" x14ac:dyDescent="0.15">
      <c r="A1675" t="s">
        <v>1032</v>
      </c>
      <c r="B1675" t="s">
        <v>832</v>
      </c>
      <c r="C1675">
        <v>3750</v>
      </c>
      <c r="D1675" t="s">
        <v>1023</v>
      </c>
      <c r="E1675">
        <v>0.5</v>
      </c>
      <c r="F1675" t="s">
        <v>24</v>
      </c>
      <c r="G1675" t="s">
        <v>25</v>
      </c>
      <c r="H1675" t="s">
        <v>5386</v>
      </c>
      <c r="I1675" t="s">
        <v>26</v>
      </c>
      <c r="J1675" t="s">
        <v>1024</v>
      </c>
      <c r="K1675">
        <v>0</v>
      </c>
      <c r="L1675">
        <v>0</v>
      </c>
      <c r="M1675" t="s">
        <v>28</v>
      </c>
      <c r="N1675" t="s">
        <v>29</v>
      </c>
      <c r="P1675" s="3">
        <v>44812</v>
      </c>
      <c r="Q1675" s="3">
        <v>44911</v>
      </c>
      <c r="R1675" t="s">
        <v>5413</v>
      </c>
      <c r="S1675" s="10">
        <v>0.35416666666666669</v>
      </c>
      <c r="T1675" s="10">
        <v>0.40972222222222227</v>
      </c>
      <c r="U1675" t="s">
        <v>43</v>
      </c>
      <c r="V1675">
        <v>117</v>
      </c>
    </row>
    <row r="1676" spans="1:22" x14ac:dyDescent="0.15">
      <c r="N1676" t="s">
        <v>32</v>
      </c>
      <c r="P1676" s="3">
        <v>44812</v>
      </c>
      <c r="Q1676" s="3">
        <v>44911</v>
      </c>
    </row>
    <row r="1677" spans="1:22" x14ac:dyDescent="0.15">
      <c r="N1677" t="s">
        <v>35</v>
      </c>
      <c r="O1677" s="3">
        <v>44908</v>
      </c>
      <c r="R1677" t="s">
        <v>5412</v>
      </c>
      <c r="S1677" s="10">
        <v>0.60416666666666663</v>
      </c>
      <c r="T1677" s="10">
        <v>0.6875</v>
      </c>
    </row>
    <row r="1678" spans="1:22" x14ac:dyDescent="0.15">
      <c r="A1678" t="s">
        <v>1033</v>
      </c>
      <c r="B1678" t="s">
        <v>832</v>
      </c>
      <c r="C1678">
        <v>3860</v>
      </c>
      <c r="D1678" t="s">
        <v>1034</v>
      </c>
      <c r="E1678">
        <v>0.5</v>
      </c>
      <c r="F1678" t="s">
        <v>24</v>
      </c>
      <c r="G1678" t="s">
        <v>25</v>
      </c>
      <c r="H1678">
        <v>101</v>
      </c>
      <c r="I1678" t="s">
        <v>26</v>
      </c>
      <c r="J1678" t="s">
        <v>1003</v>
      </c>
      <c r="K1678">
        <v>29</v>
      </c>
      <c r="L1678">
        <v>13</v>
      </c>
      <c r="M1678" t="s">
        <v>40</v>
      </c>
      <c r="N1678" t="s">
        <v>29</v>
      </c>
      <c r="P1678" s="3">
        <v>44812</v>
      </c>
      <c r="Q1678" s="3">
        <v>44911</v>
      </c>
      <c r="R1678" t="s">
        <v>73</v>
      </c>
      <c r="S1678" s="10">
        <v>0.35416666666666669</v>
      </c>
      <c r="T1678" s="10">
        <v>0.40972222222222227</v>
      </c>
      <c r="U1678" t="s">
        <v>43</v>
      </c>
      <c r="V1678">
        <v>309</v>
      </c>
    </row>
    <row r="1679" spans="1:22" x14ac:dyDescent="0.15">
      <c r="N1679" t="s">
        <v>41</v>
      </c>
      <c r="P1679" s="3">
        <v>44812</v>
      </c>
      <c r="Q1679" s="3">
        <v>44911</v>
      </c>
      <c r="R1679" t="s">
        <v>46</v>
      </c>
      <c r="S1679" s="10">
        <v>0.60416666666666663</v>
      </c>
      <c r="T1679" s="10">
        <v>0.63888888888888895</v>
      </c>
      <c r="U1679" t="s">
        <v>43</v>
      </c>
      <c r="V1679">
        <v>309</v>
      </c>
    </row>
    <row r="1680" spans="1:22" x14ac:dyDescent="0.15">
      <c r="N1680" t="s">
        <v>35</v>
      </c>
      <c r="O1680" s="3">
        <v>44907</v>
      </c>
      <c r="R1680" t="s">
        <v>42</v>
      </c>
      <c r="S1680" s="10">
        <v>0.35416666666666669</v>
      </c>
      <c r="T1680" s="10">
        <v>0.4375</v>
      </c>
    </row>
    <row r="1681" spans="1:22" x14ac:dyDescent="0.15">
      <c r="A1681" t="s">
        <v>1035</v>
      </c>
      <c r="B1681" t="s">
        <v>832</v>
      </c>
      <c r="C1681">
        <v>4620</v>
      </c>
      <c r="D1681" t="s">
        <v>1036</v>
      </c>
      <c r="E1681">
        <v>0.5</v>
      </c>
      <c r="F1681" t="s">
        <v>24</v>
      </c>
      <c r="G1681" t="s">
        <v>25</v>
      </c>
      <c r="H1681">
        <v>1</v>
      </c>
      <c r="I1681" t="s">
        <v>26</v>
      </c>
      <c r="J1681" t="s">
        <v>1037</v>
      </c>
      <c r="K1681">
        <v>25</v>
      </c>
      <c r="L1681">
        <v>21</v>
      </c>
      <c r="M1681" t="s">
        <v>40</v>
      </c>
      <c r="N1681" t="s">
        <v>29</v>
      </c>
      <c r="P1681" s="3">
        <v>44812</v>
      </c>
      <c r="Q1681" s="3">
        <v>44911</v>
      </c>
      <c r="R1681" t="s">
        <v>100</v>
      </c>
      <c r="S1681" s="10">
        <v>0.4375</v>
      </c>
      <c r="T1681" s="10">
        <v>0.47222222222222227</v>
      </c>
      <c r="U1681" t="s">
        <v>332</v>
      </c>
      <c r="V1681">
        <v>101</v>
      </c>
    </row>
    <row r="1682" spans="1:22" x14ac:dyDescent="0.15">
      <c r="A1682" t="s">
        <v>1038</v>
      </c>
      <c r="B1682" t="s">
        <v>832</v>
      </c>
      <c r="C1682">
        <v>4730</v>
      </c>
      <c r="D1682" t="s">
        <v>1039</v>
      </c>
      <c r="E1682">
        <v>0.5</v>
      </c>
      <c r="F1682" t="s">
        <v>24</v>
      </c>
      <c r="G1682" t="s">
        <v>25</v>
      </c>
      <c r="H1682">
        <v>1</v>
      </c>
      <c r="I1682" t="s">
        <v>26</v>
      </c>
      <c r="J1682" t="s">
        <v>1040</v>
      </c>
      <c r="K1682">
        <v>40</v>
      </c>
      <c r="L1682">
        <v>24</v>
      </c>
      <c r="M1682" t="s">
        <v>40</v>
      </c>
      <c r="N1682" t="s">
        <v>29</v>
      </c>
      <c r="P1682" s="3">
        <v>44812</v>
      </c>
      <c r="Q1682" s="3">
        <v>44911</v>
      </c>
      <c r="R1682" t="s">
        <v>5413</v>
      </c>
      <c r="S1682" s="10">
        <v>0.47916666666666669</v>
      </c>
      <c r="T1682" s="10">
        <v>0.53472222222222221</v>
      </c>
      <c r="U1682" t="s">
        <v>88</v>
      </c>
      <c r="V1682">
        <v>101</v>
      </c>
    </row>
    <row r="1683" spans="1:22" x14ac:dyDescent="0.15">
      <c r="N1683" t="s">
        <v>35</v>
      </c>
      <c r="O1683" s="3">
        <v>44910</v>
      </c>
      <c r="R1683" t="s">
        <v>30</v>
      </c>
      <c r="S1683" s="10">
        <v>0.35416666666666669</v>
      </c>
      <c r="T1683" s="10">
        <v>0.4375</v>
      </c>
    </row>
    <row r="1684" spans="1:22" x14ac:dyDescent="0.15">
      <c r="A1684" t="s">
        <v>1041</v>
      </c>
      <c r="B1684" t="s">
        <v>832</v>
      </c>
      <c r="C1684">
        <v>4740</v>
      </c>
      <c r="D1684" t="s">
        <v>1042</v>
      </c>
      <c r="E1684">
        <v>0.5</v>
      </c>
      <c r="F1684" t="s">
        <v>24</v>
      </c>
      <c r="G1684" t="s">
        <v>25</v>
      </c>
      <c r="H1684">
        <v>1</v>
      </c>
      <c r="I1684" t="s">
        <v>26</v>
      </c>
      <c r="J1684" t="s">
        <v>1024</v>
      </c>
      <c r="K1684">
        <v>30</v>
      </c>
      <c r="L1684">
        <v>6</v>
      </c>
      <c r="M1684" t="s">
        <v>40</v>
      </c>
      <c r="N1684" t="s">
        <v>29</v>
      </c>
      <c r="P1684" s="3">
        <v>44812</v>
      </c>
      <c r="Q1684" s="3">
        <v>44911</v>
      </c>
      <c r="R1684" t="s">
        <v>100</v>
      </c>
      <c r="S1684" s="10">
        <v>0.35416666666666669</v>
      </c>
      <c r="T1684" s="10">
        <v>0.3888888888888889</v>
      </c>
      <c r="U1684" t="s">
        <v>43</v>
      </c>
      <c r="V1684">
        <v>228</v>
      </c>
    </row>
    <row r="1685" spans="1:22" x14ac:dyDescent="0.15">
      <c r="N1685" t="s">
        <v>35</v>
      </c>
      <c r="O1685" s="3">
        <v>44907</v>
      </c>
      <c r="R1685" t="s">
        <v>42</v>
      </c>
      <c r="S1685" s="10">
        <v>0.35416666666666669</v>
      </c>
      <c r="T1685" s="10">
        <v>0.4375</v>
      </c>
    </row>
    <row r="1686" spans="1:22" x14ac:dyDescent="0.15">
      <c r="A1686" t="s">
        <v>1043</v>
      </c>
      <c r="B1686" t="s">
        <v>832</v>
      </c>
      <c r="C1686">
        <v>4900</v>
      </c>
      <c r="D1686" t="s">
        <v>1044</v>
      </c>
      <c r="E1686">
        <v>1</v>
      </c>
      <c r="F1686" t="s">
        <v>24</v>
      </c>
      <c r="G1686" t="s">
        <v>25</v>
      </c>
      <c r="H1686">
        <v>1</v>
      </c>
      <c r="I1686" t="s">
        <v>26</v>
      </c>
      <c r="J1686" t="s">
        <v>224</v>
      </c>
      <c r="K1686">
        <v>15</v>
      </c>
      <c r="L1686">
        <v>3</v>
      </c>
      <c r="M1686" t="s">
        <v>40</v>
      </c>
      <c r="N1686" t="s">
        <v>32</v>
      </c>
      <c r="P1686" s="3">
        <v>44812</v>
      </c>
      <c r="Q1686" s="3">
        <v>44911</v>
      </c>
    </row>
    <row r="1687" spans="1:22" x14ac:dyDescent="0.15">
      <c r="A1687" t="s">
        <v>1045</v>
      </c>
      <c r="B1687" t="s">
        <v>832</v>
      </c>
      <c r="C1687">
        <v>4910</v>
      </c>
      <c r="D1687" t="s">
        <v>1046</v>
      </c>
      <c r="E1687">
        <v>1</v>
      </c>
      <c r="F1687" t="s">
        <v>24</v>
      </c>
      <c r="G1687" t="s">
        <v>25</v>
      </c>
      <c r="H1687">
        <v>1</v>
      </c>
      <c r="I1687" t="s">
        <v>26</v>
      </c>
      <c r="J1687" t="s">
        <v>224</v>
      </c>
      <c r="K1687">
        <v>10</v>
      </c>
      <c r="L1687">
        <v>6</v>
      </c>
      <c r="M1687" t="s">
        <v>40</v>
      </c>
      <c r="N1687" t="s">
        <v>32</v>
      </c>
      <c r="P1687" s="3">
        <v>44812</v>
      </c>
      <c r="Q1687" s="3">
        <v>44911</v>
      </c>
    </row>
    <row r="1688" spans="1:22" x14ac:dyDescent="0.15">
      <c r="A1688" t="s">
        <v>1047</v>
      </c>
      <c r="B1688" t="s">
        <v>832</v>
      </c>
      <c r="C1688">
        <v>7100</v>
      </c>
      <c r="D1688" t="s">
        <v>1048</v>
      </c>
      <c r="E1688">
        <v>0.5</v>
      </c>
      <c r="F1688" t="s">
        <v>212</v>
      </c>
      <c r="G1688" t="s">
        <v>25</v>
      </c>
      <c r="H1688">
        <v>1</v>
      </c>
      <c r="I1688" t="s">
        <v>26</v>
      </c>
      <c r="J1688" t="s">
        <v>224</v>
      </c>
      <c r="K1688">
        <v>10</v>
      </c>
      <c r="L1688">
        <v>9</v>
      </c>
      <c r="M1688" t="s">
        <v>40</v>
      </c>
      <c r="N1688" t="s">
        <v>29</v>
      </c>
      <c r="P1688" s="3">
        <v>44812</v>
      </c>
      <c r="Q1688" s="3">
        <v>44911</v>
      </c>
      <c r="R1688" t="s">
        <v>42</v>
      </c>
      <c r="S1688" s="10">
        <v>0.79166666666666663</v>
      </c>
      <c r="T1688" s="10">
        <v>0.90972222222222221</v>
      </c>
      <c r="U1688" t="s">
        <v>52</v>
      </c>
      <c r="V1688" t="s">
        <v>5343</v>
      </c>
    </row>
    <row r="1689" spans="1:22" x14ac:dyDescent="0.15">
      <c r="A1689" t="s">
        <v>1049</v>
      </c>
      <c r="B1689" t="s">
        <v>832</v>
      </c>
      <c r="C1689">
        <v>7310</v>
      </c>
      <c r="D1689" t="s">
        <v>1050</v>
      </c>
      <c r="E1689">
        <v>0.5</v>
      </c>
      <c r="F1689" t="s">
        <v>212</v>
      </c>
      <c r="G1689" t="s">
        <v>25</v>
      </c>
      <c r="H1689">
        <v>1</v>
      </c>
      <c r="I1689" t="s">
        <v>26</v>
      </c>
      <c r="J1689" t="s">
        <v>977</v>
      </c>
      <c r="K1689">
        <v>10</v>
      </c>
      <c r="L1689">
        <v>5</v>
      </c>
      <c r="M1689" t="s">
        <v>40</v>
      </c>
      <c r="N1689" t="s">
        <v>29</v>
      </c>
      <c r="P1689" s="3">
        <v>44812</v>
      </c>
      <c r="Q1689" s="3">
        <v>44911</v>
      </c>
      <c r="R1689" t="s">
        <v>30</v>
      </c>
      <c r="S1689" s="10">
        <v>0.79166666666666663</v>
      </c>
      <c r="T1689" s="10">
        <v>0.90972222222222221</v>
      </c>
      <c r="U1689" t="s">
        <v>129</v>
      </c>
      <c r="V1689">
        <v>203</v>
      </c>
    </row>
    <row r="1690" spans="1:22" x14ac:dyDescent="0.15">
      <c r="A1690" t="s">
        <v>1051</v>
      </c>
      <c r="B1690" t="s">
        <v>832</v>
      </c>
      <c r="C1690">
        <v>7310</v>
      </c>
      <c r="D1690" t="s">
        <v>1050</v>
      </c>
      <c r="E1690">
        <v>0.5</v>
      </c>
      <c r="F1690" t="s">
        <v>212</v>
      </c>
      <c r="G1690" t="s">
        <v>25</v>
      </c>
      <c r="H1690">
        <v>2</v>
      </c>
      <c r="I1690" t="s">
        <v>26</v>
      </c>
      <c r="J1690" t="s">
        <v>1024</v>
      </c>
      <c r="K1690">
        <v>9</v>
      </c>
      <c r="L1690">
        <v>6</v>
      </c>
      <c r="M1690" t="s">
        <v>40</v>
      </c>
      <c r="N1690" t="s">
        <v>29</v>
      </c>
      <c r="P1690" s="3">
        <v>44812</v>
      </c>
      <c r="Q1690" s="3">
        <v>44911</v>
      </c>
      <c r="R1690" t="s">
        <v>100</v>
      </c>
      <c r="S1690" s="10">
        <v>0.35416666666666669</v>
      </c>
      <c r="T1690" s="10">
        <v>0.3888888888888889</v>
      </c>
      <c r="U1690" t="s">
        <v>43</v>
      </c>
      <c r="V1690">
        <v>228</v>
      </c>
    </row>
    <row r="1691" spans="1:22" x14ac:dyDescent="0.15">
      <c r="A1691" t="s">
        <v>1052</v>
      </c>
      <c r="B1691" t="s">
        <v>832</v>
      </c>
      <c r="C1691">
        <v>7310</v>
      </c>
      <c r="D1691" t="s">
        <v>1050</v>
      </c>
      <c r="E1691">
        <v>0.5</v>
      </c>
      <c r="F1691" t="s">
        <v>212</v>
      </c>
      <c r="G1691" t="s">
        <v>25</v>
      </c>
      <c r="H1691">
        <v>3</v>
      </c>
      <c r="I1691" t="s">
        <v>26</v>
      </c>
      <c r="J1691" t="s">
        <v>1053</v>
      </c>
      <c r="K1691">
        <v>10</v>
      </c>
      <c r="L1691">
        <v>9</v>
      </c>
      <c r="M1691" t="s">
        <v>40</v>
      </c>
      <c r="N1691" t="s">
        <v>29</v>
      </c>
      <c r="P1691" s="3">
        <v>44812</v>
      </c>
      <c r="Q1691" s="3">
        <v>44911</v>
      </c>
      <c r="R1691" t="s">
        <v>73</v>
      </c>
      <c r="S1691" s="10">
        <v>0.5625</v>
      </c>
      <c r="T1691" s="10">
        <v>0.59722222222222221</v>
      </c>
      <c r="U1691" t="s">
        <v>52</v>
      </c>
      <c r="V1691" t="s">
        <v>5343</v>
      </c>
    </row>
    <row r="1692" spans="1:22" x14ac:dyDescent="0.15">
      <c r="N1692" t="s">
        <v>29</v>
      </c>
      <c r="P1692" s="3">
        <v>44812</v>
      </c>
      <c r="Q1692" s="3">
        <v>44911</v>
      </c>
      <c r="R1692" t="s">
        <v>33</v>
      </c>
      <c r="S1692" s="10">
        <v>0.5625</v>
      </c>
      <c r="T1692" s="10">
        <v>0.63888888888888895</v>
      </c>
      <c r="U1692" t="s">
        <v>52</v>
      </c>
      <c r="V1692" t="s">
        <v>5343</v>
      </c>
    </row>
    <row r="1693" spans="1:22" x14ac:dyDescent="0.15">
      <c r="A1693" t="s">
        <v>1054</v>
      </c>
      <c r="B1693" t="s">
        <v>832</v>
      </c>
      <c r="C1693">
        <v>7310</v>
      </c>
      <c r="D1693" t="s">
        <v>1050</v>
      </c>
      <c r="E1693">
        <v>0.5</v>
      </c>
      <c r="F1693" t="s">
        <v>212</v>
      </c>
      <c r="G1693" t="s">
        <v>25</v>
      </c>
      <c r="H1693" t="s">
        <v>5387</v>
      </c>
      <c r="I1693" t="s">
        <v>26</v>
      </c>
      <c r="J1693" t="s">
        <v>224</v>
      </c>
      <c r="K1693">
        <v>0</v>
      </c>
      <c r="L1693">
        <v>0</v>
      </c>
      <c r="M1693" t="s">
        <v>28</v>
      </c>
    </row>
    <row r="1694" spans="1:22" x14ac:dyDescent="0.15">
      <c r="A1694" t="s">
        <v>1055</v>
      </c>
      <c r="B1694" t="s">
        <v>832</v>
      </c>
      <c r="C1694">
        <v>7600</v>
      </c>
      <c r="D1694" t="s">
        <v>1056</v>
      </c>
      <c r="E1694">
        <v>0.5</v>
      </c>
      <c r="F1694" t="s">
        <v>212</v>
      </c>
      <c r="G1694" t="s">
        <v>25</v>
      </c>
      <c r="H1694">
        <v>1</v>
      </c>
      <c r="I1694" t="s">
        <v>26</v>
      </c>
      <c r="J1694" t="s">
        <v>959</v>
      </c>
      <c r="K1694">
        <v>10</v>
      </c>
      <c r="L1694">
        <v>4</v>
      </c>
      <c r="M1694" t="s">
        <v>40</v>
      </c>
      <c r="N1694" t="s">
        <v>29</v>
      </c>
      <c r="P1694" s="3">
        <v>44812</v>
      </c>
      <c r="Q1694" s="3">
        <v>44911</v>
      </c>
      <c r="R1694" t="s">
        <v>46</v>
      </c>
      <c r="S1694" s="10">
        <v>0.79166666666666663</v>
      </c>
      <c r="T1694" s="10">
        <v>0.90972222222222221</v>
      </c>
      <c r="U1694" t="s">
        <v>129</v>
      </c>
      <c r="V1694">
        <v>101</v>
      </c>
    </row>
    <row r="1695" spans="1:22" x14ac:dyDescent="0.15">
      <c r="A1695" t="s">
        <v>1057</v>
      </c>
      <c r="B1695" t="s">
        <v>832</v>
      </c>
      <c r="C1695">
        <v>7660</v>
      </c>
      <c r="D1695" t="s">
        <v>1058</v>
      </c>
      <c r="E1695">
        <v>0.5</v>
      </c>
      <c r="F1695" t="s">
        <v>212</v>
      </c>
      <c r="G1695" t="s">
        <v>25</v>
      </c>
      <c r="H1695">
        <v>1</v>
      </c>
      <c r="I1695" t="s">
        <v>26</v>
      </c>
      <c r="J1695" t="s">
        <v>1059</v>
      </c>
      <c r="K1695">
        <v>10</v>
      </c>
      <c r="L1695">
        <v>6</v>
      </c>
      <c r="M1695" t="s">
        <v>40</v>
      </c>
      <c r="N1695" t="s">
        <v>29</v>
      </c>
      <c r="P1695" s="3">
        <v>44812</v>
      </c>
      <c r="Q1695" s="3">
        <v>44911</v>
      </c>
      <c r="R1695" t="s">
        <v>5412</v>
      </c>
      <c r="S1695" s="10">
        <v>0.54166666666666663</v>
      </c>
      <c r="T1695" s="10">
        <v>0.65972222222222221</v>
      </c>
      <c r="U1695" t="s">
        <v>52</v>
      </c>
      <c r="V1695" t="s">
        <v>5343</v>
      </c>
    </row>
    <row r="1696" spans="1:22" x14ac:dyDescent="0.15">
      <c r="A1696" t="s">
        <v>1060</v>
      </c>
      <c r="B1696" t="s">
        <v>832</v>
      </c>
      <c r="C1696">
        <v>7700</v>
      </c>
      <c r="D1696" t="s">
        <v>1061</v>
      </c>
      <c r="E1696">
        <v>0.5</v>
      </c>
      <c r="F1696" t="s">
        <v>212</v>
      </c>
      <c r="G1696" t="s">
        <v>25</v>
      </c>
      <c r="H1696">
        <v>1</v>
      </c>
      <c r="I1696" t="s">
        <v>26</v>
      </c>
      <c r="J1696" t="s">
        <v>1062</v>
      </c>
      <c r="K1696">
        <v>5</v>
      </c>
      <c r="L1696">
        <v>5</v>
      </c>
      <c r="M1696" t="s">
        <v>40</v>
      </c>
      <c r="N1696" t="s">
        <v>29</v>
      </c>
      <c r="P1696" s="3">
        <v>44812</v>
      </c>
      <c r="Q1696" s="3">
        <v>44911</v>
      </c>
      <c r="R1696" t="s">
        <v>5413</v>
      </c>
      <c r="S1696" s="10">
        <v>0.41666666666666669</v>
      </c>
      <c r="T1696" s="10">
        <v>0.47222222222222227</v>
      </c>
      <c r="U1696" t="s">
        <v>52</v>
      </c>
      <c r="V1696" t="s">
        <v>5343</v>
      </c>
    </row>
    <row r="1697" spans="1:22" x14ac:dyDescent="0.15">
      <c r="A1697" t="s">
        <v>1063</v>
      </c>
      <c r="B1697" t="s">
        <v>832</v>
      </c>
      <c r="C1697">
        <v>7730</v>
      </c>
      <c r="D1697" t="s">
        <v>1064</v>
      </c>
      <c r="E1697">
        <v>0.5</v>
      </c>
      <c r="F1697" t="s">
        <v>212</v>
      </c>
      <c r="G1697" t="s">
        <v>25</v>
      </c>
      <c r="H1697">
        <v>1</v>
      </c>
      <c r="I1697" t="s">
        <v>26</v>
      </c>
      <c r="J1697" t="s">
        <v>1065</v>
      </c>
      <c r="K1697">
        <v>10</v>
      </c>
      <c r="L1697">
        <v>10</v>
      </c>
      <c r="M1697" t="s">
        <v>40</v>
      </c>
      <c r="N1697" t="s">
        <v>29</v>
      </c>
      <c r="P1697" s="3">
        <v>44812</v>
      </c>
      <c r="Q1697" s="3">
        <v>44911</v>
      </c>
      <c r="R1697" t="s">
        <v>100</v>
      </c>
      <c r="S1697" s="10">
        <v>0.35416666666666669</v>
      </c>
      <c r="T1697" s="10">
        <v>0.3888888888888889</v>
      </c>
      <c r="U1697" t="s">
        <v>52</v>
      </c>
      <c r="V1697" t="s">
        <v>5343</v>
      </c>
    </row>
    <row r="1698" spans="1:22" x14ac:dyDescent="0.15">
      <c r="A1698" t="s">
        <v>1066</v>
      </c>
      <c r="B1698" t="s">
        <v>832</v>
      </c>
      <c r="C1698">
        <v>7840</v>
      </c>
      <c r="D1698" t="s">
        <v>1067</v>
      </c>
      <c r="E1698">
        <v>0.5</v>
      </c>
      <c r="F1698" t="s">
        <v>212</v>
      </c>
      <c r="G1698" t="s">
        <v>25</v>
      </c>
      <c r="H1698">
        <v>1</v>
      </c>
      <c r="I1698" t="s">
        <v>26</v>
      </c>
      <c r="J1698" t="s">
        <v>1068</v>
      </c>
      <c r="K1698">
        <v>25</v>
      </c>
      <c r="L1698">
        <v>14</v>
      </c>
      <c r="M1698" t="s">
        <v>40</v>
      </c>
      <c r="N1698" t="s">
        <v>29</v>
      </c>
      <c r="P1698" s="3">
        <v>44812</v>
      </c>
      <c r="Q1698" s="3">
        <v>44911</v>
      </c>
      <c r="R1698" t="s">
        <v>5412</v>
      </c>
      <c r="S1698" s="10">
        <v>0.79166666666666663</v>
      </c>
      <c r="T1698" s="10">
        <v>0.90972222222222221</v>
      </c>
      <c r="U1698" t="s">
        <v>52</v>
      </c>
      <c r="V1698" t="s">
        <v>5343</v>
      </c>
    </row>
    <row r="1699" spans="1:22" x14ac:dyDescent="0.15">
      <c r="A1699" t="s">
        <v>1069</v>
      </c>
      <c r="B1699" t="s">
        <v>832</v>
      </c>
      <c r="C1699">
        <v>7940</v>
      </c>
      <c r="D1699" t="s">
        <v>1070</v>
      </c>
      <c r="E1699">
        <v>0.5</v>
      </c>
      <c r="F1699" t="s">
        <v>212</v>
      </c>
      <c r="G1699" t="s">
        <v>25</v>
      </c>
      <c r="H1699">
        <v>1</v>
      </c>
      <c r="I1699" t="s">
        <v>26</v>
      </c>
      <c r="J1699" t="s">
        <v>977</v>
      </c>
      <c r="K1699">
        <v>75</v>
      </c>
      <c r="L1699">
        <v>72</v>
      </c>
      <c r="M1699" t="s">
        <v>40</v>
      </c>
      <c r="N1699" t="s">
        <v>29</v>
      </c>
      <c r="P1699" s="3">
        <v>44812</v>
      </c>
      <c r="Q1699" s="3">
        <v>44911</v>
      </c>
    </row>
    <row r="1700" spans="1:22" x14ac:dyDescent="0.15">
      <c r="A1700" t="s">
        <v>1071</v>
      </c>
      <c r="B1700" t="s">
        <v>832</v>
      </c>
      <c r="C1700">
        <v>7950</v>
      </c>
      <c r="D1700" t="s">
        <v>1072</v>
      </c>
      <c r="E1700">
        <v>0</v>
      </c>
      <c r="F1700" t="s">
        <v>212</v>
      </c>
      <c r="G1700" t="s">
        <v>25</v>
      </c>
      <c r="H1700">
        <v>1</v>
      </c>
      <c r="I1700" t="s">
        <v>26</v>
      </c>
      <c r="J1700" t="s">
        <v>977</v>
      </c>
      <c r="K1700">
        <v>75</v>
      </c>
      <c r="L1700">
        <v>74</v>
      </c>
      <c r="M1700" t="s">
        <v>40</v>
      </c>
      <c r="N1700" t="s">
        <v>29</v>
      </c>
      <c r="P1700" s="3">
        <v>44812</v>
      </c>
      <c r="Q1700" s="3">
        <v>44911</v>
      </c>
    </row>
    <row r="1701" spans="1:22" x14ac:dyDescent="0.15">
      <c r="A1701" t="s">
        <v>1073</v>
      </c>
      <c r="B1701" t="s">
        <v>832</v>
      </c>
      <c r="C1701">
        <v>7970</v>
      </c>
      <c r="D1701" t="s">
        <v>1074</v>
      </c>
      <c r="E1701">
        <v>0.5</v>
      </c>
      <c r="F1701" t="s">
        <v>212</v>
      </c>
      <c r="G1701" t="s">
        <v>25</v>
      </c>
      <c r="H1701">
        <v>1</v>
      </c>
      <c r="I1701" t="s">
        <v>26</v>
      </c>
      <c r="J1701" t="s">
        <v>1075</v>
      </c>
      <c r="K1701">
        <v>75</v>
      </c>
      <c r="L1701">
        <v>72</v>
      </c>
      <c r="M1701" t="s">
        <v>40</v>
      </c>
      <c r="N1701" t="s">
        <v>29</v>
      </c>
      <c r="P1701" s="3">
        <v>44812</v>
      </c>
      <c r="Q1701" s="3">
        <v>44911</v>
      </c>
    </row>
    <row r="1702" spans="1:22" x14ac:dyDescent="0.15">
      <c r="A1702" t="s">
        <v>1076</v>
      </c>
      <c r="B1702" t="s">
        <v>832</v>
      </c>
      <c r="C1702">
        <v>7980</v>
      </c>
      <c r="D1702" t="s">
        <v>1077</v>
      </c>
      <c r="E1702">
        <v>0</v>
      </c>
      <c r="F1702" t="s">
        <v>212</v>
      </c>
      <c r="G1702" t="s">
        <v>25</v>
      </c>
      <c r="H1702">
        <v>1</v>
      </c>
      <c r="I1702" t="s">
        <v>26</v>
      </c>
      <c r="J1702" t="s">
        <v>1075</v>
      </c>
      <c r="K1702">
        <v>75</v>
      </c>
      <c r="L1702">
        <v>67</v>
      </c>
      <c r="M1702" t="s">
        <v>40</v>
      </c>
      <c r="N1702" t="s">
        <v>29</v>
      </c>
      <c r="P1702" s="3">
        <v>44812</v>
      </c>
      <c r="Q1702" s="3">
        <v>44911</v>
      </c>
    </row>
    <row r="1703" spans="1:22" x14ac:dyDescent="0.15">
      <c r="A1703" t="s">
        <v>1078</v>
      </c>
      <c r="B1703" t="s">
        <v>832</v>
      </c>
      <c r="C1703">
        <v>7990</v>
      </c>
      <c r="D1703" t="s">
        <v>1079</v>
      </c>
      <c r="E1703">
        <v>0</v>
      </c>
      <c r="F1703" t="s">
        <v>212</v>
      </c>
      <c r="G1703" t="s">
        <v>25</v>
      </c>
      <c r="H1703">
        <v>1</v>
      </c>
      <c r="I1703" t="s">
        <v>26</v>
      </c>
      <c r="J1703" t="s">
        <v>1075</v>
      </c>
      <c r="K1703">
        <v>75</v>
      </c>
      <c r="L1703">
        <v>71</v>
      </c>
      <c r="M1703" t="s">
        <v>40</v>
      </c>
      <c r="N1703" t="s">
        <v>29</v>
      </c>
      <c r="P1703" s="3">
        <v>44812</v>
      </c>
      <c r="Q1703" s="3">
        <v>44911</v>
      </c>
    </row>
    <row r="1704" spans="1:22" x14ac:dyDescent="0.15">
      <c r="A1704" t="s">
        <v>1080</v>
      </c>
      <c r="B1704" t="s">
        <v>1081</v>
      </c>
      <c r="C1704">
        <v>1200</v>
      </c>
      <c r="D1704" t="s">
        <v>1082</v>
      </c>
      <c r="E1704">
        <v>0.5</v>
      </c>
      <c r="F1704" t="s">
        <v>24</v>
      </c>
      <c r="G1704" t="s">
        <v>25</v>
      </c>
      <c r="H1704" t="s">
        <v>5344</v>
      </c>
      <c r="I1704" t="s">
        <v>26</v>
      </c>
      <c r="J1704" t="s">
        <v>224</v>
      </c>
      <c r="K1704">
        <v>400</v>
      </c>
      <c r="L1704">
        <v>0</v>
      </c>
      <c r="M1704" t="s">
        <v>28</v>
      </c>
      <c r="N1704" t="s">
        <v>58</v>
      </c>
      <c r="P1704" s="3">
        <v>44812</v>
      </c>
      <c r="Q1704" s="3">
        <v>44911</v>
      </c>
    </row>
    <row r="1705" spans="1:22" x14ac:dyDescent="0.15">
      <c r="N1705" t="s">
        <v>35</v>
      </c>
      <c r="O1705" s="3">
        <v>44908</v>
      </c>
      <c r="R1705" t="s">
        <v>5412</v>
      </c>
      <c r="S1705" s="10">
        <v>0.35416666666666669</v>
      </c>
      <c r="T1705" s="10">
        <v>0.4375</v>
      </c>
    </row>
    <row r="1706" spans="1:22" x14ac:dyDescent="0.15">
      <c r="A1706" t="s">
        <v>1083</v>
      </c>
      <c r="B1706" t="s">
        <v>1081</v>
      </c>
      <c r="C1706">
        <v>1250</v>
      </c>
      <c r="D1706" t="s">
        <v>1084</v>
      </c>
      <c r="E1706">
        <v>0.5</v>
      </c>
      <c r="F1706" t="s">
        <v>24</v>
      </c>
      <c r="G1706" t="s">
        <v>25</v>
      </c>
      <c r="H1706">
        <v>101</v>
      </c>
      <c r="I1706" t="s">
        <v>26</v>
      </c>
      <c r="J1706" t="s">
        <v>1085</v>
      </c>
      <c r="K1706">
        <v>27</v>
      </c>
      <c r="L1706">
        <v>0</v>
      </c>
      <c r="M1706" t="s">
        <v>28</v>
      </c>
      <c r="N1706" t="s">
        <v>29</v>
      </c>
      <c r="P1706" s="3">
        <v>44812</v>
      </c>
      <c r="Q1706" s="3">
        <v>44911</v>
      </c>
      <c r="R1706" t="s">
        <v>100</v>
      </c>
      <c r="S1706" s="10">
        <v>0.6875</v>
      </c>
      <c r="T1706" s="10">
        <v>0.72222222222222221</v>
      </c>
      <c r="U1706" t="s">
        <v>205</v>
      </c>
      <c r="V1706">
        <v>204</v>
      </c>
    </row>
    <row r="1707" spans="1:22" x14ac:dyDescent="0.15">
      <c r="N1707" t="s">
        <v>32</v>
      </c>
      <c r="P1707" s="3">
        <v>44812</v>
      </c>
      <c r="Q1707" s="3">
        <v>44911</v>
      </c>
      <c r="R1707" t="s">
        <v>46</v>
      </c>
      <c r="S1707" s="10">
        <v>0.60416666666666663</v>
      </c>
      <c r="T1707" s="10">
        <v>0.68055555555555547</v>
      </c>
      <c r="U1707" t="s">
        <v>619</v>
      </c>
      <c r="V1707">
        <v>2420</v>
      </c>
    </row>
    <row r="1708" spans="1:22" x14ac:dyDescent="0.15">
      <c r="N1708" t="s">
        <v>35</v>
      </c>
      <c r="O1708" s="3">
        <v>44908</v>
      </c>
      <c r="R1708" t="s">
        <v>5412</v>
      </c>
      <c r="S1708" s="10">
        <v>0.47916666666666669</v>
      </c>
      <c r="T1708" s="10">
        <v>0.5625</v>
      </c>
    </row>
    <row r="1709" spans="1:22" x14ac:dyDescent="0.15">
      <c r="A1709" t="s">
        <v>1086</v>
      </c>
      <c r="B1709" t="s">
        <v>1081</v>
      </c>
      <c r="C1709">
        <v>1250</v>
      </c>
      <c r="D1709" t="s">
        <v>1084</v>
      </c>
      <c r="E1709">
        <v>0.5</v>
      </c>
      <c r="F1709" t="s">
        <v>24</v>
      </c>
      <c r="G1709" t="s">
        <v>25</v>
      </c>
      <c r="H1709">
        <v>102</v>
      </c>
      <c r="I1709" t="s">
        <v>26</v>
      </c>
      <c r="J1709" t="s">
        <v>1085</v>
      </c>
      <c r="K1709">
        <v>27</v>
      </c>
      <c r="L1709">
        <v>0</v>
      </c>
      <c r="M1709" t="s">
        <v>28</v>
      </c>
      <c r="N1709" t="s">
        <v>29</v>
      </c>
      <c r="P1709" s="3">
        <v>44812</v>
      </c>
      <c r="Q1709" s="3">
        <v>44911</v>
      </c>
      <c r="R1709" t="s">
        <v>100</v>
      </c>
      <c r="S1709" s="10">
        <v>0.6875</v>
      </c>
      <c r="T1709" s="10">
        <v>0.72222222222222221</v>
      </c>
      <c r="U1709" t="s">
        <v>205</v>
      </c>
      <c r="V1709">
        <v>204</v>
      </c>
    </row>
    <row r="1710" spans="1:22" x14ac:dyDescent="0.15">
      <c r="N1710" t="s">
        <v>32</v>
      </c>
      <c r="P1710" s="3">
        <v>44812</v>
      </c>
      <c r="Q1710" s="3">
        <v>44911</v>
      </c>
      <c r="R1710" t="s">
        <v>5412</v>
      </c>
      <c r="S1710" s="10">
        <v>0.35416666666666669</v>
      </c>
      <c r="T1710" s="10">
        <v>0.43055555555555558</v>
      </c>
      <c r="U1710" t="s">
        <v>619</v>
      </c>
      <c r="V1710">
        <v>2420</v>
      </c>
    </row>
    <row r="1711" spans="1:22" x14ac:dyDescent="0.15">
      <c r="N1711" t="s">
        <v>35</v>
      </c>
      <c r="O1711" s="3">
        <v>44908</v>
      </c>
      <c r="R1711" t="s">
        <v>5412</v>
      </c>
      <c r="S1711" s="10">
        <v>0.47916666666666669</v>
      </c>
      <c r="T1711" s="10">
        <v>0.5625</v>
      </c>
    </row>
    <row r="1712" spans="1:22" x14ac:dyDescent="0.15">
      <c r="A1712" t="s">
        <v>1087</v>
      </c>
      <c r="B1712" t="s">
        <v>1081</v>
      </c>
      <c r="C1712">
        <v>1250</v>
      </c>
      <c r="D1712" t="s">
        <v>1084</v>
      </c>
      <c r="E1712">
        <v>0.5</v>
      </c>
      <c r="F1712" t="s">
        <v>24</v>
      </c>
      <c r="G1712" t="s">
        <v>25</v>
      </c>
      <c r="H1712">
        <v>103</v>
      </c>
      <c r="I1712" t="s">
        <v>26</v>
      </c>
      <c r="J1712" t="s">
        <v>1085</v>
      </c>
      <c r="K1712">
        <v>27</v>
      </c>
      <c r="L1712">
        <v>0</v>
      </c>
      <c r="M1712" t="s">
        <v>28</v>
      </c>
      <c r="N1712" t="s">
        <v>29</v>
      </c>
      <c r="P1712" s="3">
        <v>44812</v>
      </c>
      <c r="Q1712" s="3">
        <v>44911</v>
      </c>
      <c r="R1712" t="s">
        <v>100</v>
      </c>
      <c r="S1712" s="10">
        <v>0.6875</v>
      </c>
      <c r="T1712" s="10">
        <v>0.72222222222222221</v>
      </c>
      <c r="U1712" t="s">
        <v>205</v>
      </c>
      <c r="V1712">
        <v>204</v>
      </c>
    </row>
    <row r="1713" spans="1:22" x14ac:dyDescent="0.15">
      <c r="N1713" t="s">
        <v>32</v>
      </c>
      <c r="P1713" s="3">
        <v>44812</v>
      </c>
      <c r="Q1713" s="3">
        <v>44911</v>
      </c>
      <c r="R1713" t="s">
        <v>30</v>
      </c>
      <c r="S1713" s="10">
        <v>0.35416666666666669</v>
      </c>
      <c r="T1713" s="10">
        <v>0.43055555555555558</v>
      </c>
      <c r="U1713" t="s">
        <v>619</v>
      </c>
      <c r="V1713">
        <v>2420</v>
      </c>
    </row>
    <row r="1714" spans="1:22" x14ac:dyDescent="0.15">
      <c r="N1714" t="s">
        <v>35</v>
      </c>
      <c r="O1714" s="3">
        <v>44908</v>
      </c>
      <c r="R1714" t="s">
        <v>5412</v>
      </c>
      <c r="S1714" s="10">
        <v>0.47916666666666669</v>
      </c>
      <c r="T1714" s="10">
        <v>0.5625</v>
      </c>
    </row>
    <row r="1715" spans="1:22" x14ac:dyDescent="0.15">
      <c r="A1715" t="s">
        <v>1088</v>
      </c>
      <c r="B1715" t="s">
        <v>1081</v>
      </c>
      <c r="C1715">
        <v>1250</v>
      </c>
      <c r="D1715" t="s">
        <v>1084</v>
      </c>
      <c r="E1715">
        <v>0.5</v>
      </c>
      <c r="F1715" t="s">
        <v>24</v>
      </c>
      <c r="G1715" t="s">
        <v>25</v>
      </c>
      <c r="H1715">
        <v>104</v>
      </c>
      <c r="I1715" t="s">
        <v>26</v>
      </c>
      <c r="J1715" t="s">
        <v>1085</v>
      </c>
      <c r="K1715">
        <v>27</v>
      </c>
      <c r="L1715">
        <v>0</v>
      </c>
      <c r="M1715" t="s">
        <v>28</v>
      </c>
      <c r="N1715" t="s">
        <v>29</v>
      </c>
      <c r="P1715" s="3">
        <v>44812</v>
      </c>
      <c r="Q1715" s="3">
        <v>44911</v>
      </c>
      <c r="R1715" t="s">
        <v>100</v>
      </c>
      <c r="S1715" s="10">
        <v>0.6875</v>
      </c>
      <c r="T1715" s="10">
        <v>0.72222222222222221</v>
      </c>
      <c r="U1715" t="s">
        <v>205</v>
      </c>
      <c r="V1715">
        <v>204</v>
      </c>
    </row>
    <row r="1716" spans="1:22" x14ac:dyDescent="0.15">
      <c r="N1716" t="s">
        <v>32</v>
      </c>
      <c r="P1716" s="3">
        <v>44812</v>
      </c>
      <c r="Q1716" s="3">
        <v>44911</v>
      </c>
      <c r="R1716" t="s">
        <v>33</v>
      </c>
      <c r="S1716" s="10">
        <v>0.60416666666666663</v>
      </c>
      <c r="T1716" s="10">
        <v>0.68055555555555547</v>
      </c>
      <c r="U1716" t="s">
        <v>619</v>
      </c>
      <c r="V1716">
        <v>2420</v>
      </c>
    </row>
    <row r="1717" spans="1:22" x14ac:dyDescent="0.15">
      <c r="N1717" t="s">
        <v>35</v>
      </c>
      <c r="O1717" s="3">
        <v>44908</v>
      </c>
      <c r="R1717" t="s">
        <v>5412</v>
      </c>
      <c r="S1717" s="10">
        <v>0.47916666666666669</v>
      </c>
      <c r="T1717" s="10">
        <v>0.5625</v>
      </c>
    </row>
    <row r="1718" spans="1:22" x14ac:dyDescent="0.15">
      <c r="A1718" t="s">
        <v>1089</v>
      </c>
      <c r="B1718" t="s">
        <v>1081</v>
      </c>
      <c r="C1718">
        <v>1300</v>
      </c>
      <c r="D1718" t="s">
        <v>1090</v>
      </c>
      <c r="E1718">
        <v>0.5</v>
      </c>
      <c r="F1718" t="s">
        <v>24</v>
      </c>
      <c r="G1718" t="s">
        <v>25</v>
      </c>
      <c r="H1718">
        <v>101</v>
      </c>
      <c r="I1718" t="s">
        <v>26</v>
      </c>
      <c r="J1718" t="s">
        <v>1085</v>
      </c>
      <c r="K1718">
        <v>33</v>
      </c>
      <c r="L1718">
        <v>0</v>
      </c>
      <c r="M1718" t="s">
        <v>28</v>
      </c>
      <c r="N1718" t="s">
        <v>29</v>
      </c>
      <c r="P1718" s="3">
        <v>44812</v>
      </c>
      <c r="Q1718" s="3">
        <v>44911</v>
      </c>
      <c r="R1718" t="s">
        <v>5413</v>
      </c>
      <c r="S1718" s="10">
        <v>0.60416666666666663</v>
      </c>
      <c r="T1718" s="10">
        <v>0.65972222222222221</v>
      </c>
      <c r="U1718" t="s">
        <v>34</v>
      </c>
      <c r="V1718">
        <v>101</v>
      </c>
    </row>
    <row r="1719" spans="1:22" x14ac:dyDescent="0.15">
      <c r="N1719" t="s">
        <v>32</v>
      </c>
      <c r="P1719" s="3">
        <v>44812</v>
      </c>
      <c r="Q1719" s="3">
        <v>44911</v>
      </c>
      <c r="R1719" t="s">
        <v>33</v>
      </c>
      <c r="S1719" s="10">
        <v>0.47916666666666669</v>
      </c>
      <c r="T1719" s="10">
        <v>0.55555555555555558</v>
      </c>
      <c r="U1719" t="s">
        <v>1091</v>
      </c>
      <c r="V1719">
        <v>2</v>
      </c>
    </row>
    <row r="1720" spans="1:22" x14ac:dyDescent="0.15">
      <c r="N1720" t="s">
        <v>35</v>
      </c>
      <c r="O1720" s="3">
        <v>44904</v>
      </c>
      <c r="R1720" t="s">
        <v>33</v>
      </c>
      <c r="S1720" s="10">
        <v>0.35416666666666669</v>
      </c>
      <c r="T1720" s="10">
        <v>0.4375</v>
      </c>
    </row>
    <row r="1721" spans="1:22" x14ac:dyDescent="0.15">
      <c r="A1721" t="s">
        <v>1092</v>
      </c>
      <c r="B1721" t="s">
        <v>1081</v>
      </c>
      <c r="C1721">
        <v>1300</v>
      </c>
      <c r="D1721" t="s">
        <v>1090</v>
      </c>
      <c r="E1721">
        <v>0.5</v>
      </c>
      <c r="F1721" t="s">
        <v>24</v>
      </c>
      <c r="G1721" t="s">
        <v>25</v>
      </c>
      <c r="H1721">
        <v>102</v>
      </c>
      <c r="I1721" t="s">
        <v>26</v>
      </c>
      <c r="J1721" t="s">
        <v>1085</v>
      </c>
      <c r="K1721">
        <v>33</v>
      </c>
      <c r="L1721">
        <v>0</v>
      </c>
      <c r="M1721" t="s">
        <v>28</v>
      </c>
      <c r="N1721" t="s">
        <v>29</v>
      </c>
      <c r="P1721" s="3">
        <v>44812</v>
      </c>
      <c r="Q1721" s="3">
        <v>44911</v>
      </c>
      <c r="R1721" t="s">
        <v>5413</v>
      </c>
      <c r="S1721" s="10">
        <v>0.60416666666666663</v>
      </c>
      <c r="T1721" s="10">
        <v>0.65972222222222221</v>
      </c>
      <c r="U1721" t="s">
        <v>34</v>
      </c>
      <c r="V1721">
        <v>101</v>
      </c>
    </row>
    <row r="1722" spans="1:22" x14ac:dyDescent="0.15">
      <c r="N1722" t="s">
        <v>32</v>
      </c>
      <c r="P1722" s="3">
        <v>44812</v>
      </c>
      <c r="Q1722" s="3">
        <v>44911</v>
      </c>
      <c r="R1722" t="s">
        <v>42</v>
      </c>
      <c r="S1722" s="10">
        <v>0.35416666666666669</v>
      </c>
      <c r="T1722" s="10">
        <v>0.43055555555555558</v>
      </c>
      <c r="U1722" t="s">
        <v>1091</v>
      </c>
      <c r="V1722">
        <v>2</v>
      </c>
    </row>
    <row r="1723" spans="1:22" x14ac:dyDescent="0.15">
      <c r="N1723" t="s">
        <v>35</v>
      </c>
      <c r="O1723" s="3">
        <v>44904</v>
      </c>
      <c r="R1723" t="s">
        <v>33</v>
      </c>
      <c r="S1723" s="10">
        <v>0.35416666666666669</v>
      </c>
      <c r="T1723" s="10">
        <v>0.4375</v>
      </c>
    </row>
    <row r="1724" spans="1:22" x14ac:dyDescent="0.15">
      <c r="A1724" t="s">
        <v>1093</v>
      </c>
      <c r="B1724" t="s">
        <v>1081</v>
      </c>
      <c r="C1724">
        <v>1300</v>
      </c>
      <c r="D1724" t="s">
        <v>1090</v>
      </c>
      <c r="E1724">
        <v>0.5</v>
      </c>
      <c r="F1724" t="s">
        <v>24</v>
      </c>
      <c r="G1724" t="s">
        <v>25</v>
      </c>
      <c r="H1724">
        <v>103</v>
      </c>
      <c r="I1724" t="s">
        <v>26</v>
      </c>
      <c r="J1724" t="s">
        <v>1085</v>
      </c>
      <c r="K1724">
        <v>33</v>
      </c>
      <c r="L1724">
        <v>0</v>
      </c>
      <c r="M1724" t="s">
        <v>28</v>
      </c>
      <c r="N1724" t="s">
        <v>29</v>
      </c>
      <c r="P1724" s="3">
        <v>44812</v>
      </c>
      <c r="Q1724" s="3">
        <v>44911</v>
      </c>
      <c r="R1724" t="s">
        <v>5413</v>
      </c>
      <c r="S1724" s="10">
        <v>0.60416666666666663</v>
      </c>
      <c r="T1724" s="10">
        <v>0.65972222222222221</v>
      </c>
      <c r="U1724" t="s">
        <v>34</v>
      </c>
      <c r="V1724">
        <v>101</v>
      </c>
    </row>
    <row r="1725" spans="1:22" x14ac:dyDescent="0.15">
      <c r="N1725" t="s">
        <v>32</v>
      </c>
      <c r="P1725" s="3">
        <v>44812</v>
      </c>
      <c r="Q1725" s="3">
        <v>44911</v>
      </c>
      <c r="R1725" t="s">
        <v>33</v>
      </c>
      <c r="S1725" s="10">
        <v>0.35416666666666669</v>
      </c>
      <c r="T1725" s="10">
        <v>0.43055555555555558</v>
      </c>
      <c r="U1725" t="s">
        <v>1091</v>
      </c>
      <c r="V1725">
        <v>2</v>
      </c>
    </row>
    <row r="1726" spans="1:22" x14ac:dyDescent="0.15">
      <c r="N1726" t="s">
        <v>35</v>
      </c>
      <c r="O1726" s="3">
        <v>44904</v>
      </c>
      <c r="R1726" t="s">
        <v>33</v>
      </c>
      <c r="S1726" s="10">
        <v>0.35416666666666669</v>
      </c>
      <c r="T1726" s="10">
        <v>0.4375</v>
      </c>
    </row>
    <row r="1727" spans="1:22" x14ac:dyDescent="0.15">
      <c r="A1727" t="s">
        <v>1094</v>
      </c>
      <c r="B1727" t="s">
        <v>1081</v>
      </c>
      <c r="C1727">
        <v>1300</v>
      </c>
      <c r="D1727" t="s">
        <v>1090</v>
      </c>
      <c r="E1727">
        <v>0.5</v>
      </c>
      <c r="F1727" t="s">
        <v>24</v>
      </c>
      <c r="G1727" t="s">
        <v>25</v>
      </c>
      <c r="H1727">
        <v>104</v>
      </c>
      <c r="I1727" t="s">
        <v>26</v>
      </c>
      <c r="J1727" t="s">
        <v>1085</v>
      </c>
      <c r="K1727">
        <v>33</v>
      </c>
      <c r="L1727">
        <v>0</v>
      </c>
      <c r="M1727" t="s">
        <v>28</v>
      </c>
      <c r="N1727" t="s">
        <v>29</v>
      </c>
      <c r="P1727" s="3">
        <v>44812</v>
      </c>
      <c r="Q1727" s="3">
        <v>44911</v>
      </c>
      <c r="R1727" t="s">
        <v>5413</v>
      </c>
      <c r="S1727" s="10">
        <v>0.60416666666666663</v>
      </c>
      <c r="T1727" s="10">
        <v>0.65972222222222221</v>
      </c>
      <c r="U1727" t="s">
        <v>34</v>
      </c>
      <c r="V1727">
        <v>101</v>
      </c>
    </row>
    <row r="1728" spans="1:22" x14ac:dyDescent="0.15">
      <c r="N1728" t="s">
        <v>32</v>
      </c>
      <c r="P1728" s="3">
        <v>44812</v>
      </c>
      <c r="Q1728" s="3">
        <v>44911</v>
      </c>
      <c r="R1728" t="s">
        <v>42</v>
      </c>
      <c r="S1728" s="10">
        <v>0.60416666666666663</v>
      </c>
      <c r="T1728" s="10">
        <v>0.68055555555555547</v>
      </c>
      <c r="U1728" t="s">
        <v>1091</v>
      </c>
      <c r="V1728">
        <v>2</v>
      </c>
    </row>
    <row r="1729" spans="1:22" x14ac:dyDescent="0.15">
      <c r="N1729" t="s">
        <v>35</v>
      </c>
      <c r="O1729" s="3">
        <v>44904</v>
      </c>
      <c r="R1729" t="s">
        <v>33</v>
      </c>
      <c r="S1729" s="10">
        <v>0.35416666666666669</v>
      </c>
      <c r="T1729" s="10">
        <v>0.4375</v>
      </c>
    </row>
    <row r="1730" spans="1:22" x14ac:dyDescent="0.15">
      <c r="A1730" t="s">
        <v>1095</v>
      </c>
      <c r="B1730" t="s">
        <v>1081</v>
      </c>
      <c r="C1730">
        <v>1300</v>
      </c>
      <c r="D1730" t="s">
        <v>1090</v>
      </c>
      <c r="E1730">
        <v>0.5</v>
      </c>
      <c r="F1730" t="s">
        <v>24</v>
      </c>
      <c r="G1730" t="s">
        <v>25</v>
      </c>
      <c r="H1730">
        <v>105</v>
      </c>
      <c r="I1730" t="s">
        <v>26</v>
      </c>
      <c r="J1730" t="s">
        <v>1085</v>
      </c>
      <c r="K1730">
        <v>33</v>
      </c>
      <c r="L1730">
        <v>0</v>
      </c>
      <c r="M1730" t="s">
        <v>28</v>
      </c>
      <c r="N1730" t="s">
        <v>29</v>
      </c>
      <c r="P1730" s="3">
        <v>44812</v>
      </c>
      <c r="Q1730" s="3">
        <v>44911</v>
      </c>
      <c r="R1730" t="s">
        <v>5413</v>
      </c>
      <c r="S1730" s="10">
        <v>0.60416666666666663</v>
      </c>
      <c r="T1730" s="10">
        <v>0.65972222222222221</v>
      </c>
      <c r="U1730" t="s">
        <v>34</v>
      </c>
      <c r="V1730">
        <v>101</v>
      </c>
    </row>
    <row r="1731" spans="1:22" x14ac:dyDescent="0.15">
      <c r="N1731" t="s">
        <v>32</v>
      </c>
      <c r="P1731" s="3">
        <v>44812</v>
      </c>
      <c r="Q1731" s="3">
        <v>44911</v>
      </c>
      <c r="R1731" t="s">
        <v>42</v>
      </c>
      <c r="S1731" s="10">
        <v>0.47916666666666669</v>
      </c>
      <c r="T1731" s="10">
        <v>0.55555555555555558</v>
      </c>
      <c r="U1731" t="s">
        <v>1091</v>
      </c>
      <c r="V1731">
        <v>2</v>
      </c>
    </row>
    <row r="1732" spans="1:22" x14ac:dyDescent="0.15">
      <c r="N1732" t="s">
        <v>35</v>
      </c>
      <c r="O1732" s="3">
        <v>44904</v>
      </c>
      <c r="R1732" t="s">
        <v>33</v>
      </c>
      <c r="S1732" s="10">
        <v>0.35416666666666669</v>
      </c>
      <c r="T1732" s="10">
        <v>0.4375</v>
      </c>
    </row>
    <row r="1733" spans="1:22" x14ac:dyDescent="0.15">
      <c r="A1733" t="s">
        <v>1096</v>
      </c>
      <c r="B1733" t="s">
        <v>1081</v>
      </c>
      <c r="C1733">
        <v>1300</v>
      </c>
      <c r="D1733" t="s">
        <v>1090</v>
      </c>
      <c r="E1733">
        <v>0.5</v>
      </c>
      <c r="F1733" t="s">
        <v>24</v>
      </c>
      <c r="G1733" t="s">
        <v>25</v>
      </c>
      <c r="H1733">
        <v>106</v>
      </c>
      <c r="I1733" t="s">
        <v>26</v>
      </c>
      <c r="J1733" t="s">
        <v>1085</v>
      </c>
      <c r="K1733">
        <v>33</v>
      </c>
      <c r="L1733">
        <v>0</v>
      </c>
      <c r="M1733" t="s">
        <v>28</v>
      </c>
      <c r="N1733" t="s">
        <v>29</v>
      </c>
      <c r="P1733" s="3">
        <v>44812</v>
      </c>
      <c r="Q1733" s="3">
        <v>44911</v>
      </c>
      <c r="R1733" t="s">
        <v>5413</v>
      </c>
      <c r="S1733" s="10">
        <v>0.60416666666666663</v>
      </c>
      <c r="T1733" s="10">
        <v>0.65972222222222221</v>
      </c>
      <c r="U1733" t="s">
        <v>34</v>
      </c>
      <c r="V1733">
        <v>101</v>
      </c>
    </row>
    <row r="1734" spans="1:22" x14ac:dyDescent="0.15">
      <c r="N1734" t="s">
        <v>32</v>
      </c>
      <c r="P1734" s="3">
        <v>44812</v>
      </c>
      <c r="Q1734" s="3">
        <v>44911</v>
      </c>
      <c r="R1734" t="s">
        <v>5412</v>
      </c>
      <c r="S1734" s="10">
        <v>0.35416666666666669</v>
      </c>
      <c r="T1734" s="10">
        <v>0.43055555555555558</v>
      </c>
      <c r="U1734" t="s">
        <v>1091</v>
      </c>
      <c r="V1734">
        <v>2</v>
      </c>
    </row>
    <row r="1735" spans="1:22" x14ac:dyDescent="0.15">
      <c r="N1735" t="s">
        <v>35</v>
      </c>
      <c r="O1735" s="3">
        <v>44904</v>
      </c>
      <c r="R1735" t="s">
        <v>33</v>
      </c>
      <c r="S1735" s="10">
        <v>0.35416666666666669</v>
      </c>
      <c r="T1735" s="10">
        <v>0.4375</v>
      </c>
    </row>
    <row r="1736" spans="1:22" x14ac:dyDescent="0.15">
      <c r="A1736" t="s">
        <v>1097</v>
      </c>
      <c r="B1736" t="s">
        <v>1081</v>
      </c>
      <c r="C1736">
        <v>1300</v>
      </c>
      <c r="D1736" t="s">
        <v>1090</v>
      </c>
      <c r="E1736">
        <v>0.5</v>
      </c>
      <c r="F1736" t="s">
        <v>24</v>
      </c>
      <c r="G1736" t="s">
        <v>25</v>
      </c>
      <c r="H1736">
        <v>107</v>
      </c>
      <c r="I1736" t="s">
        <v>26</v>
      </c>
      <c r="J1736" t="s">
        <v>1085</v>
      </c>
      <c r="K1736">
        <v>33</v>
      </c>
      <c r="L1736">
        <v>0</v>
      </c>
      <c r="M1736" t="s">
        <v>28</v>
      </c>
      <c r="N1736" t="s">
        <v>29</v>
      </c>
      <c r="P1736" s="3">
        <v>44812</v>
      </c>
      <c r="Q1736" s="3">
        <v>44911</v>
      </c>
      <c r="R1736" t="s">
        <v>5413</v>
      </c>
      <c r="S1736" s="10">
        <v>0.60416666666666663</v>
      </c>
      <c r="T1736" s="10">
        <v>0.65972222222222221</v>
      </c>
      <c r="U1736" t="s">
        <v>34</v>
      </c>
      <c r="V1736">
        <v>101</v>
      </c>
    </row>
    <row r="1737" spans="1:22" x14ac:dyDescent="0.15">
      <c r="N1737" t="s">
        <v>32</v>
      </c>
      <c r="P1737" s="3">
        <v>44812</v>
      </c>
      <c r="Q1737" s="3">
        <v>44911</v>
      </c>
      <c r="R1737" t="s">
        <v>46</v>
      </c>
      <c r="S1737" s="10">
        <v>0.47916666666666669</v>
      </c>
      <c r="T1737" s="10">
        <v>0.55555555555555558</v>
      </c>
      <c r="U1737" t="s">
        <v>1091</v>
      </c>
      <c r="V1737">
        <v>2</v>
      </c>
    </row>
    <row r="1738" spans="1:22" x14ac:dyDescent="0.15">
      <c r="N1738" t="s">
        <v>35</v>
      </c>
      <c r="O1738" s="3">
        <v>44904</v>
      </c>
      <c r="R1738" t="s">
        <v>33</v>
      </c>
      <c r="S1738" s="10">
        <v>0.35416666666666669</v>
      </c>
      <c r="T1738" s="10">
        <v>0.4375</v>
      </c>
    </row>
    <row r="1739" spans="1:22" x14ac:dyDescent="0.15">
      <c r="A1739" t="s">
        <v>1098</v>
      </c>
      <c r="B1739" t="s">
        <v>1081</v>
      </c>
      <c r="C1739">
        <v>1300</v>
      </c>
      <c r="D1739" t="s">
        <v>1090</v>
      </c>
      <c r="E1739">
        <v>0.5</v>
      </c>
      <c r="F1739" t="s">
        <v>24</v>
      </c>
      <c r="G1739" t="s">
        <v>25</v>
      </c>
      <c r="H1739">
        <v>108</v>
      </c>
      <c r="I1739" t="s">
        <v>26</v>
      </c>
      <c r="J1739" t="s">
        <v>1085</v>
      </c>
      <c r="K1739">
        <v>33</v>
      </c>
      <c r="L1739">
        <v>0</v>
      </c>
      <c r="M1739" t="s">
        <v>28</v>
      </c>
      <c r="N1739" t="s">
        <v>29</v>
      </c>
      <c r="P1739" s="3">
        <v>44812</v>
      </c>
      <c r="Q1739" s="3">
        <v>44911</v>
      </c>
      <c r="R1739" t="s">
        <v>5413</v>
      </c>
      <c r="S1739" s="10">
        <v>0.60416666666666663</v>
      </c>
      <c r="T1739" s="10">
        <v>0.65972222222222221</v>
      </c>
      <c r="U1739" t="s">
        <v>34</v>
      </c>
      <c r="V1739">
        <v>101</v>
      </c>
    </row>
    <row r="1740" spans="1:22" x14ac:dyDescent="0.15">
      <c r="N1740" t="s">
        <v>32</v>
      </c>
      <c r="P1740" s="3">
        <v>44812</v>
      </c>
      <c r="Q1740" s="3">
        <v>44911</v>
      </c>
      <c r="R1740" t="s">
        <v>30</v>
      </c>
      <c r="S1740" s="10">
        <v>0.35416666666666669</v>
      </c>
      <c r="T1740" s="10">
        <v>0.43055555555555558</v>
      </c>
      <c r="U1740" t="s">
        <v>1091</v>
      </c>
      <c r="V1740">
        <v>2</v>
      </c>
    </row>
    <row r="1741" spans="1:22" x14ac:dyDescent="0.15">
      <c r="N1741" t="s">
        <v>35</v>
      </c>
      <c r="O1741" s="3">
        <v>44904</v>
      </c>
      <c r="R1741" t="s">
        <v>33</v>
      </c>
      <c r="S1741" s="10">
        <v>0.35416666666666669</v>
      </c>
      <c r="T1741" s="10">
        <v>0.4375</v>
      </c>
    </row>
    <row r="1742" spans="1:22" x14ac:dyDescent="0.15">
      <c r="A1742" t="s">
        <v>1099</v>
      </c>
      <c r="B1742" t="s">
        <v>1081</v>
      </c>
      <c r="C1742">
        <v>1300</v>
      </c>
      <c r="D1742" t="s">
        <v>1090</v>
      </c>
      <c r="E1742">
        <v>0.5</v>
      </c>
      <c r="F1742" t="s">
        <v>24</v>
      </c>
      <c r="G1742" t="s">
        <v>25</v>
      </c>
      <c r="H1742">
        <v>109</v>
      </c>
      <c r="I1742" t="s">
        <v>26</v>
      </c>
      <c r="J1742" t="s">
        <v>1085</v>
      </c>
      <c r="K1742">
        <v>33</v>
      </c>
      <c r="L1742">
        <v>0</v>
      </c>
      <c r="M1742" t="s">
        <v>28</v>
      </c>
      <c r="N1742" t="s">
        <v>29</v>
      </c>
      <c r="P1742" s="3">
        <v>44812</v>
      </c>
      <c r="Q1742" s="3">
        <v>44911</v>
      </c>
      <c r="R1742" t="s">
        <v>5413</v>
      </c>
      <c r="S1742" s="10">
        <v>0.60416666666666663</v>
      </c>
      <c r="T1742" s="10">
        <v>0.65972222222222221</v>
      </c>
      <c r="U1742" t="s">
        <v>34</v>
      </c>
      <c r="V1742">
        <v>101</v>
      </c>
    </row>
    <row r="1743" spans="1:22" x14ac:dyDescent="0.15">
      <c r="N1743" t="s">
        <v>32</v>
      </c>
      <c r="P1743" s="3">
        <v>44812</v>
      </c>
      <c r="Q1743" s="3">
        <v>44911</v>
      </c>
      <c r="R1743" t="s">
        <v>46</v>
      </c>
      <c r="S1743" s="10">
        <v>0.60416666666666663</v>
      </c>
      <c r="T1743" s="10">
        <v>0.68055555555555547</v>
      </c>
      <c r="U1743" t="s">
        <v>1091</v>
      </c>
      <c r="V1743">
        <v>2</v>
      </c>
    </row>
    <row r="1744" spans="1:22" x14ac:dyDescent="0.15">
      <c r="N1744" t="s">
        <v>35</v>
      </c>
      <c r="O1744" s="3">
        <v>44904</v>
      </c>
      <c r="R1744" t="s">
        <v>33</v>
      </c>
      <c r="S1744" s="10">
        <v>0.35416666666666669</v>
      </c>
      <c r="T1744" s="10">
        <v>0.4375</v>
      </c>
    </row>
    <row r="1745" spans="1:22" x14ac:dyDescent="0.15">
      <c r="A1745" t="s">
        <v>1100</v>
      </c>
      <c r="B1745" t="s">
        <v>1081</v>
      </c>
      <c r="C1745">
        <v>1300</v>
      </c>
      <c r="D1745" t="s">
        <v>1090</v>
      </c>
      <c r="E1745">
        <v>0.5</v>
      </c>
      <c r="F1745" t="s">
        <v>24</v>
      </c>
      <c r="G1745" t="s">
        <v>25</v>
      </c>
      <c r="H1745">
        <v>110</v>
      </c>
      <c r="I1745" t="s">
        <v>26</v>
      </c>
      <c r="J1745" t="s">
        <v>1085</v>
      </c>
      <c r="K1745">
        <v>33</v>
      </c>
      <c r="L1745">
        <v>0</v>
      </c>
      <c r="M1745" t="s">
        <v>28</v>
      </c>
      <c r="N1745" t="s">
        <v>29</v>
      </c>
      <c r="P1745" s="3">
        <v>44812</v>
      </c>
      <c r="Q1745" s="3">
        <v>44911</v>
      </c>
      <c r="R1745" t="s">
        <v>5413</v>
      </c>
      <c r="S1745" s="10">
        <v>0.60416666666666663</v>
      </c>
      <c r="T1745" s="10">
        <v>0.65972222222222221</v>
      </c>
      <c r="U1745" t="s">
        <v>34</v>
      </c>
      <c r="V1745">
        <v>101</v>
      </c>
    </row>
    <row r="1746" spans="1:22" x14ac:dyDescent="0.15">
      <c r="N1746" t="s">
        <v>32</v>
      </c>
      <c r="P1746" s="3">
        <v>44812</v>
      </c>
      <c r="Q1746" s="3">
        <v>44911</v>
      </c>
      <c r="R1746" t="s">
        <v>46</v>
      </c>
      <c r="S1746" s="10">
        <v>0.35416666666666669</v>
      </c>
      <c r="T1746" s="10">
        <v>0.43055555555555558</v>
      </c>
      <c r="U1746" t="s">
        <v>1091</v>
      </c>
      <c r="V1746">
        <v>2</v>
      </c>
    </row>
    <row r="1747" spans="1:22" x14ac:dyDescent="0.15">
      <c r="N1747" t="s">
        <v>35</v>
      </c>
      <c r="O1747" s="3">
        <v>44904</v>
      </c>
      <c r="R1747" t="s">
        <v>33</v>
      </c>
      <c r="S1747" s="10">
        <v>0.35416666666666669</v>
      </c>
      <c r="T1747" s="10">
        <v>0.4375</v>
      </c>
    </row>
    <row r="1748" spans="1:22" x14ac:dyDescent="0.15">
      <c r="A1748" t="s">
        <v>1101</v>
      </c>
      <c r="B1748" t="s">
        <v>1081</v>
      </c>
      <c r="C1748">
        <v>1500</v>
      </c>
      <c r="D1748" t="s">
        <v>1102</v>
      </c>
      <c r="E1748">
        <v>0.5</v>
      </c>
      <c r="F1748" t="s">
        <v>24</v>
      </c>
      <c r="G1748" t="s">
        <v>25</v>
      </c>
      <c r="H1748">
        <v>101</v>
      </c>
      <c r="I1748" t="s">
        <v>26</v>
      </c>
      <c r="J1748" t="s">
        <v>224</v>
      </c>
      <c r="K1748">
        <v>20</v>
      </c>
      <c r="L1748">
        <v>0</v>
      </c>
      <c r="M1748" t="s">
        <v>28</v>
      </c>
      <c r="N1748" t="s">
        <v>29</v>
      </c>
      <c r="P1748" s="3">
        <v>44812</v>
      </c>
      <c r="Q1748" s="3">
        <v>44911</v>
      </c>
      <c r="R1748" t="s">
        <v>5413</v>
      </c>
      <c r="S1748" s="10">
        <v>0.41666666666666669</v>
      </c>
      <c r="T1748" s="10">
        <v>0.47222222222222227</v>
      </c>
      <c r="U1748" t="s">
        <v>619</v>
      </c>
      <c r="V1748">
        <v>1200</v>
      </c>
    </row>
    <row r="1749" spans="1:22" x14ac:dyDescent="0.15">
      <c r="N1749" t="s">
        <v>32</v>
      </c>
      <c r="P1749" s="3">
        <v>44812</v>
      </c>
      <c r="Q1749" s="3">
        <v>44911</v>
      </c>
      <c r="R1749" t="s">
        <v>46</v>
      </c>
      <c r="S1749" s="10">
        <v>0.39583333333333331</v>
      </c>
      <c r="T1749" s="10">
        <v>0.43055555555555558</v>
      </c>
      <c r="U1749" t="s">
        <v>619</v>
      </c>
      <c r="V1749">
        <v>3401</v>
      </c>
    </row>
    <row r="1750" spans="1:22" x14ac:dyDescent="0.15">
      <c r="N1750" t="s">
        <v>35</v>
      </c>
      <c r="O1750" s="3">
        <v>44910</v>
      </c>
      <c r="R1750" t="s">
        <v>30</v>
      </c>
      <c r="S1750" s="10">
        <v>0.47916666666666669</v>
      </c>
      <c r="T1750" s="10">
        <v>0.5625</v>
      </c>
    </row>
    <row r="1751" spans="1:22" x14ac:dyDescent="0.15">
      <c r="A1751" t="s">
        <v>1103</v>
      </c>
      <c r="B1751" t="s">
        <v>1081</v>
      </c>
      <c r="C1751">
        <v>1500</v>
      </c>
      <c r="D1751" t="s">
        <v>1102</v>
      </c>
      <c r="E1751">
        <v>0.5</v>
      </c>
      <c r="F1751" t="s">
        <v>24</v>
      </c>
      <c r="G1751" t="s">
        <v>25</v>
      </c>
      <c r="H1751">
        <v>102</v>
      </c>
      <c r="I1751" t="s">
        <v>26</v>
      </c>
      <c r="J1751" t="s">
        <v>224</v>
      </c>
      <c r="K1751">
        <v>20</v>
      </c>
      <c r="L1751">
        <v>0</v>
      </c>
      <c r="M1751" t="s">
        <v>28</v>
      </c>
      <c r="N1751" t="s">
        <v>29</v>
      </c>
      <c r="P1751" s="3">
        <v>44812</v>
      </c>
      <c r="Q1751" s="3">
        <v>44911</v>
      </c>
      <c r="R1751" t="s">
        <v>5413</v>
      </c>
      <c r="S1751" s="10">
        <v>0.41666666666666669</v>
      </c>
      <c r="T1751" s="10">
        <v>0.47222222222222227</v>
      </c>
      <c r="U1751" t="s">
        <v>619</v>
      </c>
      <c r="V1751">
        <v>1200</v>
      </c>
    </row>
    <row r="1752" spans="1:22" x14ac:dyDescent="0.15">
      <c r="N1752" t="s">
        <v>32</v>
      </c>
      <c r="P1752" s="3">
        <v>44812</v>
      </c>
      <c r="Q1752" s="3">
        <v>44911</v>
      </c>
      <c r="R1752" t="s">
        <v>46</v>
      </c>
      <c r="S1752" s="10">
        <v>0.47916666666666669</v>
      </c>
      <c r="T1752" s="10">
        <v>0.51388888888888895</v>
      </c>
      <c r="U1752" t="s">
        <v>619</v>
      </c>
      <c r="V1752">
        <v>3401</v>
      </c>
    </row>
    <row r="1753" spans="1:22" x14ac:dyDescent="0.15">
      <c r="N1753" t="s">
        <v>35</v>
      </c>
      <c r="O1753" s="3">
        <v>44910</v>
      </c>
      <c r="R1753" t="s">
        <v>30</v>
      </c>
      <c r="S1753" s="10">
        <v>0.47916666666666669</v>
      </c>
      <c r="T1753" s="10">
        <v>0.5625</v>
      </c>
    </row>
    <row r="1754" spans="1:22" x14ac:dyDescent="0.15">
      <c r="A1754" t="s">
        <v>1104</v>
      </c>
      <c r="B1754" t="s">
        <v>1081</v>
      </c>
      <c r="C1754">
        <v>1500</v>
      </c>
      <c r="D1754" t="s">
        <v>1102</v>
      </c>
      <c r="E1754">
        <v>0.5</v>
      </c>
      <c r="F1754" t="s">
        <v>24</v>
      </c>
      <c r="G1754" t="s">
        <v>25</v>
      </c>
      <c r="H1754">
        <v>103</v>
      </c>
      <c r="I1754" t="s">
        <v>26</v>
      </c>
      <c r="J1754" t="s">
        <v>224</v>
      </c>
      <c r="K1754">
        <v>20</v>
      </c>
      <c r="L1754">
        <v>0</v>
      </c>
      <c r="M1754" t="s">
        <v>28</v>
      </c>
      <c r="N1754" t="s">
        <v>29</v>
      </c>
      <c r="P1754" s="3">
        <v>44812</v>
      </c>
      <c r="Q1754" s="3">
        <v>44911</v>
      </c>
      <c r="R1754" t="s">
        <v>5413</v>
      </c>
      <c r="S1754" s="10">
        <v>0.41666666666666669</v>
      </c>
      <c r="T1754" s="10">
        <v>0.47222222222222227</v>
      </c>
      <c r="U1754" t="s">
        <v>619</v>
      </c>
      <c r="V1754">
        <v>1200</v>
      </c>
    </row>
    <row r="1755" spans="1:22" x14ac:dyDescent="0.15">
      <c r="N1755" t="s">
        <v>32</v>
      </c>
      <c r="P1755" s="3">
        <v>44812</v>
      </c>
      <c r="Q1755" s="3">
        <v>44911</v>
      </c>
      <c r="R1755" t="s">
        <v>46</v>
      </c>
      <c r="S1755" s="10">
        <v>0.4375</v>
      </c>
      <c r="T1755" s="10">
        <v>0.47222222222222227</v>
      </c>
      <c r="U1755" t="s">
        <v>619</v>
      </c>
      <c r="V1755">
        <v>3401</v>
      </c>
    </row>
    <row r="1756" spans="1:22" x14ac:dyDescent="0.15">
      <c r="N1756" t="s">
        <v>35</v>
      </c>
      <c r="O1756" s="3">
        <v>44910</v>
      </c>
      <c r="R1756" t="s">
        <v>30</v>
      </c>
      <c r="S1756" s="10">
        <v>0.47916666666666669</v>
      </c>
      <c r="T1756" s="10">
        <v>0.5625</v>
      </c>
    </row>
    <row r="1757" spans="1:22" x14ac:dyDescent="0.15">
      <c r="A1757" t="s">
        <v>1105</v>
      </c>
      <c r="B1757" t="s">
        <v>1081</v>
      </c>
      <c r="C1757">
        <v>1500</v>
      </c>
      <c r="D1757" t="s">
        <v>1102</v>
      </c>
      <c r="E1757">
        <v>0.5</v>
      </c>
      <c r="F1757" t="s">
        <v>24</v>
      </c>
      <c r="G1757" t="s">
        <v>25</v>
      </c>
      <c r="H1757">
        <v>104</v>
      </c>
      <c r="I1757" t="s">
        <v>26</v>
      </c>
      <c r="J1757" t="s">
        <v>224</v>
      </c>
      <c r="K1757">
        <v>20</v>
      </c>
      <c r="L1757">
        <v>0</v>
      </c>
      <c r="M1757" t="s">
        <v>28</v>
      </c>
      <c r="N1757" t="s">
        <v>29</v>
      </c>
      <c r="P1757" s="3">
        <v>44812</v>
      </c>
      <c r="Q1757" s="3">
        <v>44911</v>
      </c>
      <c r="R1757" t="s">
        <v>5413</v>
      </c>
      <c r="S1757" s="10">
        <v>0.41666666666666669</v>
      </c>
      <c r="T1757" s="10">
        <v>0.47222222222222227</v>
      </c>
      <c r="U1757" t="s">
        <v>619</v>
      </c>
      <c r="V1757">
        <v>1200</v>
      </c>
    </row>
    <row r="1758" spans="1:22" x14ac:dyDescent="0.15">
      <c r="N1758" t="s">
        <v>32</v>
      </c>
      <c r="P1758" s="3">
        <v>44812</v>
      </c>
      <c r="Q1758" s="3">
        <v>44911</v>
      </c>
      <c r="R1758" t="s">
        <v>46</v>
      </c>
      <c r="S1758" s="10">
        <v>0.64583333333333337</v>
      </c>
      <c r="T1758" s="10">
        <v>0.68055555555555547</v>
      </c>
      <c r="U1758" t="s">
        <v>619</v>
      </c>
      <c r="V1758">
        <v>3401</v>
      </c>
    </row>
    <row r="1759" spans="1:22" x14ac:dyDescent="0.15">
      <c r="N1759" t="s">
        <v>35</v>
      </c>
      <c r="O1759" s="3">
        <v>44910</v>
      </c>
      <c r="R1759" t="s">
        <v>30</v>
      </c>
      <c r="S1759" s="10">
        <v>0.47916666666666669</v>
      </c>
      <c r="T1759" s="10">
        <v>0.5625</v>
      </c>
    </row>
    <row r="1760" spans="1:22" x14ac:dyDescent="0.15">
      <c r="A1760" t="s">
        <v>1106</v>
      </c>
      <c r="B1760" t="s">
        <v>1081</v>
      </c>
      <c r="C1760">
        <v>1500</v>
      </c>
      <c r="D1760" t="s">
        <v>1102</v>
      </c>
      <c r="E1760">
        <v>0.5</v>
      </c>
      <c r="F1760" t="s">
        <v>24</v>
      </c>
      <c r="G1760" t="s">
        <v>25</v>
      </c>
      <c r="H1760">
        <v>105</v>
      </c>
      <c r="I1760" t="s">
        <v>26</v>
      </c>
      <c r="J1760" t="s">
        <v>224</v>
      </c>
      <c r="K1760">
        <v>20</v>
      </c>
      <c r="L1760">
        <v>0</v>
      </c>
      <c r="M1760" t="s">
        <v>28</v>
      </c>
      <c r="N1760" t="s">
        <v>29</v>
      </c>
      <c r="P1760" s="3">
        <v>44812</v>
      </c>
      <c r="Q1760" s="3">
        <v>44911</v>
      </c>
      <c r="R1760" t="s">
        <v>5413</v>
      </c>
      <c r="S1760" s="10">
        <v>0.41666666666666669</v>
      </c>
      <c r="T1760" s="10">
        <v>0.47222222222222227</v>
      </c>
      <c r="U1760" t="s">
        <v>619</v>
      </c>
      <c r="V1760">
        <v>1200</v>
      </c>
    </row>
    <row r="1761" spans="1:22" x14ac:dyDescent="0.15">
      <c r="N1761" t="s">
        <v>32</v>
      </c>
      <c r="P1761" s="3">
        <v>44812</v>
      </c>
      <c r="Q1761" s="3">
        <v>44911</v>
      </c>
      <c r="R1761" t="s">
        <v>42</v>
      </c>
      <c r="S1761" s="10">
        <v>0.52083333333333337</v>
      </c>
      <c r="T1761" s="10">
        <v>0.55555555555555558</v>
      </c>
      <c r="U1761" t="s">
        <v>619</v>
      </c>
      <c r="V1761">
        <v>3401</v>
      </c>
    </row>
    <row r="1762" spans="1:22" x14ac:dyDescent="0.15">
      <c r="N1762" t="s">
        <v>35</v>
      </c>
      <c r="O1762" s="3">
        <v>44910</v>
      </c>
      <c r="R1762" t="s">
        <v>30</v>
      </c>
      <c r="S1762" s="10">
        <v>0.47916666666666669</v>
      </c>
      <c r="T1762" s="10">
        <v>0.5625</v>
      </c>
    </row>
    <row r="1763" spans="1:22" x14ac:dyDescent="0.15">
      <c r="A1763" t="s">
        <v>1107</v>
      </c>
      <c r="B1763" t="s">
        <v>1081</v>
      </c>
      <c r="C1763">
        <v>1500</v>
      </c>
      <c r="D1763" t="s">
        <v>1102</v>
      </c>
      <c r="E1763">
        <v>0.5</v>
      </c>
      <c r="F1763" t="s">
        <v>24</v>
      </c>
      <c r="G1763" t="s">
        <v>25</v>
      </c>
      <c r="H1763">
        <v>106</v>
      </c>
      <c r="I1763" t="s">
        <v>26</v>
      </c>
      <c r="J1763" t="s">
        <v>224</v>
      </c>
      <c r="K1763">
        <v>20</v>
      </c>
      <c r="L1763">
        <v>0</v>
      </c>
      <c r="M1763" t="s">
        <v>28</v>
      </c>
      <c r="N1763" t="s">
        <v>29</v>
      </c>
      <c r="P1763" s="3">
        <v>44812</v>
      </c>
      <c r="Q1763" s="3">
        <v>44911</v>
      </c>
      <c r="R1763" t="s">
        <v>5413</v>
      </c>
      <c r="S1763" s="10">
        <v>0.41666666666666669</v>
      </c>
      <c r="T1763" s="10">
        <v>0.47222222222222227</v>
      </c>
      <c r="U1763" t="s">
        <v>619</v>
      </c>
      <c r="V1763">
        <v>1200</v>
      </c>
    </row>
    <row r="1764" spans="1:22" x14ac:dyDescent="0.15">
      <c r="N1764" t="s">
        <v>32</v>
      </c>
      <c r="P1764" s="3">
        <v>44812</v>
      </c>
      <c r="Q1764" s="3">
        <v>44911</v>
      </c>
      <c r="R1764" t="s">
        <v>42</v>
      </c>
      <c r="S1764" s="10">
        <v>0.6875</v>
      </c>
      <c r="T1764" s="10">
        <v>0.72222222222222221</v>
      </c>
      <c r="U1764" t="s">
        <v>619</v>
      </c>
      <c r="V1764">
        <v>3401</v>
      </c>
    </row>
    <row r="1765" spans="1:22" x14ac:dyDescent="0.15">
      <c r="N1765" t="s">
        <v>35</v>
      </c>
      <c r="O1765" s="3">
        <v>44910</v>
      </c>
      <c r="R1765" t="s">
        <v>30</v>
      </c>
      <c r="S1765" s="10">
        <v>0.47916666666666669</v>
      </c>
      <c r="T1765" s="10">
        <v>0.5625</v>
      </c>
    </row>
    <row r="1766" spans="1:22" x14ac:dyDescent="0.15">
      <c r="A1766" t="s">
        <v>1108</v>
      </c>
      <c r="B1766" t="s">
        <v>1081</v>
      </c>
      <c r="C1766">
        <v>1500</v>
      </c>
      <c r="D1766" t="s">
        <v>1102</v>
      </c>
      <c r="E1766">
        <v>0.5</v>
      </c>
      <c r="F1766" t="s">
        <v>24</v>
      </c>
      <c r="G1766" t="s">
        <v>25</v>
      </c>
      <c r="H1766">
        <v>107</v>
      </c>
      <c r="I1766" t="s">
        <v>26</v>
      </c>
      <c r="J1766" t="s">
        <v>224</v>
      </c>
      <c r="K1766">
        <v>20</v>
      </c>
      <c r="L1766">
        <v>0</v>
      </c>
      <c r="M1766" t="s">
        <v>28</v>
      </c>
      <c r="N1766" t="s">
        <v>29</v>
      </c>
      <c r="P1766" s="3">
        <v>44812</v>
      </c>
      <c r="Q1766" s="3">
        <v>44911</v>
      </c>
      <c r="R1766" t="s">
        <v>5413</v>
      </c>
      <c r="S1766" s="10">
        <v>0.41666666666666669</v>
      </c>
      <c r="T1766" s="10">
        <v>0.47222222222222227</v>
      </c>
      <c r="U1766" t="s">
        <v>619</v>
      </c>
      <c r="V1766">
        <v>1200</v>
      </c>
    </row>
    <row r="1767" spans="1:22" x14ac:dyDescent="0.15">
      <c r="N1767" t="s">
        <v>32</v>
      </c>
      <c r="P1767" s="3">
        <v>44812</v>
      </c>
      <c r="Q1767" s="3">
        <v>44911</v>
      </c>
      <c r="R1767" t="s">
        <v>42</v>
      </c>
      <c r="S1767" s="10">
        <v>0.5625</v>
      </c>
      <c r="T1767" s="10">
        <v>0.59722222222222221</v>
      </c>
      <c r="U1767" t="s">
        <v>619</v>
      </c>
      <c r="V1767">
        <v>3401</v>
      </c>
    </row>
    <row r="1768" spans="1:22" x14ac:dyDescent="0.15">
      <c r="N1768" t="s">
        <v>35</v>
      </c>
      <c r="O1768" s="3">
        <v>44910</v>
      </c>
      <c r="R1768" t="s">
        <v>30</v>
      </c>
      <c r="S1768" s="10">
        <v>0.47916666666666669</v>
      </c>
      <c r="T1768" s="10">
        <v>0.5625</v>
      </c>
    </row>
    <row r="1769" spans="1:22" x14ac:dyDescent="0.15">
      <c r="A1769" t="s">
        <v>1109</v>
      </c>
      <c r="B1769" t="s">
        <v>1081</v>
      </c>
      <c r="C1769">
        <v>1500</v>
      </c>
      <c r="D1769" t="s">
        <v>1102</v>
      </c>
      <c r="E1769">
        <v>0.5</v>
      </c>
      <c r="F1769" t="s">
        <v>24</v>
      </c>
      <c r="G1769" t="s">
        <v>25</v>
      </c>
      <c r="H1769">
        <v>108</v>
      </c>
      <c r="I1769" t="s">
        <v>26</v>
      </c>
      <c r="J1769" t="s">
        <v>224</v>
      </c>
      <c r="K1769">
        <v>20</v>
      </c>
      <c r="L1769">
        <v>0</v>
      </c>
      <c r="M1769" t="s">
        <v>28</v>
      </c>
      <c r="N1769" t="s">
        <v>29</v>
      </c>
      <c r="P1769" s="3">
        <v>44812</v>
      </c>
      <c r="Q1769" s="3">
        <v>44911</v>
      </c>
      <c r="R1769" t="s">
        <v>5413</v>
      </c>
      <c r="S1769" s="10">
        <v>0.41666666666666669</v>
      </c>
      <c r="T1769" s="10">
        <v>0.47222222222222227</v>
      </c>
      <c r="U1769" t="s">
        <v>619</v>
      </c>
      <c r="V1769">
        <v>1200</v>
      </c>
    </row>
    <row r="1770" spans="1:22" x14ac:dyDescent="0.15">
      <c r="N1770" t="s">
        <v>32</v>
      </c>
      <c r="P1770" s="3">
        <v>44812</v>
      </c>
      <c r="Q1770" s="3">
        <v>44911</v>
      </c>
      <c r="R1770" t="s">
        <v>42</v>
      </c>
      <c r="S1770" s="10">
        <v>0.47916666666666669</v>
      </c>
      <c r="T1770" s="10">
        <v>0.51388888888888895</v>
      </c>
      <c r="U1770" t="s">
        <v>619</v>
      </c>
      <c r="V1770">
        <v>3401</v>
      </c>
    </row>
    <row r="1771" spans="1:22" x14ac:dyDescent="0.15">
      <c r="N1771" t="s">
        <v>35</v>
      </c>
      <c r="O1771" s="3">
        <v>44910</v>
      </c>
      <c r="R1771" t="s">
        <v>30</v>
      </c>
      <c r="S1771" s="10">
        <v>0.47916666666666669</v>
      </c>
      <c r="T1771" s="10">
        <v>0.5625</v>
      </c>
    </row>
    <row r="1772" spans="1:22" x14ac:dyDescent="0.15">
      <c r="A1772" t="s">
        <v>1110</v>
      </c>
      <c r="B1772" t="s">
        <v>1081</v>
      </c>
      <c r="C1772">
        <v>1500</v>
      </c>
      <c r="D1772" t="s">
        <v>1102</v>
      </c>
      <c r="E1772">
        <v>0.5</v>
      </c>
      <c r="F1772" t="s">
        <v>24</v>
      </c>
      <c r="G1772" t="s">
        <v>25</v>
      </c>
      <c r="H1772">
        <v>109</v>
      </c>
      <c r="I1772" t="s">
        <v>26</v>
      </c>
      <c r="J1772" t="s">
        <v>224</v>
      </c>
      <c r="K1772">
        <v>20</v>
      </c>
      <c r="L1772">
        <v>0</v>
      </c>
      <c r="M1772" t="s">
        <v>28</v>
      </c>
      <c r="N1772" t="s">
        <v>29</v>
      </c>
      <c r="P1772" s="3">
        <v>44812</v>
      </c>
      <c r="Q1772" s="3">
        <v>44911</v>
      </c>
      <c r="R1772" t="s">
        <v>5413</v>
      </c>
      <c r="S1772" s="10">
        <v>0.41666666666666669</v>
      </c>
      <c r="T1772" s="10">
        <v>0.47222222222222227</v>
      </c>
      <c r="U1772" t="s">
        <v>619</v>
      </c>
      <c r="V1772">
        <v>1200</v>
      </c>
    </row>
    <row r="1773" spans="1:22" x14ac:dyDescent="0.15">
      <c r="N1773" t="s">
        <v>32</v>
      </c>
      <c r="P1773" s="3">
        <v>44812</v>
      </c>
      <c r="Q1773" s="3">
        <v>44911</v>
      </c>
      <c r="R1773" t="s">
        <v>46</v>
      </c>
      <c r="S1773" s="10">
        <v>0.52083333333333337</v>
      </c>
      <c r="T1773" s="10">
        <v>0.55555555555555558</v>
      </c>
      <c r="U1773" t="s">
        <v>619</v>
      </c>
      <c r="V1773">
        <v>3401</v>
      </c>
    </row>
    <row r="1774" spans="1:22" x14ac:dyDescent="0.15">
      <c r="N1774" t="s">
        <v>35</v>
      </c>
      <c r="O1774" s="3">
        <v>44910</v>
      </c>
      <c r="R1774" t="s">
        <v>30</v>
      </c>
      <c r="S1774" s="10">
        <v>0.47916666666666669</v>
      </c>
      <c r="T1774" s="10">
        <v>0.5625</v>
      </c>
    </row>
    <row r="1775" spans="1:22" x14ac:dyDescent="0.15">
      <c r="A1775" t="s">
        <v>1111</v>
      </c>
      <c r="B1775" t="s">
        <v>1081</v>
      </c>
      <c r="C1775">
        <v>1500</v>
      </c>
      <c r="D1775" t="s">
        <v>1102</v>
      </c>
      <c r="E1775">
        <v>0.5</v>
      </c>
      <c r="F1775" t="s">
        <v>24</v>
      </c>
      <c r="G1775" t="s">
        <v>25</v>
      </c>
      <c r="H1775">
        <v>110</v>
      </c>
      <c r="I1775" t="s">
        <v>26</v>
      </c>
      <c r="J1775" t="s">
        <v>224</v>
      </c>
      <c r="K1775">
        <v>20</v>
      </c>
      <c r="L1775">
        <v>0</v>
      </c>
      <c r="M1775" t="s">
        <v>28</v>
      </c>
      <c r="N1775" t="s">
        <v>29</v>
      </c>
      <c r="P1775" s="3">
        <v>44812</v>
      </c>
      <c r="Q1775" s="3">
        <v>44911</v>
      </c>
      <c r="R1775" t="s">
        <v>5413</v>
      </c>
      <c r="S1775" s="10">
        <v>0.41666666666666669</v>
      </c>
      <c r="T1775" s="10">
        <v>0.47222222222222227</v>
      </c>
      <c r="U1775" t="s">
        <v>619</v>
      </c>
      <c r="V1775">
        <v>1200</v>
      </c>
    </row>
    <row r="1776" spans="1:22" x14ac:dyDescent="0.15">
      <c r="N1776" t="s">
        <v>32</v>
      </c>
      <c r="P1776" s="3">
        <v>44812</v>
      </c>
      <c r="Q1776" s="3">
        <v>44911</v>
      </c>
      <c r="R1776" t="s">
        <v>42</v>
      </c>
      <c r="S1776" s="10">
        <v>0.64583333333333337</v>
      </c>
      <c r="T1776" s="10">
        <v>0.68055555555555547</v>
      </c>
      <c r="U1776" t="s">
        <v>619</v>
      </c>
      <c r="V1776">
        <v>3401</v>
      </c>
    </row>
    <row r="1777" spans="1:22" x14ac:dyDescent="0.15">
      <c r="N1777" t="s">
        <v>35</v>
      </c>
      <c r="O1777" s="3">
        <v>44910</v>
      </c>
      <c r="R1777" t="s">
        <v>30</v>
      </c>
      <c r="S1777" s="10">
        <v>0.47916666666666669</v>
      </c>
      <c r="T1777" s="10">
        <v>0.5625</v>
      </c>
    </row>
    <row r="1778" spans="1:22" x14ac:dyDescent="0.15">
      <c r="A1778" t="s">
        <v>1112</v>
      </c>
      <c r="B1778" t="s">
        <v>1081</v>
      </c>
      <c r="C1778">
        <v>1500</v>
      </c>
      <c r="D1778" t="s">
        <v>1102</v>
      </c>
      <c r="E1778">
        <v>0.5</v>
      </c>
      <c r="F1778" t="s">
        <v>24</v>
      </c>
      <c r="G1778" t="s">
        <v>25</v>
      </c>
      <c r="H1778">
        <v>111</v>
      </c>
      <c r="I1778" t="s">
        <v>26</v>
      </c>
      <c r="J1778" t="s">
        <v>224</v>
      </c>
      <c r="K1778">
        <v>20</v>
      </c>
      <c r="L1778">
        <v>0</v>
      </c>
      <c r="M1778" t="s">
        <v>28</v>
      </c>
      <c r="N1778" t="s">
        <v>29</v>
      </c>
      <c r="P1778" s="3">
        <v>44812</v>
      </c>
      <c r="Q1778" s="3">
        <v>44911</v>
      </c>
      <c r="R1778" t="s">
        <v>5413</v>
      </c>
      <c r="S1778" s="10">
        <v>0.41666666666666669</v>
      </c>
      <c r="T1778" s="10">
        <v>0.47222222222222227</v>
      </c>
      <c r="U1778" t="s">
        <v>619</v>
      </c>
      <c r="V1778">
        <v>1200</v>
      </c>
    </row>
    <row r="1779" spans="1:22" x14ac:dyDescent="0.15">
      <c r="N1779" t="s">
        <v>32</v>
      </c>
      <c r="P1779" s="3">
        <v>44812</v>
      </c>
      <c r="Q1779" s="3">
        <v>44911</v>
      </c>
      <c r="R1779" t="s">
        <v>46</v>
      </c>
      <c r="S1779" s="10">
        <v>0.5625</v>
      </c>
      <c r="T1779" s="10">
        <v>0.59722222222222221</v>
      </c>
      <c r="U1779" t="s">
        <v>619</v>
      </c>
      <c r="V1779">
        <v>3401</v>
      </c>
    </row>
    <row r="1780" spans="1:22" x14ac:dyDescent="0.15">
      <c r="N1780" t="s">
        <v>35</v>
      </c>
      <c r="O1780" s="3">
        <v>44910</v>
      </c>
      <c r="R1780" t="s">
        <v>30</v>
      </c>
      <c r="S1780" s="10">
        <v>0.47916666666666669</v>
      </c>
      <c r="T1780" s="10">
        <v>0.5625</v>
      </c>
    </row>
    <row r="1781" spans="1:22" x14ac:dyDescent="0.15">
      <c r="A1781" t="s">
        <v>1113</v>
      </c>
      <c r="B1781" t="s">
        <v>1081</v>
      </c>
      <c r="C1781">
        <v>1500</v>
      </c>
      <c r="D1781" t="s">
        <v>1102</v>
      </c>
      <c r="E1781">
        <v>0.5</v>
      </c>
      <c r="F1781" t="s">
        <v>24</v>
      </c>
      <c r="G1781" t="s">
        <v>25</v>
      </c>
      <c r="H1781">
        <v>112</v>
      </c>
      <c r="I1781" t="s">
        <v>26</v>
      </c>
      <c r="J1781" t="s">
        <v>224</v>
      </c>
      <c r="K1781">
        <v>20</v>
      </c>
      <c r="L1781">
        <v>0</v>
      </c>
      <c r="M1781" t="s">
        <v>28</v>
      </c>
      <c r="N1781" t="s">
        <v>29</v>
      </c>
      <c r="P1781" s="3">
        <v>44812</v>
      </c>
      <c r="Q1781" s="3">
        <v>44911</v>
      </c>
      <c r="R1781" t="s">
        <v>5413</v>
      </c>
      <c r="S1781" s="10">
        <v>0.41666666666666669</v>
      </c>
      <c r="T1781" s="10">
        <v>0.47222222222222227</v>
      </c>
      <c r="U1781" t="s">
        <v>619</v>
      </c>
      <c r="V1781">
        <v>1200</v>
      </c>
    </row>
    <row r="1782" spans="1:22" x14ac:dyDescent="0.15">
      <c r="N1782" t="s">
        <v>32</v>
      </c>
      <c r="P1782" s="3">
        <v>44812</v>
      </c>
      <c r="Q1782" s="3">
        <v>44911</v>
      </c>
      <c r="R1782" t="s">
        <v>46</v>
      </c>
      <c r="S1782" s="10">
        <v>0.35416666666666669</v>
      </c>
      <c r="T1782" s="10">
        <v>0.3888888888888889</v>
      </c>
      <c r="U1782" t="s">
        <v>619</v>
      </c>
      <c r="V1782">
        <v>3401</v>
      </c>
    </row>
    <row r="1783" spans="1:22" x14ac:dyDescent="0.15">
      <c r="N1783" t="s">
        <v>35</v>
      </c>
      <c r="O1783" s="3">
        <v>44910</v>
      </c>
      <c r="R1783" t="s">
        <v>30</v>
      </c>
      <c r="S1783" s="10">
        <v>0.47916666666666669</v>
      </c>
      <c r="T1783" s="10">
        <v>0.5625</v>
      </c>
    </row>
    <row r="1784" spans="1:22" x14ac:dyDescent="0.15">
      <c r="A1784" t="s">
        <v>1114</v>
      </c>
      <c r="B1784" t="s">
        <v>1081</v>
      </c>
      <c r="C1784">
        <v>1500</v>
      </c>
      <c r="D1784" t="s">
        <v>1102</v>
      </c>
      <c r="E1784">
        <v>0.5</v>
      </c>
      <c r="F1784" t="s">
        <v>24</v>
      </c>
      <c r="G1784" t="s">
        <v>25</v>
      </c>
      <c r="H1784">
        <v>113</v>
      </c>
      <c r="I1784" t="s">
        <v>26</v>
      </c>
      <c r="J1784" t="s">
        <v>224</v>
      </c>
      <c r="K1784">
        <v>20</v>
      </c>
      <c r="L1784">
        <v>0</v>
      </c>
      <c r="M1784" t="s">
        <v>28</v>
      </c>
      <c r="N1784" t="s">
        <v>29</v>
      </c>
      <c r="P1784" s="3">
        <v>44812</v>
      </c>
      <c r="Q1784" s="3">
        <v>44911</v>
      </c>
      <c r="R1784" t="s">
        <v>5413</v>
      </c>
      <c r="S1784" s="10">
        <v>0.41666666666666669</v>
      </c>
      <c r="T1784" s="10">
        <v>0.47222222222222227</v>
      </c>
      <c r="U1784" t="s">
        <v>619</v>
      </c>
      <c r="V1784">
        <v>1200</v>
      </c>
    </row>
    <row r="1785" spans="1:22" x14ac:dyDescent="0.15">
      <c r="N1785" t="s">
        <v>32</v>
      </c>
      <c r="P1785" s="3">
        <v>44812</v>
      </c>
      <c r="Q1785" s="3">
        <v>44911</v>
      </c>
      <c r="R1785" t="s">
        <v>46</v>
      </c>
      <c r="S1785" s="10">
        <v>0.6875</v>
      </c>
      <c r="T1785" s="10">
        <v>0.72222222222222221</v>
      </c>
      <c r="U1785" t="s">
        <v>619</v>
      </c>
      <c r="V1785">
        <v>3401</v>
      </c>
    </row>
    <row r="1786" spans="1:22" x14ac:dyDescent="0.15">
      <c r="N1786" t="s">
        <v>35</v>
      </c>
      <c r="O1786" s="3">
        <v>44910</v>
      </c>
      <c r="R1786" t="s">
        <v>30</v>
      </c>
      <c r="S1786" s="10">
        <v>0.47916666666666669</v>
      </c>
      <c r="T1786" s="10">
        <v>0.5625</v>
      </c>
    </row>
    <row r="1787" spans="1:22" x14ac:dyDescent="0.15">
      <c r="A1787" t="s">
        <v>1115</v>
      </c>
      <c r="B1787" t="s">
        <v>1081</v>
      </c>
      <c r="C1787">
        <v>1910</v>
      </c>
      <c r="D1787" t="s">
        <v>1116</v>
      </c>
      <c r="E1787">
        <v>0.5</v>
      </c>
      <c r="F1787" t="s">
        <v>24</v>
      </c>
      <c r="G1787" t="s">
        <v>25</v>
      </c>
      <c r="H1787">
        <v>101</v>
      </c>
      <c r="I1787" t="s">
        <v>26</v>
      </c>
      <c r="J1787" t="s">
        <v>1117</v>
      </c>
      <c r="K1787">
        <v>29</v>
      </c>
      <c r="L1787">
        <v>0</v>
      </c>
      <c r="M1787" t="s">
        <v>28</v>
      </c>
      <c r="N1787" t="s">
        <v>29</v>
      </c>
      <c r="P1787" s="3">
        <v>44812</v>
      </c>
      <c r="Q1787" s="3">
        <v>44911</v>
      </c>
      <c r="R1787" t="s">
        <v>5413</v>
      </c>
      <c r="S1787" s="10">
        <v>0.54166666666666663</v>
      </c>
      <c r="T1787" s="10">
        <v>0.59722222222222221</v>
      </c>
      <c r="U1787" t="s">
        <v>34</v>
      </c>
      <c r="V1787">
        <v>101</v>
      </c>
    </row>
    <row r="1788" spans="1:22" x14ac:dyDescent="0.15">
      <c r="N1788" t="s">
        <v>32</v>
      </c>
      <c r="P1788" s="3">
        <v>44812</v>
      </c>
      <c r="Q1788" s="3">
        <v>44911</v>
      </c>
      <c r="R1788" t="s">
        <v>42</v>
      </c>
      <c r="S1788" s="10">
        <v>0.47916666666666669</v>
      </c>
      <c r="T1788" s="10">
        <v>0.55555555555555558</v>
      </c>
      <c r="U1788" t="s">
        <v>43</v>
      </c>
      <c r="V1788">
        <v>318</v>
      </c>
    </row>
    <row r="1789" spans="1:22" x14ac:dyDescent="0.15">
      <c r="N1789" t="s">
        <v>35</v>
      </c>
      <c r="O1789" s="3">
        <v>44907</v>
      </c>
      <c r="R1789" t="s">
        <v>42</v>
      </c>
      <c r="S1789" s="10">
        <v>0.35416666666666669</v>
      </c>
      <c r="T1789" s="10">
        <v>0.4375</v>
      </c>
    </row>
    <row r="1790" spans="1:22" x14ac:dyDescent="0.15">
      <c r="A1790" t="s">
        <v>1118</v>
      </c>
      <c r="B1790" t="s">
        <v>1081</v>
      </c>
      <c r="C1790">
        <v>1910</v>
      </c>
      <c r="D1790" t="s">
        <v>1116</v>
      </c>
      <c r="E1790">
        <v>0.5</v>
      </c>
      <c r="F1790" t="s">
        <v>24</v>
      </c>
      <c r="G1790" t="s">
        <v>25</v>
      </c>
      <c r="H1790">
        <v>102</v>
      </c>
      <c r="I1790" t="s">
        <v>26</v>
      </c>
      <c r="J1790" t="s">
        <v>1117</v>
      </c>
      <c r="K1790">
        <v>29</v>
      </c>
      <c r="L1790">
        <v>0</v>
      </c>
      <c r="M1790" t="s">
        <v>28</v>
      </c>
      <c r="N1790" t="s">
        <v>29</v>
      </c>
      <c r="P1790" s="3">
        <v>44812</v>
      </c>
      <c r="Q1790" s="3">
        <v>44911</v>
      </c>
      <c r="R1790" t="s">
        <v>5413</v>
      </c>
      <c r="S1790" s="10">
        <v>0.54166666666666663</v>
      </c>
      <c r="T1790" s="10">
        <v>0.59722222222222221</v>
      </c>
      <c r="U1790" t="s">
        <v>34</v>
      </c>
      <c r="V1790">
        <v>101</v>
      </c>
    </row>
    <row r="1791" spans="1:22" x14ac:dyDescent="0.15">
      <c r="N1791" t="s">
        <v>32</v>
      </c>
      <c r="P1791" s="3">
        <v>44812</v>
      </c>
      <c r="Q1791" s="3">
        <v>44911</v>
      </c>
      <c r="R1791" t="s">
        <v>42</v>
      </c>
      <c r="S1791" s="10">
        <v>0.79166666666666663</v>
      </c>
      <c r="T1791" s="10">
        <v>0.86805555555555547</v>
      </c>
      <c r="U1791" t="s">
        <v>43</v>
      </c>
      <c r="V1791">
        <v>235</v>
      </c>
    </row>
    <row r="1792" spans="1:22" x14ac:dyDescent="0.15">
      <c r="N1792" t="s">
        <v>35</v>
      </c>
      <c r="O1792" s="3">
        <v>44907</v>
      </c>
      <c r="R1792" t="s">
        <v>42</v>
      </c>
      <c r="S1792" s="10">
        <v>0.35416666666666669</v>
      </c>
      <c r="T1792" s="10">
        <v>0.4375</v>
      </c>
    </row>
    <row r="1793" spans="1:22" x14ac:dyDescent="0.15">
      <c r="A1793" t="s">
        <v>1119</v>
      </c>
      <c r="B1793" t="s">
        <v>1081</v>
      </c>
      <c r="C1793">
        <v>1910</v>
      </c>
      <c r="D1793" t="s">
        <v>1116</v>
      </c>
      <c r="E1793">
        <v>0.5</v>
      </c>
      <c r="F1793" t="s">
        <v>24</v>
      </c>
      <c r="G1793" t="s">
        <v>25</v>
      </c>
      <c r="H1793">
        <v>103</v>
      </c>
      <c r="I1793" t="s">
        <v>26</v>
      </c>
      <c r="J1793" t="s">
        <v>1117</v>
      </c>
      <c r="K1793">
        <v>29</v>
      </c>
      <c r="L1793">
        <v>0</v>
      </c>
      <c r="M1793" t="s">
        <v>28</v>
      </c>
      <c r="N1793" t="s">
        <v>29</v>
      </c>
      <c r="P1793" s="3">
        <v>44812</v>
      </c>
      <c r="Q1793" s="3">
        <v>44911</v>
      </c>
      <c r="R1793" t="s">
        <v>5413</v>
      </c>
      <c r="S1793" s="10">
        <v>0.54166666666666663</v>
      </c>
      <c r="T1793" s="10">
        <v>0.59722222222222221</v>
      </c>
      <c r="U1793" t="s">
        <v>34</v>
      </c>
      <c r="V1793">
        <v>101</v>
      </c>
    </row>
    <row r="1794" spans="1:22" x14ac:dyDescent="0.15">
      <c r="N1794" t="s">
        <v>32</v>
      </c>
      <c r="P1794" s="3">
        <v>44812</v>
      </c>
      <c r="Q1794" s="3">
        <v>44911</v>
      </c>
      <c r="R1794" t="s">
        <v>5412</v>
      </c>
      <c r="S1794" s="10">
        <v>0.79166666666666663</v>
      </c>
      <c r="T1794" s="10">
        <v>0.86805555555555547</v>
      </c>
      <c r="U1794" t="s">
        <v>43</v>
      </c>
      <c r="V1794">
        <v>235</v>
      </c>
    </row>
    <row r="1795" spans="1:22" x14ac:dyDescent="0.15">
      <c r="N1795" t="s">
        <v>35</v>
      </c>
      <c r="O1795" s="3">
        <v>44907</v>
      </c>
      <c r="R1795" t="s">
        <v>42</v>
      </c>
      <c r="S1795" s="10">
        <v>0.35416666666666669</v>
      </c>
      <c r="T1795" s="10">
        <v>0.4375</v>
      </c>
    </row>
    <row r="1796" spans="1:22" x14ac:dyDescent="0.15">
      <c r="A1796" t="s">
        <v>1120</v>
      </c>
      <c r="B1796" t="s">
        <v>1081</v>
      </c>
      <c r="C1796">
        <v>1910</v>
      </c>
      <c r="D1796" t="s">
        <v>1116</v>
      </c>
      <c r="E1796">
        <v>0.5</v>
      </c>
      <c r="F1796" t="s">
        <v>24</v>
      </c>
      <c r="G1796" t="s">
        <v>25</v>
      </c>
      <c r="H1796">
        <v>104</v>
      </c>
      <c r="I1796" t="s">
        <v>26</v>
      </c>
      <c r="J1796" t="s">
        <v>1117</v>
      </c>
      <c r="K1796">
        <v>29</v>
      </c>
      <c r="L1796">
        <v>0</v>
      </c>
      <c r="M1796" t="s">
        <v>28</v>
      </c>
      <c r="N1796" t="s">
        <v>29</v>
      </c>
      <c r="P1796" s="3">
        <v>44812</v>
      </c>
      <c r="Q1796" s="3">
        <v>44911</v>
      </c>
      <c r="R1796" t="s">
        <v>5413</v>
      </c>
      <c r="S1796" s="10">
        <v>0.54166666666666663</v>
      </c>
      <c r="T1796" s="10">
        <v>0.59722222222222221</v>
      </c>
      <c r="U1796" t="s">
        <v>34</v>
      </c>
      <c r="V1796">
        <v>101</v>
      </c>
    </row>
    <row r="1797" spans="1:22" x14ac:dyDescent="0.15">
      <c r="N1797" t="s">
        <v>32</v>
      </c>
      <c r="P1797" s="3">
        <v>44812</v>
      </c>
      <c r="Q1797" s="3">
        <v>44911</v>
      </c>
      <c r="R1797" t="s">
        <v>42</v>
      </c>
      <c r="S1797" s="10">
        <v>0.60416666666666663</v>
      </c>
      <c r="T1797" s="10">
        <v>0.68055555555555547</v>
      </c>
      <c r="U1797" t="s">
        <v>43</v>
      </c>
      <c r="V1797">
        <v>234</v>
      </c>
    </row>
    <row r="1798" spans="1:22" x14ac:dyDescent="0.15">
      <c r="N1798" t="s">
        <v>35</v>
      </c>
      <c r="O1798" s="3">
        <v>44907</v>
      </c>
      <c r="R1798" t="s">
        <v>42</v>
      </c>
      <c r="S1798" s="10">
        <v>0.35416666666666669</v>
      </c>
      <c r="T1798" s="10">
        <v>0.4375</v>
      </c>
    </row>
    <row r="1799" spans="1:22" x14ac:dyDescent="0.15">
      <c r="A1799" t="s">
        <v>1121</v>
      </c>
      <c r="B1799" t="s">
        <v>1081</v>
      </c>
      <c r="C1799">
        <v>1910</v>
      </c>
      <c r="D1799" t="s">
        <v>1116</v>
      </c>
      <c r="E1799">
        <v>0.5</v>
      </c>
      <c r="F1799" t="s">
        <v>24</v>
      </c>
      <c r="G1799" t="s">
        <v>25</v>
      </c>
      <c r="H1799">
        <v>105</v>
      </c>
      <c r="I1799" t="s">
        <v>26</v>
      </c>
      <c r="J1799" t="s">
        <v>1117</v>
      </c>
      <c r="K1799">
        <v>29</v>
      </c>
      <c r="L1799">
        <v>0</v>
      </c>
      <c r="M1799" t="s">
        <v>28</v>
      </c>
      <c r="N1799" t="s">
        <v>29</v>
      </c>
      <c r="P1799" s="3">
        <v>44812</v>
      </c>
      <c r="Q1799" s="3">
        <v>44911</v>
      </c>
      <c r="R1799" t="s">
        <v>5413</v>
      </c>
      <c r="S1799" s="10">
        <v>0.54166666666666663</v>
      </c>
      <c r="T1799" s="10">
        <v>0.59722222222222221</v>
      </c>
      <c r="U1799" t="s">
        <v>34</v>
      </c>
      <c r="V1799">
        <v>101</v>
      </c>
    </row>
    <row r="1800" spans="1:22" x14ac:dyDescent="0.15">
      <c r="N1800" t="s">
        <v>32</v>
      </c>
      <c r="P1800" s="3">
        <v>44812</v>
      </c>
      <c r="Q1800" s="3">
        <v>44911</v>
      </c>
      <c r="R1800" t="s">
        <v>46</v>
      </c>
      <c r="S1800" s="10">
        <v>0.52083333333333337</v>
      </c>
      <c r="T1800" s="10">
        <v>0.59722222222222221</v>
      </c>
      <c r="U1800" t="s">
        <v>43</v>
      </c>
      <c r="V1800">
        <v>235</v>
      </c>
    </row>
    <row r="1801" spans="1:22" x14ac:dyDescent="0.15">
      <c r="N1801" t="s">
        <v>35</v>
      </c>
      <c r="O1801" s="3">
        <v>44907</v>
      </c>
      <c r="R1801" t="s">
        <v>42</v>
      </c>
      <c r="S1801" s="10">
        <v>0.35416666666666669</v>
      </c>
      <c r="T1801" s="10">
        <v>0.4375</v>
      </c>
    </row>
    <row r="1802" spans="1:22" x14ac:dyDescent="0.15">
      <c r="A1802" t="s">
        <v>1122</v>
      </c>
      <c r="B1802" t="s">
        <v>1081</v>
      </c>
      <c r="C1802">
        <v>1910</v>
      </c>
      <c r="D1802" t="s">
        <v>1116</v>
      </c>
      <c r="E1802">
        <v>0.5</v>
      </c>
      <c r="F1802" t="s">
        <v>24</v>
      </c>
      <c r="G1802" t="s">
        <v>25</v>
      </c>
      <c r="H1802">
        <v>106</v>
      </c>
      <c r="I1802" t="s">
        <v>26</v>
      </c>
      <c r="J1802" t="s">
        <v>1117</v>
      </c>
      <c r="K1802">
        <v>29</v>
      </c>
      <c r="L1802">
        <v>0</v>
      </c>
      <c r="M1802" t="s">
        <v>28</v>
      </c>
      <c r="N1802" t="s">
        <v>29</v>
      </c>
      <c r="P1802" s="3">
        <v>44812</v>
      </c>
      <c r="Q1802" s="3">
        <v>44911</v>
      </c>
      <c r="R1802" t="s">
        <v>5413</v>
      </c>
      <c r="S1802" s="10">
        <v>0.54166666666666663</v>
      </c>
      <c r="T1802" s="10">
        <v>0.59722222222222221</v>
      </c>
      <c r="U1802" t="s">
        <v>34</v>
      </c>
      <c r="V1802">
        <v>101</v>
      </c>
    </row>
    <row r="1803" spans="1:22" x14ac:dyDescent="0.15">
      <c r="N1803" t="s">
        <v>32</v>
      </c>
      <c r="P1803" s="3">
        <v>44812</v>
      </c>
      <c r="Q1803" s="3">
        <v>44911</v>
      </c>
      <c r="R1803" t="s">
        <v>33</v>
      </c>
      <c r="S1803" s="10">
        <v>0.52083333333333337</v>
      </c>
      <c r="T1803" s="10">
        <v>0.59722222222222221</v>
      </c>
      <c r="U1803" t="s">
        <v>43</v>
      </c>
      <c r="V1803">
        <v>235</v>
      </c>
    </row>
    <row r="1804" spans="1:22" x14ac:dyDescent="0.15">
      <c r="N1804" t="s">
        <v>35</v>
      </c>
      <c r="O1804" s="3">
        <v>44907</v>
      </c>
      <c r="R1804" t="s">
        <v>42</v>
      </c>
      <c r="S1804" s="10">
        <v>0.35416666666666669</v>
      </c>
      <c r="T1804" s="10">
        <v>0.4375</v>
      </c>
    </row>
    <row r="1805" spans="1:22" x14ac:dyDescent="0.15">
      <c r="A1805" t="s">
        <v>1123</v>
      </c>
      <c r="B1805" t="s">
        <v>1081</v>
      </c>
      <c r="C1805">
        <v>1910</v>
      </c>
      <c r="D1805" t="s">
        <v>1116</v>
      </c>
      <c r="E1805">
        <v>0.5</v>
      </c>
      <c r="F1805" t="s">
        <v>24</v>
      </c>
      <c r="G1805" t="s">
        <v>25</v>
      </c>
      <c r="H1805">
        <v>107</v>
      </c>
      <c r="I1805" t="s">
        <v>26</v>
      </c>
      <c r="J1805" t="s">
        <v>1117</v>
      </c>
      <c r="K1805">
        <v>29</v>
      </c>
      <c r="L1805">
        <v>0</v>
      </c>
      <c r="M1805" t="s">
        <v>28</v>
      </c>
      <c r="N1805" t="s">
        <v>29</v>
      </c>
      <c r="P1805" s="3">
        <v>44812</v>
      </c>
      <c r="Q1805" s="3">
        <v>44911</v>
      </c>
      <c r="R1805" t="s">
        <v>5413</v>
      </c>
      <c r="S1805" s="10">
        <v>0.54166666666666663</v>
      </c>
      <c r="T1805" s="10">
        <v>0.59722222222222221</v>
      </c>
      <c r="U1805" t="s">
        <v>34</v>
      </c>
      <c r="V1805">
        <v>101</v>
      </c>
    </row>
    <row r="1806" spans="1:22" x14ac:dyDescent="0.15">
      <c r="N1806" t="s">
        <v>32</v>
      </c>
      <c r="P1806" s="3">
        <v>44812</v>
      </c>
      <c r="Q1806" s="3">
        <v>44911</v>
      </c>
      <c r="R1806" t="s">
        <v>33</v>
      </c>
      <c r="S1806" s="10">
        <v>0.60416666666666663</v>
      </c>
      <c r="T1806" s="10">
        <v>0.68055555555555547</v>
      </c>
      <c r="U1806" t="s">
        <v>43</v>
      </c>
      <c r="V1806">
        <v>235</v>
      </c>
    </row>
    <row r="1807" spans="1:22" x14ac:dyDescent="0.15">
      <c r="N1807" t="s">
        <v>35</v>
      </c>
      <c r="O1807" s="3">
        <v>44907</v>
      </c>
      <c r="R1807" t="s">
        <v>42</v>
      </c>
      <c r="S1807" s="10">
        <v>0.35416666666666669</v>
      </c>
      <c r="T1807" s="10">
        <v>0.4375</v>
      </c>
    </row>
    <row r="1808" spans="1:22" x14ac:dyDescent="0.15">
      <c r="A1808" t="s">
        <v>1124</v>
      </c>
      <c r="B1808" t="s">
        <v>1081</v>
      </c>
      <c r="C1808">
        <v>1910</v>
      </c>
      <c r="D1808" t="s">
        <v>1116</v>
      </c>
      <c r="E1808">
        <v>0.5</v>
      </c>
      <c r="F1808" t="s">
        <v>24</v>
      </c>
      <c r="G1808" t="s">
        <v>25</v>
      </c>
      <c r="H1808">
        <v>108</v>
      </c>
      <c r="I1808" t="s">
        <v>26</v>
      </c>
      <c r="J1808" t="s">
        <v>1117</v>
      </c>
      <c r="K1808">
        <v>29</v>
      </c>
      <c r="L1808">
        <v>0</v>
      </c>
      <c r="M1808" t="s">
        <v>28</v>
      </c>
      <c r="N1808" t="s">
        <v>29</v>
      </c>
      <c r="P1808" s="3">
        <v>44812</v>
      </c>
      <c r="Q1808" s="3">
        <v>44911</v>
      </c>
      <c r="R1808" t="s">
        <v>5413</v>
      </c>
      <c r="S1808" s="10">
        <v>0.54166666666666663</v>
      </c>
      <c r="T1808" s="10">
        <v>0.59722222222222221</v>
      </c>
      <c r="U1808" t="s">
        <v>34</v>
      </c>
      <c r="V1808">
        <v>101</v>
      </c>
    </row>
    <row r="1809" spans="1:22" x14ac:dyDescent="0.15">
      <c r="N1809" t="s">
        <v>32</v>
      </c>
      <c r="P1809" s="3">
        <v>44812</v>
      </c>
      <c r="Q1809" s="3">
        <v>44911</v>
      </c>
      <c r="R1809" t="s">
        <v>30</v>
      </c>
      <c r="S1809" s="10">
        <v>0.79166666666666663</v>
      </c>
      <c r="T1809" s="10">
        <v>0.86805555555555547</v>
      </c>
      <c r="U1809" t="s">
        <v>43</v>
      </c>
      <c r="V1809">
        <v>235</v>
      </c>
    </row>
    <row r="1810" spans="1:22" x14ac:dyDescent="0.15">
      <c r="N1810" t="s">
        <v>35</v>
      </c>
      <c r="O1810" s="3">
        <v>44907</v>
      </c>
      <c r="R1810" t="s">
        <v>42</v>
      </c>
      <c r="S1810" s="10">
        <v>0.35416666666666669</v>
      </c>
      <c r="T1810" s="10">
        <v>0.4375</v>
      </c>
    </row>
    <row r="1811" spans="1:22" x14ac:dyDescent="0.15">
      <c r="A1811" t="s">
        <v>1125</v>
      </c>
      <c r="B1811" t="s">
        <v>1081</v>
      </c>
      <c r="C1811">
        <v>1910</v>
      </c>
      <c r="D1811" t="s">
        <v>1116</v>
      </c>
      <c r="E1811">
        <v>0.5</v>
      </c>
      <c r="F1811" t="s">
        <v>24</v>
      </c>
      <c r="G1811" t="s">
        <v>25</v>
      </c>
      <c r="H1811">
        <v>109</v>
      </c>
      <c r="I1811" t="s">
        <v>26</v>
      </c>
      <c r="J1811" t="s">
        <v>1117</v>
      </c>
      <c r="K1811">
        <v>29</v>
      </c>
      <c r="L1811">
        <v>0</v>
      </c>
      <c r="M1811" t="s">
        <v>28</v>
      </c>
      <c r="N1811" t="s">
        <v>29</v>
      </c>
      <c r="P1811" s="3">
        <v>44812</v>
      </c>
      <c r="Q1811" s="3">
        <v>44911</v>
      </c>
      <c r="R1811" t="s">
        <v>5413</v>
      </c>
      <c r="S1811" s="10">
        <v>0.54166666666666663</v>
      </c>
      <c r="T1811" s="10">
        <v>0.59722222222222221</v>
      </c>
      <c r="U1811" t="s">
        <v>34</v>
      </c>
      <c r="V1811">
        <v>101</v>
      </c>
    </row>
    <row r="1812" spans="1:22" x14ac:dyDescent="0.15">
      <c r="N1812" t="s">
        <v>32</v>
      </c>
      <c r="P1812" s="3">
        <v>44812</v>
      </c>
      <c r="Q1812" s="3">
        <v>44911</v>
      </c>
      <c r="R1812" t="s">
        <v>46</v>
      </c>
      <c r="S1812" s="10">
        <v>0.79166666666666663</v>
      </c>
      <c r="T1812" s="10">
        <v>0.86805555555555547</v>
      </c>
      <c r="U1812" t="s">
        <v>43</v>
      </c>
      <c r="V1812">
        <v>234</v>
      </c>
    </row>
    <row r="1813" spans="1:22" x14ac:dyDescent="0.15">
      <c r="N1813" t="s">
        <v>35</v>
      </c>
      <c r="O1813" s="3">
        <v>44907</v>
      </c>
      <c r="R1813" t="s">
        <v>42</v>
      </c>
      <c r="S1813" s="10">
        <v>0.35416666666666669</v>
      </c>
      <c r="T1813" s="10">
        <v>0.4375</v>
      </c>
    </row>
    <row r="1814" spans="1:22" x14ac:dyDescent="0.15">
      <c r="A1814" t="s">
        <v>1126</v>
      </c>
      <c r="B1814" t="s">
        <v>1081</v>
      </c>
      <c r="C1814">
        <v>1910</v>
      </c>
      <c r="D1814" t="s">
        <v>1116</v>
      </c>
      <c r="E1814">
        <v>0.5</v>
      </c>
      <c r="F1814" t="s">
        <v>24</v>
      </c>
      <c r="G1814" t="s">
        <v>25</v>
      </c>
      <c r="H1814">
        <v>110</v>
      </c>
      <c r="I1814" t="s">
        <v>26</v>
      </c>
      <c r="J1814" t="s">
        <v>1117</v>
      </c>
      <c r="K1814">
        <v>29</v>
      </c>
      <c r="L1814">
        <v>0</v>
      </c>
      <c r="M1814" t="s">
        <v>28</v>
      </c>
      <c r="N1814" t="s">
        <v>29</v>
      </c>
      <c r="P1814" s="3">
        <v>44812</v>
      </c>
      <c r="Q1814" s="3">
        <v>44911</v>
      </c>
      <c r="R1814" t="s">
        <v>5413</v>
      </c>
      <c r="S1814" s="10">
        <v>0.54166666666666663</v>
      </c>
      <c r="T1814" s="10">
        <v>0.59722222222222221</v>
      </c>
      <c r="U1814" t="s">
        <v>34</v>
      </c>
      <c r="V1814">
        <v>101</v>
      </c>
    </row>
    <row r="1815" spans="1:22" x14ac:dyDescent="0.15">
      <c r="N1815" t="s">
        <v>32</v>
      </c>
      <c r="P1815" s="3">
        <v>44812</v>
      </c>
      <c r="Q1815" s="3">
        <v>44911</v>
      </c>
      <c r="R1815" t="s">
        <v>46</v>
      </c>
      <c r="S1815" s="10">
        <v>0.60416666666666663</v>
      </c>
      <c r="T1815" s="10">
        <v>0.68055555555555547</v>
      </c>
      <c r="U1815" t="s">
        <v>43</v>
      </c>
      <c r="V1815">
        <v>238</v>
      </c>
    </row>
    <row r="1816" spans="1:22" x14ac:dyDescent="0.15">
      <c r="N1816" t="s">
        <v>35</v>
      </c>
      <c r="O1816" s="3">
        <v>44907</v>
      </c>
      <c r="R1816" t="s">
        <v>42</v>
      </c>
      <c r="S1816" s="10">
        <v>0.35416666666666669</v>
      </c>
      <c r="T1816" s="10">
        <v>0.4375</v>
      </c>
    </row>
    <row r="1817" spans="1:22" x14ac:dyDescent="0.15">
      <c r="A1817" t="s">
        <v>1127</v>
      </c>
      <c r="B1817" t="s">
        <v>1081</v>
      </c>
      <c r="C1817">
        <v>2030</v>
      </c>
      <c r="D1817" t="s">
        <v>1128</v>
      </c>
      <c r="E1817">
        <v>0.5</v>
      </c>
      <c r="F1817" t="s">
        <v>24</v>
      </c>
      <c r="G1817" t="s">
        <v>25</v>
      </c>
      <c r="H1817">
        <v>101</v>
      </c>
      <c r="I1817" t="s">
        <v>26</v>
      </c>
      <c r="J1817" t="s">
        <v>1129</v>
      </c>
      <c r="K1817">
        <v>9</v>
      </c>
      <c r="L1817">
        <v>0</v>
      </c>
      <c r="M1817" t="s">
        <v>28</v>
      </c>
      <c r="N1817" t="s">
        <v>29</v>
      </c>
      <c r="P1817" s="3">
        <v>44812</v>
      </c>
      <c r="Q1817" s="3">
        <v>44911</v>
      </c>
      <c r="R1817" t="s">
        <v>100</v>
      </c>
      <c r="S1817" s="10">
        <v>0.64583333333333337</v>
      </c>
      <c r="T1817" s="10">
        <v>0.68055555555555547</v>
      </c>
      <c r="U1817" t="s">
        <v>1130</v>
      </c>
      <c r="V1817" t="s">
        <v>5388</v>
      </c>
    </row>
    <row r="1818" spans="1:22" x14ac:dyDescent="0.15">
      <c r="A1818" t="s">
        <v>1131</v>
      </c>
      <c r="B1818" t="s">
        <v>1081</v>
      </c>
      <c r="C1818">
        <v>2030</v>
      </c>
      <c r="D1818" t="s">
        <v>1128</v>
      </c>
      <c r="E1818">
        <v>0.5</v>
      </c>
      <c r="F1818" t="s">
        <v>24</v>
      </c>
      <c r="G1818" t="s">
        <v>25</v>
      </c>
      <c r="H1818">
        <v>102</v>
      </c>
      <c r="I1818" t="s">
        <v>26</v>
      </c>
      <c r="J1818" t="s">
        <v>1129</v>
      </c>
      <c r="K1818">
        <v>9</v>
      </c>
      <c r="L1818">
        <v>0</v>
      </c>
      <c r="M1818" t="s">
        <v>28</v>
      </c>
      <c r="N1818" t="s">
        <v>29</v>
      </c>
      <c r="P1818" s="3">
        <v>44812</v>
      </c>
      <c r="Q1818" s="3">
        <v>44911</v>
      </c>
      <c r="R1818" t="s">
        <v>100</v>
      </c>
      <c r="S1818" s="10">
        <v>0.64583333333333337</v>
      </c>
      <c r="T1818" s="10">
        <v>0.68055555555555547</v>
      </c>
      <c r="U1818" t="s">
        <v>1130</v>
      </c>
      <c r="V1818" t="s">
        <v>5388</v>
      </c>
    </row>
    <row r="1819" spans="1:22" x14ac:dyDescent="0.15">
      <c r="A1819" t="s">
        <v>1132</v>
      </c>
      <c r="B1819" t="s">
        <v>1081</v>
      </c>
      <c r="C1819">
        <v>2030</v>
      </c>
      <c r="D1819" t="s">
        <v>1128</v>
      </c>
      <c r="E1819">
        <v>0.5</v>
      </c>
      <c r="F1819" t="s">
        <v>24</v>
      </c>
      <c r="G1819" t="s">
        <v>25</v>
      </c>
      <c r="H1819">
        <v>103</v>
      </c>
      <c r="I1819" t="s">
        <v>26</v>
      </c>
      <c r="J1819" t="s">
        <v>1129</v>
      </c>
      <c r="K1819">
        <v>9</v>
      </c>
      <c r="L1819">
        <v>0</v>
      </c>
      <c r="M1819" t="s">
        <v>28</v>
      </c>
      <c r="N1819" t="s">
        <v>29</v>
      </c>
      <c r="P1819" s="3">
        <v>44812</v>
      </c>
      <c r="Q1819" s="3">
        <v>44911</v>
      </c>
      <c r="R1819" t="s">
        <v>100</v>
      </c>
      <c r="S1819" s="10">
        <v>0.64583333333333337</v>
      </c>
      <c r="T1819" s="10">
        <v>0.68055555555555547</v>
      </c>
      <c r="U1819" t="s">
        <v>1130</v>
      </c>
      <c r="V1819" t="s">
        <v>5388</v>
      </c>
    </row>
    <row r="1820" spans="1:22" x14ac:dyDescent="0.15">
      <c r="A1820" t="s">
        <v>1133</v>
      </c>
      <c r="B1820" t="s">
        <v>1081</v>
      </c>
      <c r="C1820">
        <v>2030</v>
      </c>
      <c r="D1820" t="s">
        <v>1128</v>
      </c>
      <c r="E1820">
        <v>0.5</v>
      </c>
      <c r="F1820" t="s">
        <v>24</v>
      </c>
      <c r="G1820" t="s">
        <v>25</v>
      </c>
      <c r="H1820">
        <v>104</v>
      </c>
      <c r="I1820" t="s">
        <v>26</v>
      </c>
      <c r="J1820" t="s">
        <v>1129</v>
      </c>
      <c r="K1820">
        <v>9</v>
      </c>
      <c r="L1820">
        <v>0</v>
      </c>
      <c r="M1820" t="s">
        <v>28</v>
      </c>
      <c r="N1820" t="s">
        <v>29</v>
      </c>
      <c r="P1820" s="3">
        <v>44812</v>
      </c>
      <c r="Q1820" s="3">
        <v>44911</v>
      </c>
      <c r="R1820" t="s">
        <v>100</v>
      </c>
      <c r="S1820" s="10">
        <v>0.64583333333333337</v>
      </c>
      <c r="T1820" s="10">
        <v>0.68055555555555547</v>
      </c>
      <c r="U1820" t="s">
        <v>1130</v>
      </c>
      <c r="V1820" t="s">
        <v>5388</v>
      </c>
    </row>
    <row r="1821" spans="1:22" x14ac:dyDescent="0.15">
      <c r="A1821" t="s">
        <v>1134</v>
      </c>
      <c r="B1821" t="s">
        <v>1081</v>
      </c>
      <c r="C1821">
        <v>2030</v>
      </c>
      <c r="D1821" t="s">
        <v>1128</v>
      </c>
      <c r="E1821">
        <v>0.5</v>
      </c>
      <c r="F1821" t="s">
        <v>24</v>
      </c>
      <c r="G1821" t="s">
        <v>25</v>
      </c>
      <c r="H1821">
        <v>105</v>
      </c>
      <c r="I1821" t="s">
        <v>26</v>
      </c>
      <c r="J1821" t="s">
        <v>1129</v>
      </c>
      <c r="K1821">
        <v>9</v>
      </c>
      <c r="L1821">
        <v>0</v>
      </c>
      <c r="M1821" t="s">
        <v>28</v>
      </c>
      <c r="N1821" t="s">
        <v>29</v>
      </c>
      <c r="P1821" s="3">
        <v>44812</v>
      </c>
      <c r="Q1821" s="3">
        <v>44911</v>
      </c>
      <c r="R1821" t="s">
        <v>100</v>
      </c>
      <c r="S1821" s="10">
        <v>0.64583333333333337</v>
      </c>
      <c r="T1821" s="10">
        <v>0.68055555555555547</v>
      </c>
      <c r="U1821" t="s">
        <v>1130</v>
      </c>
      <c r="V1821" t="s">
        <v>5388</v>
      </c>
    </row>
    <row r="1822" spans="1:22" x14ac:dyDescent="0.15">
      <c r="A1822" t="s">
        <v>1135</v>
      </c>
      <c r="B1822" t="s">
        <v>1081</v>
      </c>
      <c r="C1822">
        <v>2030</v>
      </c>
      <c r="D1822" t="s">
        <v>1128</v>
      </c>
      <c r="E1822">
        <v>0.5</v>
      </c>
      <c r="F1822" t="s">
        <v>24</v>
      </c>
      <c r="G1822" t="s">
        <v>25</v>
      </c>
      <c r="H1822">
        <v>106</v>
      </c>
      <c r="I1822" t="s">
        <v>26</v>
      </c>
      <c r="J1822" t="s">
        <v>1129</v>
      </c>
      <c r="K1822">
        <v>9</v>
      </c>
      <c r="L1822">
        <v>0</v>
      </c>
      <c r="M1822" t="s">
        <v>28</v>
      </c>
      <c r="N1822" t="s">
        <v>29</v>
      </c>
      <c r="P1822" s="3">
        <v>44812</v>
      </c>
      <c r="Q1822" s="3">
        <v>44911</v>
      </c>
      <c r="R1822" t="s">
        <v>100</v>
      </c>
      <c r="S1822" s="10">
        <v>0.64583333333333337</v>
      </c>
      <c r="T1822" s="10">
        <v>0.68055555555555547</v>
      </c>
      <c r="U1822" t="s">
        <v>1130</v>
      </c>
      <c r="V1822" t="s">
        <v>5388</v>
      </c>
    </row>
    <row r="1823" spans="1:22" x14ac:dyDescent="0.15">
      <c r="A1823" t="s">
        <v>1136</v>
      </c>
      <c r="B1823" t="s">
        <v>1081</v>
      </c>
      <c r="C1823">
        <v>2030</v>
      </c>
      <c r="D1823" t="s">
        <v>1128</v>
      </c>
      <c r="E1823">
        <v>0.5</v>
      </c>
      <c r="F1823" t="s">
        <v>24</v>
      </c>
      <c r="G1823" t="s">
        <v>25</v>
      </c>
      <c r="H1823">
        <v>107</v>
      </c>
      <c r="I1823" t="s">
        <v>26</v>
      </c>
      <c r="J1823" t="s">
        <v>1129</v>
      </c>
      <c r="K1823">
        <v>9</v>
      </c>
      <c r="L1823">
        <v>0</v>
      </c>
      <c r="M1823" t="s">
        <v>28</v>
      </c>
      <c r="N1823" t="s">
        <v>29</v>
      </c>
      <c r="P1823" s="3">
        <v>44812</v>
      </c>
      <c r="Q1823" s="3">
        <v>44911</v>
      </c>
      <c r="R1823" t="s">
        <v>100</v>
      </c>
      <c r="S1823" s="10">
        <v>0.64583333333333337</v>
      </c>
      <c r="T1823" s="10">
        <v>0.68055555555555547</v>
      </c>
      <c r="U1823" t="s">
        <v>1130</v>
      </c>
      <c r="V1823" t="s">
        <v>5388</v>
      </c>
    </row>
    <row r="1824" spans="1:22" x14ac:dyDescent="0.15">
      <c r="A1824" t="s">
        <v>1137</v>
      </c>
      <c r="B1824" t="s">
        <v>1081</v>
      </c>
      <c r="C1824">
        <v>2030</v>
      </c>
      <c r="D1824" t="s">
        <v>1128</v>
      </c>
      <c r="E1824">
        <v>0.5</v>
      </c>
      <c r="F1824" t="s">
        <v>24</v>
      </c>
      <c r="G1824" t="s">
        <v>25</v>
      </c>
      <c r="H1824">
        <v>108</v>
      </c>
      <c r="I1824" t="s">
        <v>26</v>
      </c>
      <c r="J1824" t="s">
        <v>1129</v>
      </c>
      <c r="K1824">
        <v>9</v>
      </c>
      <c r="L1824">
        <v>0</v>
      </c>
      <c r="M1824" t="s">
        <v>28</v>
      </c>
      <c r="N1824" t="s">
        <v>29</v>
      </c>
      <c r="P1824" s="3">
        <v>44812</v>
      </c>
      <c r="Q1824" s="3">
        <v>44911</v>
      </c>
      <c r="R1824" t="s">
        <v>100</v>
      </c>
      <c r="S1824" s="10">
        <v>0.64583333333333337</v>
      </c>
      <c r="T1824" s="10">
        <v>0.68055555555555547</v>
      </c>
      <c r="U1824" t="s">
        <v>1130</v>
      </c>
      <c r="V1824" t="s">
        <v>5388</v>
      </c>
    </row>
    <row r="1825" spans="1:22" x14ac:dyDescent="0.15">
      <c r="A1825" t="s">
        <v>1138</v>
      </c>
      <c r="B1825" t="s">
        <v>1081</v>
      </c>
      <c r="C1825">
        <v>2030</v>
      </c>
      <c r="D1825" t="s">
        <v>1128</v>
      </c>
      <c r="E1825">
        <v>0.5</v>
      </c>
      <c r="F1825" t="s">
        <v>24</v>
      </c>
      <c r="G1825" t="s">
        <v>25</v>
      </c>
      <c r="H1825">
        <v>109</v>
      </c>
      <c r="I1825" t="s">
        <v>26</v>
      </c>
      <c r="J1825" t="s">
        <v>1129</v>
      </c>
      <c r="K1825">
        <v>9</v>
      </c>
      <c r="L1825">
        <v>0</v>
      </c>
      <c r="M1825" t="s">
        <v>28</v>
      </c>
      <c r="N1825" t="s">
        <v>29</v>
      </c>
      <c r="P1825" s="3">
        <v>44812</v>
      </c>
      <c r="Q1825" s="3">
        <v>44911</v>
      </c>
      <c r="R1825" t="s">
        <v>100</v>
      </c>
      <c r="S1825" s="10">
        <v>0.64583333333333337</v>
      </c>
      <c r="T1825" s="10">
        <v>0.68055555555555547</v>
      </c>
      <c r="U1825" t="s">
        <v>1130</v>
      </c>
      <c r="V1825" t="s">
        <v>5388</v>
      </c>
    </row>
    <row r="1826" spans="1:22" x14ac:dyDescent="0.15">
      <c r="A1826" t="s">
        <v>1139</v>
      </c>
      <c r="B1826" t="s">
        <v>1081</v>
      </c>
      <c r="C1826">
        <v>2030</v>
      </c>
      <c r="D1826" t="s">
        <v>1128</v>
      </c>
      <c r="E1826">
        <v>0.5</v>
      </c>
      <c r="F1826" t="s">
        <v>24</v>
      </c>
      <c r="G1826" t="s">
        <v>25</v>
      </c>
      <c r="H1826">
        <v>110</v>
      </c>
      <c r="I1826" t="s">
        <v>26</v>
      </c>
      <c r="J1826" t="s">
        <v>1129</v>
      </c>
      <c r="K1826">
        <v>9</v>
      </c>
      <c r="L1826">
        <v>0</v>
      </c>
      <c r="M1826" t="s">
        <v>28</v>
      </c>
      <c r="N1826" t="s">
        <v>29</v>
      </c>
      <c r="P1826" s="3">
        <v>44812</v>
      </c>
      <c r="Q1826" s="3">
        <v>44911</v>
      </c>
      <c r="R1826" t="s">
        <v>100</v>
      </c>
      <c r="S1826" s="10">
        <v>0.64583333333333337</v>
      </c>
      <c r="T1826" s="10">
        <v>0.68055555555555547</v>
      </c>
      <c r="U1826" t="s">
        <v>1130</v>
      </c>
      <c r="V1826" t="s">
        <v>5388</v>
      </c>
    </row>
    <row r="1827" spans="1:22" x14ac:dyDescent="0.15">
      <c r="A1827" t="s">
        <v>1140</v>
      </c>
      <c r="B1827" t="s">
        <v>1081</v>
      </c>
      <c r="C1827">
        <v>2030</v>
      </c>
      <c r="D1827" t="s">
        <v>1128</v>
      </c>
      <c r="E1827">
        <v>0.5</v>
      </c>
      <c r="F1827" t="s">
        <v>24</v>
      </c>
      <c r="G1827" t="s">
        <v>25</v>
      </c>
      <c r="H1827">
        <v>201</v>
      </c>
      <c r="I1827" t="s">
        <v>26</v>
      </c>
      <c r="J1827" t="s">
        <v>1129</v>
      </c>
      <c r="K1827">
        <v>9</v>
      </c>
      <c r="L1827">
        <v>0</v>
      </c>
      <c r="M1827" t="s">
        <v>28</v>
      </c>
      <c r="N1827" t="s">
        <v>29</v>
      </c>
      <c r="P1827" s="3">
        <v>44812</v>
      </c>
      <c r="Q1827" s="3">
        <v>44911</v>
      </c>
      <c r="R1827" t="s">
        <v>100</v>
      </c>
      <c r="S1827" s="10">
        <v>0.47916666666666669</v>
      </c>
      <c r="T1827" s="10">
        <v>0.51388888888888895</v>
      </c>
      <c r="U1827" t="s">
        <v>1130</v>
      </c>
      <c r="V1827" t="s">
        <v>5388</v>
      </c>
    </row>
    <row r="1828" spans="1:22" x14ac:dyDescent="0.15">
      <c r="A1828" t="s">
        <v>1141</v>
      </c>
      <c r="B1828" t="s">
        <v>1081</v>
      </c>
      <c r="C1828">
        <v>2030</v>
      </c>
      <c r="D1828" t="s">
        <v>1128</v>
      </c>
      <c r="E1828">
        <v>0.5</v>
      </c>
      <c r="F1828" t="s">
        <v>24</v>
      </c>
      <c r="G1828" t="s">
        <v>25</v>
      </c>
      <c r="H1828">
        <v>202</v>
      </c>
      <c r="I1828" t="s">
        <v>26</v>
      </c>
      <c r="J1828" t="s">
        <v>1129</v>
      </c>
      <c r="K1828">
        <v>9</v>
      </c>
      <c r="L1828">
        <v>0</v>
      </c>
      <c r="M1828" t="s">
        <v>28</v>
      </c>
      <c r="N1828" t="s">
        <v>29</v>
      </c>
      <c r="P1828" s="3">
        <v>44812</v>
      </c>
      <c r="Q1828" s="3">
        <v>44911</v>
      </c>
      <c r="R1828" t="s">
        <v>100</v>
      </c>
      <c r="S1828" s="10">
        <v>0.47916666666666669</v>
      </c>
      <c r="T1828" s="10">
        <v>0.51388888888888895</v>
      </c>
      <c r="U1828" t="s">
        <v>1130</v>
      </c>
      <c r="V1828" t="s">
        <v>5388</v>
      </c>
    </row>
    <row r="1829" spans="1:22" x14ac:dyDescent="0.15">
      <c r="A1829" t="s">
        <v>1142</v>
      </c>
      <c r="B1829" t="s">
        <v>1081</v>
      </c>
      <c r="C1829">
        <v>2030</v>
      </c>
      <c r="D1829" t="s">
        <v>1128</v>
      </c>
      <c r="E1829">
        <v>0.5</v>
      </c>
      <c r="F1829" t="s">
        <v>24</v>
      </c>
      <c r="G1829" t="s">
        <v>25</v>
      </c>
      <c r="H1829">
        <v>203</v>
      </c>
      <c r="I1829" t="s">
        <v>26</v>
      </c>
      <c r="J1829" t="s">
        <v>1129</v>
      </c>
      <c r="K1829">
        <v>9</v>
      </c>
      <c r="L1829">
        <v>0</v>
      </c>
      <c r="M1829" t="s">
        <v>28</v>
      </c>
      <c r="N1829" t="s">
        <v>29</v>
      </c>
      <c r="P1829" s="3">
        <v>44812</v>
      </c>
      <c r="Q1829" s="3">
        <v>44911</v>
      </c>
      <c r="R1829" t="s">
        <v>100</v>
      </c>
      <c r="S1829" s="10">
        <v>0.47916666666666669</v>
      </c>
      <c r="T1829" s="10">
        <v>0.51388888888888895</v>
      </c>
      <c r="U1829" t="s">
        <v>1130</v>
      </c>
      <c r="V1829" t="s">
        <v>5388</v>
      </c>
    </row>
    <row r="1830" spans="1:22" x14ac:dyDescent="0.15">
      <c r="A1830" t="s">
        <v>1143</v>
      </c>
      <c r="B1830" t="s">
        <v>1081</v>
      </c>
      <c r="C1830">
        <v>2030</v>
      </c>
      <c r="D1830" t="s">
        <v>1128</v>
      </c>
      <c r="E1830">
        <v>0.5</v>
      </c>
      <c r="F1830" t="s">
        <v>24</v>
      </c>
      <c r="G1830" t="s">
        <v>25</v>
      </c>
      <c r="H1830">
        <v>204</v>
      </c>
      <c r="I1830" t="s">
        <v>26</v>
      </c>
      <c r="J1830" t="s">
        <v>1129</v>
      </c>
      <c r="K1830">
        <v>9</v>
      </c>
      <c r="L1830">
        <v>0</v>
      </c>
      <c r="M1830" t="s">
        <v>28</v>
      </c>
      <c r="N1830" t="s">
        <v>29</v>
      </c>
      <c r="P1830" s="3">
        <v>44812</v>
      </c>
      <c r="Q1830" s="3">
        <v>44911</v>
      </c>
      <c r="R1830" t="s">
        <v>100</v>
      </c>
      <c r="S1830" s="10">
        <v>0.47916666666666669</v>
      </c>
      <c r="T1830" s="10">
        <v>0.51388888888888895</v>
      </c>
      <c r="U1830" t="s">
        <v>1130</v>
      </c>
      <c r="V1830" t="s">
        <v>5388</v>
      </c>
    </row>
    <row r="1831" spans="1:22" x14ac:dyDescent="0.15">
      <c r="A1831" t="s">
        <v>1144</v>
      </c>
      <c r="B1831" t="s">
        <v>1081</v>
      </c>
      <c r="C1831">
        <v>2030</v>
      </c>
      <c r="D1831" t="s">
        <v>1128</v>
      </c>
      <c r="E1831">
        <v>0.5</v>
      </c>
      <c r="F1831" t="s">
        <v>24</v>
      </c>
      <c r="G1831" t="s">
        <v>25</v>
      </c>
      <c r="H1831">
        <v>205</v>
      </c>
      <c r="I1831" t="s">
        <v>26</v>
      </c>
      <c r="J1831" t="s">
        <v>1129</v>
      </c>
      <c r="K1831">
        <v>9</v>
      </c>
      <c r="L1831">
        <v>0</v>
      </c>
      <c r="M1831" t="s">
        <v>28</v>
      </c>
      <c r="N1831" t="s">
        <v>29</v>
      </c>
      <c r="P1831" s="3">
        <v>44812</v>
      </c>
      <c r="Q1831" s="3">
        <v>44911</v>
      </c>
      <c r="R1831" t="s">
        <v>100</v>
      </c>
      <c r="S1831" s="10">
        <v>0.47916666666666669</v>
      </c>
      <c r="T1831" s="10">
        <v>0.51388888888888895</v>
      </c>
      <c r="U1831" t="s">
        <v>1130</v>
      </c>
      <c r="V1831" t="s">
        <v>5388</v>
      </c>
    </row>
    <row r="1832" spans="1:22" x14ac:dyDescent="0.15">
      <c r="A1832" t="s">
        <v>1145</v>
      </c>
      <c r="B1832" t="s">
        <v>1081</v>
      </c>
      <c r="C1832">
        <v>2030</v>
      </c>
      <c r="D1832" t="s">
        <v>1128</v>
      </c>
      <c r="E1832">
        <v>0.5</v>
      </c>
      <c r="F1832" t="s">
        <v>24</v>
      </c>
      <c r="G1832" t="s">
        <v>25</v>
      </c>
      <c r="H1832">
        <v>206</v>
      </c>
      <c r="I1832" t="s">
        <v>26</v>
      </c>
      <c r="J1832" t="s">
        <v>1129</v>
      </c>
      <c r="K1832">
        <v>9</v>
      </c>
      <c r="L1832">
        <v>0</v>
      </c>
      <c r="M1832" t="s">
        <v>28</v>
      </c>
      <c r="N1832" t="s">
        <v>29</v>
      </c>
      <c r="P1832" s="3">
        <v>44812</v>
      </c>
      <c r="Q1832" s="3">
        <v>44911</v>
      </c>
      <c r="R1832" t="s">
        <v>100</v>
      </c>
      <c r="S1832" s="10">
        <v>0.47916666666666669</v>
      </c>
      <c r="T1832" s="10">
        <v>0.51388888888888895</v>
      </c>
      <c r="U1832" t="s">
        <v>1130</v>
      </c>
      <c r="V1832" t="s">
        <v>5388</v>
      </c>
    </row>
    <row r="1833" spans="1:22" x14ac:dyDescent="0.15">
      <c r="A1833" t="s">
        <v>1146</v>
      </c>
      <c r="B1833" t="s">
        <v>1081</v>
      </c>
      <c r="C1833">
        <v>2030</v>
      </c>
      <c r="D1833" t="s">
        <v>1128</v>
      </c>
      <c r="E1833">
        <v>0.5</v>
      </c>
      <c r="F1833" t="s">
        <v>24</v>
      </c>
      <c r="G1833" t="s">
        <v>25</v>
      </c>
      <c r="H1833">
        <v>207</v>
      </c>
      <c r="I1833" t="s">
        <v>26</v>
      </c>
      <c r="J1833" t="s">
        <v>1129</v>
      </c>
      <c r="K1833">
        <v>9</v>
      </c>
      <c r="L1833">
        <v>0</v>
      </c>
      <c r="M1833" t="s">
        <v>28</v>
      </c>
      <c r="N1833" t="s">
        <v>29</v>
      </c>
      <c r="P1833" s="3">
        <v>44812</v>
      </c>
      <c r="Q1833" s="3">
        <v>44911</v>
      </c>
      <c r="R1833" t="s">
        <v>100</v>
      </c>
      <c r="S1833" s="10">
        <v>0.47916666666666669</v>
      </c>
      <c r="T1833" s="10">
        <v>0.51388888888888895</v>
      </c>
      <c r="U1833" t="s">
        <v>1130</v>
      </c>
      <c r="V1833" t="s">
        <v>5388</v>
      </c>
    </row>
    <row r="1834" spans="1:22" x14ac:dyDescent="0.15">
      <c r="A1834" t="s">
        <v>1147</v>
      </c>
      <c r="B1834" t="s">
        <v>1081</v>
      </c>
      <c r="C1834">
        <v>2030</v>
      </c>
      <c r="D1834" t="s">
        <v>1128</v>
      </c>
      <c r="E1834">
        <v>0.5</v>
      </c>
      <c r="F1834" t="s">
        <v>24</v>
      </c>
      <c r="G1834" t="s">
        <v>25</v>
      </c>
      <c r="H1834">
        <v>208</v>
      </c>
      <c r="I1834" t="s">
        <v>26</v>
      </c>
      <c r="J1834" t="s">
        <v>1129</v>
      </c>
      <c r="K1834">
        <v>9</v>
      </c>
      <c r="L1834">
        <v>0</v>
      </c>
      <c r="M1834" t="s">
        <v>28</v>
      </c>
      <c r="N1834" t="s">
        <v>29</v>
      </c>
      <c r="P1834" s="3">
        <v>44812</v>
      </c>
      <c r="Q1834" s="3">
        <v>44911</v>
      </c>
      <c r="R1834" t="s">
        <v>100</v>
      </c>
      <c r="S1834" s="10">
        <v>0.47916666666666669</v>
      </c>
      <c r="T1834" s="10">
        <v>0.51388888888888895</v>
      </c>
      <c r="U1834" t="s">
        <v>1130</v>
      </c>
      <c r="V1834" t="s">
        <v>5388</v>
      </c>
    </row>
    <row r="1835" spans="1:22" x14ac:dyDescent="0.15">
      <c r="A1835" t="s">
        <v>1148</v>
      </c>
      <c r="B1835" t="s">
        <v>1081</v>
      </c>
      <c r="C1835">
        <v>2030</v>
      </c>
      <c r="D1835" t="s">
        <v>1128</v>
      </c>
      <c r="E1835">
        <v>0.5</v>
      </c>
      <c r="F1835" t="s">
        <v>24</v>
      </c>
      <c r="G1835" t="s">
        <v>25</v>
      </c>
      <c r="H1835">
        <v>209</v>
      </c>
      <c r="I1835" t="s">
        <v>26</v>
      </c>
      <c r="J1835" t="s">
        <v>1129</v>
      </c>
      <c r="K1835">
        <v>9</v>
      </c>
      <c r="L1835">
        <v>0</v>
      </c>
      <c r="M1835" t="s">
        <v>28</v>
      </c>
      <c r="N1835" t="s">
        <v>29</v>
      </c>
      <c r="P1835" s="3">
        <v>44812</v>
      </c>
      <c r="Q1835" s="3">
        <v>44911</v>
      </c>
      <c r="R1835" t="s">
        <v>100</v>
      </c>
      <c r="S1835" s="10">
        <v>0.47916666666666669</v>
      </c>
      <c r="T1835" s="10">
        <v>0.51388888888888895</v>
      </c>
      <c r="U1835" t="s">
        <v>1130</v>
      </c>
      <c r="V1835" t="s">
        <v>5388</v>
      </c>
    </row>
    <row r="1836" spans="1:22" x14ac:dyDescent="0.15">
      <c r="A1836" t="s">
        <v>1149</v>
      </c>
      <c r="B1836" t="s">
        <v>1081</v>
      </c>
      <c r="C1836">
        <v>2030</v>
      </c>
      <c r="D1836" t="s">
        <v>1128</v>
      </c>
      <c r="E1836">
        <v>0.5</v>
      </c>
      <c r="F1836" t="s">
        <v>24</v>
      </c>
      <c r="G1836" t="s">
        <v>25</v>
      </c>
      <c r="H1836">
        <v>210</v>
      </c>
      <c r="I1836" t="s">
        <v>26</v>
      </c>
      <c r="J1836" t="s">
        <v>1129</v>
      </c>
      <c r="K1836">
        <v>9</v>
      </c>
      <c r="L1836">
        <v>0</v>
      </c>
      <c r="M1836" t="s">
        <v>28</v>
      </c>
      <c r="N1836" t="s">
        <v>29</v>
      </c>
      <c r="P1836" s="3">
        <v>44812</v>
      </c>
      <c r="Q1836" s="3">
        <v>44911</v>
      </c>
      <c r="R1836" t="s">
        <v>100</v>
      </c>
      <c r="S1836" s="10">
        <v>0.47916666666666669</v>
      </c>
      <c r="T1836" s="10">
        <v>0.51388888888888895</v>
      </c>
      <c r="U1836" t="s">
        <v>1130</v>
      </c>
      <c r="V1836" t="s">
        <v>5388</v>
      </c>
    </row>
    <row r="1837" spans="1:22" x14ac:dyDescent="0.15">
      <c r="A1837" t="s">
        <v>1150</v>
      </c>
      <c r="B1837" t="s">
        <v>1081</v>
      </c>
      <c r="C1837">
        <v>2430</v>
      </c>
      <c r="D1837" t="s">
        <v>1151</v>
      </c>
      <c r="E1837">
        <v>0.5</v>
      </c>
      <c r="F1837" t="s">
        <v>24</v>
      </c>
      <c r="G1837" t="s">
        <v>25</v>
      </c>
      <c r="H1837">
        <v>101</v>
      </c>
      <c r="I1837" t="s">
        <v>26</v>
      </c>
      <c r="J1837" t="s">
        <v>1152</v>
      </c>
      <c r="K1837">
        <v>17</v>
      </c>
      <c r="L1837">
        <v>0</v>
      </c>
      <c r="M1837" t="s">
        <v>28</v>
      </c>
      <c r="N1837" t="s">
        <v>29</v>
      </c>
      <c r="P1837" s="3">
        <v>44812</v>
      </c>
      <c r="Q1837" s="3">
        <v>44911</v>
      </c>
      <c r="R1837" t="s">
        <v>100</v>
      </c>
      <c r="S1837" s="10">
        <v>0.6875</v>
      </c>
      <c r="T1837" s="10">
        <v>0.72222222222222221</v>
      </c>
      <c r="U1837" t="s">
        <v>52</v>
      </c>
      <c r="V1837" t="s">
        <v>5343</v>
      </c>
    </row>
    <row r="1838" spans="1:22" x14ac:dyDescent="0.15">
      <c r="N1838" t="s">
        <v>32</v>
      </c>
      <c r="P1838" s="3">
        <v>44812</v>
      </c>
      <c r="Q1838" s="3">
        <v>44911</v>
      </c>
      <c r="R1838" t="s">
        <v>46</v>
      </c>
      <c r="S1838" s="10">
        <v>0.35416666666666669</v>
      </c>
      <c r="T1838" s="10">
        <v>0.43055555555555558</v>
      </c>
      <c r="U1838" t="s">
        <v>52</v>
      </c>
      <c r="V1838" t="s">
        <v>5343</v>
      </c>
    </row>
    <row r="1839" spans="1:22" x14ac:dyDescent="0.15">
      <c r="N1839" t="s">
        <v>35</v>
      </c>
      <c r="O1839" s="3">
        <v>44900</v>
      </c>
      <c r="R1839" t="s">
        <v>42</v>
      </c>
      <c r="S1839" s="10">
        <v>0.35416666666666669</v>
      </c>
      <c r="T1839" s="10">
        <v>0.4375</v>
      </c>
    </row>
    <row r="1840" spans="1:22" x14ac:dyDescent="0.15">
      <c r="A1840" t="s">
        <v>1153</v>
      </c>
      <c r="B1840" t="s">
        <v>1081</v>
      </c>
      <c r="C1840">
        <v>2430</v>
      </c>
      <c r="D1840" t="s">
        <v>1151</v>
      </c>
      <c r="E1840">
        <v>0.5</v>
      </c>
      <c r="F1840" t="s">
        <v>24</v>
      </c>
      <c r="G1840" t="s">
        <v>25</v>
      </c>
      <c r="H1840">
        <v>102</v>
      </c>
      <c r="I1840" t="s">
        <v>26</v>
      </c>
      <c r="J1840" t="s">
        <v>1152</v>
      </c>
      <c r="K1840">
        <v>17</v>
      </c>
      <c r="L1840">
        <v>0</v>
      </c>
      <c r="M1840" t="s">
        <v>28</v>
      </c>
      <c r="N1840" t="s">
        <v>29</v>
      </c>
      <c r="P1840" s="3">
        <v>44812</v>
      </c>
      <c r="Q1840" s="3">
        <v>44911</v>
      </c>
      <c r="R1840" t="s">
        <v>100</v>
      </c>
      <c r="S1840" s="10">
        <v>0.6875</v>
      </c>
      <c r="T1840" s="10">
        <v>0.72222222222222221</v>
      </c>
      <c r="U1840" t="s">
        <v>52</v>
      </c>
      <c r="V1840" t="s">
        <v>5343</v>
      </c>
    </row>
    <row r="1841" spans="1:22" x14ac:dyDescent="0.15">
      <c r="N1841" t="s">
        <v>32</v>
      </c>
      <c r="P1841" s="3">
        <v>44812</v>
      </c>
      <c r="Q1841" s="3">
        <v>44911</v>
      </c>
      <c r="R1841" t="s">
        <v>5412</v>
      </c>
      <c r="S1841" s="10">
        <v>0.47916666666666669</v>
      </c>
      <c r="T1841" s="10">
        <v>0.55555555555555558</v>
      </c>
      <c r="U1841" t="s">
        <v>52</v>
      </c>
      <c r="V1841" t="s">
        <v>5343</v>
      </c>
    </row>
    <row r="1842" spans="1:22" x14ac:dyDescent="0.15">
      <c r="N1842" t="s">
        <v>35</v>
      </c>
      <c r="O1842" s="3">
        <v>44900</v>
      </c>
      <c r="R1842" t="s">
        <v>42</v>
      </c>
      <c r="S1842" s="10">
        <v>0.35416666666666669</v>
      </c>
      <c r="T1842" s="10">
        <v>0.4375</v>
      </c>
    </row>
    <row r="1843" spans="1:22" x14ac:dyDescent="0.15">
      <c r="A1843" t="s">
        <v>1154</v>
      </c>
      <c r="B1843" t="s">
        <v>1081</v>
      </c>
      <c r="C1843">
        <v>2430</v>
      </c>
      <c r="D1843" t="s">
        <v>1151</v>
      </c>
      <c r="E1843">
        <v>0.5</v>
      </c>
      <c r="F1843" t="s">
        <v>24</v>
      </c>
      <c r="G1843" t="s">
        <v>25</v>
      </c>
      <c r="H1843">
        <v>103</v>
      </c>
      <c r="I1843" t="s">
        <v>26</v>
      </c>
      <c r="J1843" t="s">
        <v>1152</v>
      </c>
      <c r="K1843">
        <v>17</v>
      </c>
      <c r="L1843">
        <v>0</v>
      </c>
      <c r="M1843" t="s">
        <v>28</v>
      </c>
      <c r="N1843" t="s">
        <v>29</v>
      </c>
      <c r="P1843" s="3">
        <v>44812</v>
      </c>
      <c r="Q1843" s="3">
        <v>44911</v>
      </c>
      <c r="R1843" t="s">
        <v>100</v>
      </c>
      <c r="S1843" s="10">
        <v>0.6875</v>
      </c>
      <c r="T1843" s="10">
        <v>0.72222222222222221</v>
      </c>
      <c r="U1843" t="s">
        <v>52</v>
      </c>
      <c r="V1843" t="s">
        <v>5343</v>
      </c>
    </row>
    <row r="1844" spans="1:22" x14ac:dyDescent="0.15">
      <c r="N1844" t="s">
        <v>32</v>
      </c>
      <c r="P1844" s="3">
        <v>44812</v>
      </c>
      <c r="Q1844" s="3">
        <v>44911</v>
      </c>
      <c r="R1844" t="s">
        <v>42</v>
      </c>
      <c r="S1844" s="10">
        <v>0.52083333333333337</v>
      </c>
      <c r="T1844" s="10">
        <v>0.59722222222222221</v>
      </c>
      <c r="U1844" t="s">
        <v>52</v>
      </c>
      <c r="V1844" t="s">
        <v>5343</v>
      </c>
    </row>
    <row r="1845" spans="1:22" x14ac:dyDescent="0.15">
      <c r="N1845" t="s">
        <v>35</v>
      </c>
      <c r="O1845" s="3">
        <v>44900</v>
      </c>
      <c r="R1845" t="s">
        <v>42</v>
      </c>
      <c r="S1845" s="10">
        <v>0.35416666666666669</v>
      </c>
      <c r="T1845" s="10">
        <v>0.4375</v>
      </c>
    </row>
    <row r="1846" spans="1:22" x14ac:dyDescent="0.15">
      <c r="A1846" t="s">
        <v>1155</v>
      </c>
      <c r="B1846" t="s">
        <v>1081</v>
      </c>
      <c r="C1846">
        <v>2430</v>
      </c>
      <c r="D1846" t="s">
        <v>1151</v>
      </c>
      <c r="E1846">
        <v>0.5</v>
      </c>
      <c r="F1846" t="s">
        <v>24</v>
      </c>
      <c r="G1846" t="s">
        <v>25</v>
      </c>
      <c r="H1846">
        <v>104</v>
      </c>
      <c r="I1846" t="s">
        <v>26</v>
      </c>
      <c r="J1846" t="s">
        <v>1152</v>
      </c>
      <c r="K1846">
        <v>17</v>
      </c>
      <c r="L1846">
        <v>0</v>
      </c>
      <c r="M1846" t="s">
        <v>28</v>
      </c>
      <c r="N1846" t="s">
        <v>29</v>
      </c>
      <c r="P1846" s="3">
        <v>44812</v>
      </c>
      <c r="Q1846" s="3">
        <v>44911</v>
      </c>
      <c r="R1846" t="s">
        <v>100</v>
      </c>
      <c r="S1846" s="10">
        <v>0.6875</v>
      </c>
      <c r="T1846" s="10">
        <v>0.72222222222222221</v>
      </c>
      <c r="U1846" t="s">
        <v>52</v>
      </c>
      <c r="V1846" t="s">
        <v>5343</v>
      </c>
    </row>
    <row r="1847" spans="1:22" x14ac:dyDescent="0.15">
      <c r="N1847" t="s">
        <v>32</v>
      </c>
      <c r="P1847" s="3">
        <v>44812</v>
      </c>
      <c r="Q1847" s="3">
        <v>44911</v>
      </c>
      <c r="R1847" t="s">
        <v>33</v>
      </c>
      <c r="S1847" s="10">
        <v>0.52083333333333337</v>
      </c>
      <c r="T1847" s="10">
        <v>0.59722222222222221</v>
      </c>
      <c r="U1847" t="s">
        <v>52</v>
      </c>
      <c r="V1847" t="s">
        <v>5343</v>
      </c>
    </row>
    <row r="1848" spans="1:22" x14ac:dyDescent="0.15">
      <c r="N1848" t="s">
        <v>35</v>
      </c>
      <c r="O1848" s="3">
        <v>44900</v>
      </c>
      <c r="R1848" t="s">
        <v>42</v>
      </c>
      <c r="S1848" s="10">
        <v>0.35416666666666669</v>
      </c>
      <c r="T1848" s="10">
        <v>0.4375</v>
      </c>
    </row>
    <row r="1849" spans="1:22" x14ac:dyDescent="0.15">
      <c r="A1849" t="s">
        <v>1156</v>
      </c>
      <c r="B1849" t="s">
        <v>1081</v>
      </c>
      <c r="C1849">
        <v>2430</v>
      </c>
      <c r="D1849" t="s">
        <v>1151</v>
      </c>
      <c r="E1849">
        <v>0.5</v>
      </c>
      <c r="F1849" t="s">
        <v>24</v>
      </c>
      <c r="G1849" t="s">
        <v>25</v>
      </c>
      <c r="H1849">
        <v>105</v>
      </c>
      <c r="I1849" t="s">
        <v>26</v>
      </c>
      <c r="J1849" t="s">
        <v>1152</v>
      </c>
      <c r="K1849">
        <v>17</v>
      </c>
      <c r="L1849">
        <v>0</v>
      </c>
      <c r="M1849" t="s">
        <v>28</v>
      </c>
      <c r="N1849" t="s">
        <v>29</v>
      </c>
      <c r="P1849" s="3">
        <v>44812</v>
      </c>
      <c r="Q1849" s="3">
        <v>44911</v>
      </c>
      <c r="R1849" t="s">
        <v>100</v>
      </c>
      <c r="S1849" s="10">
        <v>0.6875</v>
      </c>
      <c r="T1849" s="10">
        <v>0.72222222222222221</v>
      </c>
      <c r="U1849" t="s">
        <v>52</v>
      </c>
      <c r="V1849" t="s">
        <v>5343</v>
      </c>
    </row>
    <row r="1850" spans="1:22" x14ac:dyDescent="0.15">
      <c r="N1850" t="s">
        <v>32</v>
      </c>
      <c r="P1850" s="3">
        <v>44812</v>
      </c>
      <c r="Q1850" s="3">
        <v>44911</v>
      </c>
      <c r="R1850" t="s">
        <v>30</v>
      </c>
      <c r="S1850" s="10">
        <v>0.35416666666666669</v>
      </c>
      <c r="T1850" s="10">
        <v>0.43055555555555558</v>
      </c>
      <c r="U1850" t="s">
        <v>52</v>
      </c>
      <c r="V1850" t="s">
        <v>5343</v>
      </c>
    </row>
    <row r="1851" spans="1:22" x14ac:dyDescent="0.15">
      <c r="N1851" t="s">
        <v>35</v>
      </c>
      <c r="O1851" s="3">
        <v>44900</v>
      </c>
      <c r="R1851" t="s">
        <v>42</v>
      </c>
      <c r="S1851" s="10">
        <v>0.35416666666666669</v>
      </c>
      <c r="T1851" s="10">
        <v>0.4375</v>
      </c>
    </row>
    <row r="1852" spans="1:22" x14ac:dyDescent="0.15">
      <c r="A1852" t="s">
        <v>1157</v>
      </c>
      <c r="B1852" t="s">
        <v>1081</v>
      </c>
      <c r="C1852">
        <v>2430</v>
      </c>
      <c r="D1852" t="s">
        <v>1151</v>
      </c>
      <c r="E1852">
        <v>0.5</v>
      </c>
      <c r="F1852" t="s">
        <v>24</v>
      </c>
      <c r="G1852" t="s">
        <v>25</v>
      </c>
      <c r="H1852">
        <v>106</v>
      </c>
      <c r="I1852" t="s">
        <v>26</v>
      </c>
      <c r="J1852" t="s">
        <v>1152</v>
      </c>
      <c r="K1852">
        <v>17</v>
      </c>
      <c r="L1852">
        <v>0</v>
      </c>
      <c r="M1852" t="s">
        <v>28</v>
      </c>
      <c r="N1852" t="s">
        <v>29</v>
      </c>
      <c r="P1852" s="3">
        <v>44812</v>
      </c>
      <c r="Q1852" s="3">
        <v>44911</v>
      </c>
      <c r="R1852" t="s">
        <v>100</v>
      </c>
      <c r="S1852" s="10">
        <v>0.6875</v>
      </c>
      <c r="T1852" s="10">
        <v>0.72222222222222221</v>
      </c>
      <c r="U1852" t="s">
        <v>52</v>
      </c>
      <c r="V1852" t="s">
        <v>5343</v>
      </c>
    </row>
    <row r="1853" spans="1:22" x14ac:dyDescent="0.15">
      <c r="N1853" t="s">
        <v>32</v>
      </c>
      <c r="P1853" s="3">
        <v>44812</v>
      </c>
      <c r="Q1853" s="3">
        <v>44911</v>
      </c>
      <c r="R1853" t="s">
        <v>46</v>
      </c>
      <c r="S1853" s="10">
        <v>0.79166666666666663</v>
      </c>
      <c r="T1853" s="10">
        <v>0.86805555555555547</v>
      </c>
      <c r="U1853" t="s">
        <v>52</v>
      </c>
      <c r="V1853" t="s">
        <v>5343</v>
      </c>
    </row>
    <row r="1854" spans="1:22" x14ac:dyDescent="0.15">
      <c r="N1854" t="s">
        <v>35</v>
      </c>
      <c r="O1854" s="3">
        <v>44900</v>
      </c>
      <c r="R1854" t="s">
        <v>42</v>
      </c>
      <c r="S1854" s="10">
        <v>0.35416666666666669</v>
      </c>
      <c r="T1854" s="10">
        <v>0.4375</v>
      </c>
    </row>
    <row r="1855" spans="1:22" x14ac:dyDescent="0.15">
      <c r="A1855" t="s">
        <v>1158</v>
      </c>
      <c r="B1855" t="s">
        <v>1081</v>
      </c>
      <c r="C1855">
        <v>2430</v>
      </c>
      <c r="D1855" t="s">
        <v>1151</v>
      </c>
      <c r="E1855">
        <v>0.5</v>
      </c>
      <c r="F1855" t="s">
        <v>24</v>
      </c>
      <c r="G1855" t="s">
        <v>25</v>
      </c>
      <c r="H1855">
        <v>107</v>
      </c>
      <c r="I1855" t="s">
        <v>26</v>
      </c>
      <c r="J1855" t="s">
        <v>1152</v>
      </c>
      <c r="K1855">
        <v>17</v>
      </c>
      <c r="L1855">
        <v>0</v>
      </c>
      <c r="M1855" t="s">
        <v>28</v>
      </c>
      <c r="N1855" t="s">
        <v>29</v>
      </c>
      <c r="P1855" s="3">
        <v>44812</v>
      </c>
      <c r="Q1855" s="3">
        <v>44911</v>
      </c>
      <c r="R1855" t="s">
        <v>100</v>
      </c>
      <c r="S1855" s="10">
        <v>0.6875</v>
      </c>
      <c r="T1855" s="10">
        <v>0.72222222222222221</v>
      </c>
      <c r="U1855" t="s">
        <v>52</v>
      </c>
      <c r="V1855" t="s">
        <v>5343</v>
      </c>
    </row>
    <row r="1856" spans="1:22" x14ac:dyDescent="0.15">
      <c r="N1856" t="s">
        <v>32</v>
      </c>
      <c r="P1856" s="3">
        <v>44812</v>
      </c>
      <c r="Q1856" s="3">
        <v>44911</v>
      </c>
      <c r="R1856" t="s">
        <v>42</v>
      </c>
      <c r="S1856" s="10">
        <v>0.79166666666666663</v>
      </c>
      <c r="T1856" s="10">
        <v>0.86805555555555547</v>
      </c>
      <c r="U1856" t="s">
        <v>52</v>
      </c>
      <c r="V1856" t="s">
        <v>5343</v>
      </c>
    </row>
    <row r="1857" spans="1:22" x14ac:dyDescent="0.15">
      <c r="N1857" t="s">
        <v>35</v>
      </c>
      <c r="O1857" s="3">
        <v>44900</v>
      </c>
      <c r="R1857" t="s">
        <v>42</v>
      </c>
      <c r="S1857" s="10">
        <v>0.35416666666666669</v>
      </c>
      <c r="T1857" s="10">
        <v>0.4375</v>
      </c>
    </row>
    <row r="1858" spans="1:22" x14ac:dyDescent="0.15">
      <c r="A1858" t="s">
        <v>1159</v>
      </c>
      <c r="B1858" t="s">
        <v>1081</v>
      </c>
      <c r="C1858">
        <v>2430</v>
      </c>
      <c r="D1858" t="s">
        <v>1151</v>
      </c>
      <c r="E1858">
        <v>0.5</v>
      </c>
      <c r="F1858" t="s">
        <v>24</v>
      </c>
      <c r="G1858" t="s">
        <v>25</v>
      </c>
      <c r="H1858">
        <v>201</v>
      </c>
      <c r="I1858" t="s">
        <v>26</v>
      </c>
      <c r="J1858" t="s">
        <v>1152</v>
      </c>
      <c r="K1858">
        <v>17</v>
      </c>
      <c r="L1858">
        <v>0</v>
      </c>
      <c r="M1858" t="s">
        <v>28</v>
      </c>
      <c r="N1858" t="s">
        <v>29</v>
      </c>
      <c r="P1858" s="3">
        <v>44812</v>
      </c>
      <c r="Q1858" s="3">
        <v>44911</v>
      </c>
      <c r="R1858" t="s">
        <v>100</v>
      </c>
      <c r="S1858" s="10">
        <v>0.60416666666666663</v>
      </c>
      <c r="T1858" s="10">
        <v>0.63888888888888895</v>
      </c>
      <c r="U1858" t="s">
        <v>52</v>
      </c>
      <c r="V1858" t="s">
        <v>5343</v>
      </c>
    </row>
    <row r="1859" spans="1:22" x14ac:dyDescent="0.15">
      <c r="N1859" t="s">
        <v>32</v>
      </c>
      <c r="P1859" s="3">
        <v>44812</v>
      </c>
      <c r="Q1859" s="3">
        <v>44911</v>
      </c>
      <c r="R1859" t="s">
        <v>46</v>
      </c>
      <c r="S1859" s="10">
        <v>0.35416666666666669</v>
      </c>
      <c r="T1859" s="10">
        <v>0.43055555555555558</v>
      </c>
      <c r="U1859" t="s">
        <v>52</v>
      </c>
      <c r="V1859" t="s">
        <v>5343</v>
      </c>
    </row>
    <row r="1860" spans="1:22" x14ac:dyDescent="0.15">
      <c r="N1860" t="s">
        <v>35</v>
      </c>
      <c r="O1860" s="3">
        <v>44900</v>
      </c>
      <c r="R1860" t="s">
        <v>42</v>
      </c>
      <c r="S1860" s="10">
        <v>0.35416666666666669</v>
      </c>
      <c r="T1860" s="10">
        <v>0.4375</v>
      </c>
    </row>
    <row r="1861" spans="1:22" x14ac:dyDescent="0.15">
      <c r="A1861" t="s">
        <v>1160</v>
      </c>
      <c r="B1861" t="s">
        <v>1081</v>
      </c>
      <c r="C1861">
        <v>2430</v>
      </c>
      <c r="D1861" t="s">
        <v>1151</v>
      </c>
      <c r="E1861">
        <v>0.5</v>
      </c>
      <c r="F1861" t="s">
        <v>24</v>
      </c>
      <c r="G1861" t="s">
        <v>25</v>
      </c>
      <c r="H1861">
        <v>202</v>
      </c>
      <c r="I1861" t="s">
        <v>26</v>
      </c>
      <c r="J1861" t="s">
        <v>1152</v>
      </c>
      <c r="K1861">
        <v>17</v>
      </c>
      <c r="L1861">
        <v>0</v>
      </c>
      <c r="M1861" t="s">
        <v>28</v>
      </c>
      <c r="N1861" t="s">
        <v>29</v>
      </c>
      <c r="P1861" s="3">
        <v>44812</v>
      </c>
      <c r="Q1861" s="3">
        <v>44911</v>
      </c>
      <c r="R1861" t="s">
        <v>100</v>
      </c>
      <c r="S1861" s="10">
        <v>0.60416666666666663</v>
      </c>
      <c r="T1861" s="10">
        <v>0.63888888888888895</v>
      </c>
      <c r="U1861" t="s">
        <v>52</v>
      </c>
      <c r="V1861" t="s">
        <v>5343</v>
      </c>
    </row>
    <row r="1862" spans="1:22" x14ac:dyDescent="0.15">
      <c r="N1862" t="s">
        <v>32</v>
      </c>
      <c r="P1862" s="3">
        <v>44812</v>
      </c>
      <c r="Q1862" s="3">
        <v>44911</v>
      </c>
      <c r="R1862" t="s">
        <v>5412</v>
      </c>
      <c r="S1862" s="10">
        <v>0.47916666666666669</v>
      </c>
      <c r="T1862" s="10">
        <v>0.55555555555555558</v>
      </c>
      <c r="U1862" t="s">
        <v>52</v>
      </c>
      <c r="V1862" t="s">
        <v>5343</v>
      </c>
    </row>
    <row r="1863" spans="1:22" x14ac:dyDescent="0.15">
      <c r="N1863" t="s">
        <v>35</v>
      </c>
      <c r="O1863" s="3">
        <v>44900</v>
      </c>
      <c r="R1863" t="s">
        <v>42</v>
      </c>
      <c r="S1863" s="10">
        <v>0.35416666666666669</v>
      </c>
      <c r="T1863" s="10">
        <v>0.4375</v>
      </c>
    </row>
    <row r="1864" spans="1:22" x14ac:dyDescent="0.15">
      <c r="A1864" t="s">
        <v>1161</v>
      </c>
      <c r="B1864" t="s">
        <v>1081</v>
      </c>
      <c r="C1864">
        <v>2430</v>
      </c>
      <c r="D1864" t="s">
        <v>1151</v>
      </c>
      <c r="E1864">
        <v>0.5</v>
      </c>
      <c r="F1864" t="s">
        <v>24</v>
      </c>
      <c r="G1864" t="s">
        <v>25</v>
      </c>
      <c r="H1864">
        <v>203</v>
      </c>
      <c r="I1864" t="s">
        <v>26</v>
      </c>
      <c r="J1864" t="s">
        <v>1152</v>
      </c>
      <c r="K1864">
        <v>17</v>
      </c>
      <c r="L1864">
        <v>0</v>
      </c>
      <c r="M1864" t="s">
        <v>28</v>
      </c>
      <c r="N1864" t="s">
        <v>29</v>
      </c>
      <c r="P1864" s="3">
        <v>44812</v>
      </c>
      <c r="Q1864" s="3">
        <v>44911</v>
      </c>
      <c r="R1864" t="s">
        <v>100</v>
      </c>
      <c r="S1864" s="10">
        <v>0.60416666666666663</v>
      </c>
      <c r="T1864" s="10">
        <v>0.63888888888888895</v>
      </c>
      <c r="U1864" t="s">
        <v>52</v>
      </c>
      <c r="V1864" t="s">
        <v>5343</v>
      </c>
    </row>
    <row r="1865" spans="1:22" x14ac:dyDescent="0.15">
      <c r="N1865" t="s">
        <v>32</v>
      </c>
      <c r="P1865" s="3">
        <v>44812</v>
      </c>
      <c r="Q1865" s="3">
        <v>44911</v>
      </c>
      <c r="R1865" t="s">
        <v>42</v>
      </c>
      <c r="S1865" s="10">
        <v>0.52083333333333337</v>
      </c>
      <c r="T1865" s="10">
        <v>0.59722222222222221</v>
      </c>
      <c r="U1865" t="s">
        <v>52</v>
      </c>
      <c r="V1865" t="s">
        <v>5343</v>
      </c>
    </row>
    <row r="1866" spans="1:22" x14ac:dyDescent="0.15">
      <c r="N1866" t="s">
        <v>35</v>
      </c>
      <c r="O1866" s="3">
        <v>44900</v>
      </c>
      <c r="R1866" t="s">
        <v>42</v>
      </c>
      <c r="S1866" s="10">
        <v>0.35416666666666669</v>
      </c>
      <c r="T1866" s="10">
        <v>0.4375</v>
      </c>
    </row>
    <row r="1867" spans="1:22" x14ac:dyDescent="0.15">
      <c r="A1867" t="s">
        <v>1162</v>
      </c>
      <c r="B1867" t="s">
        <v>1081</v>
      </c>
      <c r="C1867">
        <v>2430</v>
      </c>
      <c r="D1867" t="s">
        <v>1151</v>
      </c>
      <c r="E1867">
        <v>0.5</v>
      </c>
      <c r="F1867" t="s">
        <v>24</v>
      </c>
      <c r="G1867" t="s">
        <v>25</v>
      </c>
      <c r="H1867">
        <v>204</v>
      </c>
      <c r="I1867" t="s">
        <v>26</v>
      </c>
      <c r="J1867" t="s">
        <v>1152</v>
      </c>
      <c r="K1867">
        <v>17</v>
      </c>
      <c r="L1867">
        <v>0</v>
      </c>
      <c r="M1867" t="s">
        <v>28</v>
      </c>
      <c r="N1867" t="s">
        <v>29</v>
      </c>
      <c r="P1867" s="3">
        <v>44812</v>
      </c>
      <c r="Q1867" s="3">
        <v>44911</v>
      </c>
      <c r="R1867" t="s">
        <v>100</v>
      </c>
      <c r="S1867" s="10">
        <v>0.60416666666666663</v>
      </c>
      <c r="T1867" s="10">
        <v>0.63888888888888895</v>
      </c>
      <c r="U1867" t="s">
        <v>52</v>
      </c>
      <c r="V1867" t="s">
        <v>5343</v>
      </c>
    </row>
    <row r="1868" spans="1:22" x14ac:dyDescent="0.15">
      <c r="N1868" t="s">
        <v>32</v>
      </c>
      <c r="P1868" s="3">
        <v>44812</v>
      </c>
      <c r="Q1868" s="3">
        <v>44911</v>
      </c>
      <c r="R1868" t="s">
        <v>33</v>
      </c>
      <c r="S1868" s="10">
        <v>0.52083333333333337</v>
      </c>
      <c r="T1868" s="10">
        <v>0.59722222222222221</v>
      </c>
      <c r="U1868" t="s">
        <v>52</v>
      </c>
      <c r="V1868" t="s">
        <v>5343</v>
      </c>
    </row>
    <row r="1869" spans="1:22" x14ac:dyDescent="0.15">
      <c r="N1869" t="s">
        <v>35</v>
      </c>
      <c r="O1869" s="3">
        <v>44900</v>
      </c>
      <c r="R1869" t="s">
        <v>42</v>
      </c>
      <c r="S1869" s="10">
        <v>0.35416666666666669</v>
      </c>
      <c r="T1869" s="10">
        <v>0.4375</v>
      </c>
    </row>
    <row r="1870" spans="1:22" x14ac:dyDescent="0.15">
      <c r="A1870" t="s">
        <v>1163</v>
      </c>
      <c r="B1870" t="s">
        <v>1081</v>
      </c>
      <c r="C1870">
        <v>2430</v>
      </c>
      <c r="D1870" t="s">
        <v>1151</v>
      </c>
      <c r="E1870">
        <v>0.5</v>
      </c>
      <c r="F1870" t="s">
        <v>24</v>
      </c>
      <c r="G1870" t="s">
        <v>25</v>
      </c>
      <c r="H1870">
        <v>205</v>
      </c>
      <c r="I1870" t="s">
        <v>26</v>
      </c>
      <c r="J1870" t="s">
        <v>1152</v>
      </c>
      <c r="K1870">
        <v>17</v>
      </c>
      <c r="L1870">
        <v>0</v>
      </c>
      <c r="M1870" t="s">
        <v>28</v>
      </c>
      <c r="N1870" t="s">
        <v>29</v>
      </c>
      <c r="P1870" s="3">
        <v>44812</v>
      </c>
      <c r="Q1870" s="3">
        <v>44911</v>
      </c>
      <c r="R1870" t="s">
        <v>100</v>
      </c>
      <c r="S1870" s="10">
        <v>0.60416666666666663</v>
      </c>
      <c r="T1870" s="10">
        <v>0.63888888888888895</v>
      </c>
      <c r="U1870" t="s">
        <v>52</v>
      </c>
      <c r="V1870" t="s">
        <v>5343</v>
      </c>
    </row>
    <row r="1871" spans="1:22" x14ac:dyDescent="0.15">
      <c r="N1871" t="s">
        <v>32</v>
      </c>
      <c r="P1871" s="3">
        <v>44812</v>
      </c>
      <c r="Q1871" s="3">
        <v>44911</v>
      </c>
      <c r="R1871" t="s">
        <v>30</v>
      </c>
      <c r="S1871" s="10">
        <v>0.35416666666666669</v>
      </c>
      <c r="T1871" s="10">
        <v>0.43055555555555558</v>
      </c>
      <c r="U1871" t="s">
        <v>52</v>
      </c>
      <c r="V1871" t="s">
        <v>5343</v>
      </c>
    </row>
    <row r="1872" spans="1:22" x14ac:dyDescent="0.15">
      <c r="N1872" t="s">
        <v>35</v>
      </c>
      <c r="O1872" s="3">
        <v>44900</v>
      </c>
      <c r="R1872" t="s">
        <v>42</v>
      </c>
      <c r="S1872" s="10">
        <v>0.35416666666666669</v>
      </c>
      <c r="T1872" s="10">
        <v>0.4375</v>
      </c>
    </row>
    <row r="1873" spans="1:22" x14ac:dyDescent="0.15">
      <c r="A1873" t="s">
        <v>1164</v>
      </c>
      <c r="B1873" t="s">
        <v>1081</v>
      </c>
      <c r="C1873">
        <v>2430</v>
      </c>
      <c r="D1873" t="s">
        <v>1151</v>
      </c>
      <c r="E1873">
        <v>0.5</v>
      </c>
      <c r="F1873" t="s">
        <v>24</v>
      </c>
      <c r="G1873" t="s">
        <v>25</v>
      </c>
      <c r="H1873">
        <v>206</v>
      </c>
      <c r="I1873" t="s">
        <v>26</v>
      </c>
      <c r="J1873" t="s">
        <v>1152</v>
      </c>
      <c r="K1873">
        <v>17</v>
      </c>
      <c r="L1873">
        <v>0</v>
      </c>
      <c r="M1873" t="s">
        <v>28</v>
      </c>
      <c r="N1873" t="s">
        <v>29</v>
      </c>
      <c r="P1873" s="3">
        <v>44812</v>
      </c>
      <c r="Q1873" s="3">
        <v>44911</v>
      </c>
      <c r="R1873" t="s">
        <v>100</v>
      </c>
      <c r="S1873" s="10">
        <v>0.60416666666666663</v>
      </c>
      <c r="T1873" s="10">
        <v>0.63888888888888895</v>
      </c>
      <c r="U1873" t="s">
        <v>52</v>
      </c>
      <c r="V1873" t="s">
        <v>5343</v>
      </c>
    </row>
    <row r="1874" spans="1:22" x14ac:dyDescent="0.15">
      <c r="N1874" t="s">
        <v>32</v>
      </c>
      <c r="P1874" s="3">
        <v>44812</v>
      </c>
      <c r="Q1874" s="3">
        <v>44911</v>
      </c>
      <c r="R1874" t="s">
        <v>46</v>
      </c>
      <c r="S1874" s="10">
        <v>0.79166666666666663</v>
      </c>
      <c r="T1874" s="10">
        <v>0.86805555555555547</v>
      </c>
      <c r="U1874" t="s">
        <v>52</v>
      </c>
      <c r="V1874" t="s">
        <v>5343</v>
      </c>
    </row>
    <row r="1875" spans="1:22" x14ac:dyDescent="0.15">
      <c r="N1875" t="s">
        <v>35</v>
      </c>
      <c r="O1875" s="3">
        <v>44900</v>
      </c>
      <c r="R1875" t="s">
        <v>42</v>
      </c>
      <c r="S1875" s="10">
        <v>0.35416666666666669</v>
      </c>
      <c r="T1875" s="10">
        <v>0.4375</v>
      </c>
    </row>
    <row r="1876" spans="1:22" x14ac:dyDescent="0.15">
      <c r="A1876" t="s">
        <v>1165</v>
      </c>
      <c r="B1876" t="s">
        <v>1081</v>
      </c>
      <c r="C1876">
        <v>2430</v>
      </c>
      <c r="D1876" t="s">
        <v>1151</v>
      </c>
      <c r="E1876">
        <v>0.5</v>
      </c>
      <c r="F1876" t="s">
        <v>24</v>
      </c>
      <c r="G1876" t="s">
        <v>25</v>
      </c>
      <c r="H1876">
        <v>207</v>
      </c>
      <c r="I1876" t="s">
        <v>26</v>
      </c>
      <c r="J1876" t="s">
        <v>1152</v>
      </c>
      <c r="K1876">
        <v>17</v>
      </c>
      <c r="L1876">
        <v>0</v>
      </c>
      <c r="M1876" t="s">
        <v>28</v>
      </c>
      <c r="N1876" t="s">
        <v>29</v>
      </c>
      <c r="P1876" s="3">
        <v>44812</v>
      </c>
      <c r="Q1876" s="3">
        <v>44911</v>
      </c>
      <c r="R1876" t="s">
        <v>100</v>
      </c>
      <c r="S1876" s="10">
        <v>0.60416666666666663</v>
      </c>
      <c r="T1876" s="10">
        <v>0.63888888888888895</v>
      </c>
      <c r="U1876" t="s">
        <v>52</v>
      </c>
      <c r="V1876" t="s">
        <v>5343</v>
      </c>
    </row>
    <row r="1877" spans="1:22" x14ac:dyDescent="0.15">
      <c r="N1877" t="s">
        <v>32</v>
      </c>
      <c r="P1877" s="3">
        <v>44812</v>
      </c>
      <c r="Q1877" s="3">
        <v>44911</v>
      </c>
      <c r="R1877" t="s">
        <v>42</v>
      </c>
      <c r="S1877" s="10">
        <v>0.79166666666666663</v>
      </c>
      <c r="T1877" s="10">
        <v>0.86805555555555547</v>
      </c>
      <c r="U1877" t="s">
        <v>52</v>
      </c>
      <c r="V1877" t="s">
        <v>5343</v>
      </c>
    </row>
    <row r="1878" spans="1:22" x14ac:dyDescent="0.15">
      <c r="N1878" t="s">
        <v>35</v>
      </c>
      <c r="O1878" s="3">
        <v>44900</v>
      </c>
      <c r="R1878" t="s">
        <v>42</v>
      </c>
      <c r="S1878" s="10">
        <v>0.35416666666666669</v>
      </c>
      <c r="T1878" s="10">
        <v>0.4375</v>
      </c>
    </row>
    <row r="1879" spans="1:22" x14ac:dyDescent="0.15">
      <c r="A1879" t="s">
        <v>1166</v>
      </c>
      <c r="B1879" t="s">
        <v>1081</v>
      </c>
      <c r="C1879">
        <v>2520</v>
      </c>
      <c r="D1879" t="s">
        <v>1167</v>
      </c>
      <c r="E1879">
        <v>0.5</v>
      </c>
      <c r="F1879" t="s">
        <v>24</v>
      </c>
      <c r="G1879" t="s">
        <v>25</v>
      </c>
      <c r="H1879">
        <v>101</v>
      </c>
      <c r="I1879" t="s">
        <v>26</v>
      </c>
      <c r="J1879" t="s">
        <v>1168</v>
      </c>
      <c r="K1879">
        <v>14</v>
      </c>
      <c r="L1879">
        <v>0</v>
      </c>
      <c r="M1879" t="s">
        <v>28</v>
      </c>
      <c r="N1879" t="s">
        <v>29</v>
      </c>
      <c r="P1879" s="3">
        <v>44812</v>
      </c>
      <c r="Q1879" s="3">
        <v>44911</v>
      </c>
      <c r="R1879" t="s">
        <v>5413</v>
      </c>
      <c r="S1879" s="10">
        <v>0.60416666666666663</v>
      </c>
      <c r="T1879" s="10">
        <v>0.65972222222222221</v>
      </c>
      <c r="U1879" t="s">
        <v>129</v>
      </c>
      <c r="V1879">
        <v>113</v>
      </c>
    </row>
    <row r="1880" spans="1:22" x14ac:dyDescent="0.15">
      <c r="N1880" t="s">
        <v>32</v>
      </c>
      <c r="P1880" s="3">
        <v>44812</v>
      </c>
      <c r="Q1880" s="3">
        <v>44911</v>
      </c>
      <c r="R1880" t="s">
        <v>33</v>
      </c>
      <c r="S1880" s="10">
        <v>0.52083333333333337</v>
      </c>
      <c r="T1880" s="10">
        <v>0.59722222222222221</v>
      </c>
      <c r="U1880" t="s">
        <v>129</v>
      </c>
      <c r="V1880">
        <v>118</v>
      </c>
    </row>
    <row r="1881" spans="1:22" x14ac:dyDescent="0.15">
      <c r="N1881" t="s">
        <v>35</v>
      </c>
      <c r="O1881" s="3">
        <v>44901</v>
      </c>
      <c r="R1881" t="s">
        <v>5412</v>
      </c>
      <c r="S1881" s="10">
        <v>0.47916666666666669</v>
      </c>
      <c r="T1881" s="10">
        <v>0.5625</v>
      </c>
    </row>
    <row r="1882" spans="1:22" x14ac:dyDescent="0.15">
      <c r="A1882" t="s">
        <v>1169</v>
      </c>
      <c r="B1882" t="s">
        <v>1081</v>
      </c>
      <c r="C1882">
        <v>2520</v>
      </c>
      <c r="D1882" t="s">
        <v>1167</v>
      </c>
      <c r="E1882">
        <v>0.5</v>
      </c>
      <c r="F1882" t="s">
        <v>24</v>
      </c>
      <c r="G1882" t="s">
        <v>25</v>
      </c>
      <c r="H1882">
        <v>102</v>
      </c>
      <c r="I1882" t="s">
        <v>26</v>
      </c>
      <c r="J1882" t="s">
        <v>1168</v>
      </c>
      <c r="K1882">
        <v>14</v>
      </c>
      <c r="L1882">
        <v>0</v>
      </c>
      <c r="M1882" t="s">
        <v>28</v>
      </c>
      <c r="N1882" t="s">
        <v>29</v>
      </c>
      <c r="P1882" s="3">
        <v>44812</v>
      </c>
      <c r="Q1882" s="3">
        <v>44911</v>
      </c>
      <c r="R1882" t="s">
        <v>5413</v>
      </c>
      <c r="S1882" s="10">
        <v>0.60416666666666663</v>
      </c>
      <c r="T1882" s="10">
        <v>0.65972222222222221</v>
      </c>
      <c r="U1882" t="s">
        <v>129</v>
      </c>
      <c r="V1882">
        <v>113</v>
      </c>
    </row>
    <row r="1883" spans="1:22" x14ac:dyDescent="0.15">
      <c r="N1883" t="s">
        <v>32</v>
      </c>
      <c r="P1883" s="3">
        <v>44812</v>
      </c>
      <c r="Q1883" s="3">
        <v>44911</v>
      </c>
      <c r="R1883" t="s">
        <v>46</v>
      </c>
      <c r="S1883" s="10">
        <v>0.64583333333333337</v>
      </c>
      <c r="T1883" s="10">
        <v>0.72222222222222221</v>
      </c>
      <c r="U1883" t="s">
        <v>34</v>
      </c>
      <c r="V1883">
        <v>106</v>
      </c>
    </row>
    <row r="1884" spans="1:22" x14ac:dyDescent="0.15">
      <c r="N1884" t="s">
        <v>35</v>
      </c>
      <c r="O1884" s="3">
        <v>44901</v>
      </c>
      <c r="R1884" t="s">
        <v>5412</v>
      </c>
      <c r="S1884" s="10">
        <v>0.47916666666666669</v>
      </c>
      <c r="T1884" s="10">
        <v>0.5625</v>
      </c>
    </row>
    <row r="1885" spans="1:22" x14ac:dyDescent="0.15">
      <c r="A1885" t="s">
        <v>1170</v>
      </c>
      <c r="B1885" t="s">
        <v>1081</v>
      </c>
      <c r="C1885">
        <v>2520</v>
      </c>
      <c r="D1885" t="s">
        <v>1167</v>
      </c>
      <c r="E1885">
        <v>0.5</v>
      </c>
      <c r="F1885" t="s">
        <v>24</v>
      </c>
      <c r="G1885" t="s">
        <v>25</v>
      </c>
      <c r="H1885">
        <v>103</v>
      </c>
      <c r="I1885" t="s">
        <v>26</v>
      </c>
      <c r="J1885" t="s">
        <v>1168</v>
      </c>
      <c r="K1885">
        <v>14</v>
      </c>
      <c r="L1885">
        <v>0</v>
      </c>
      <c r="M1885" t="s">
        <v>28</v>
      </c>
      <c r="N1885" t="s">
        <v>29</v>
      </c>
      <c r="P1885" s="3">
        <v>44812</v>
      </c>
      <c r="Q1885" s="3">
        <v>44911</v>
      </c>
      <c r="R1885" t="s">
        <v>5413</v>
      </c>
      <c r="S1885" s="10">
        <v>0.60416666666666663</v>
      </c>
      <c r="T1885" s="10">
        <v>0.65972222222222221</v>
      </c>
      <c r="U1885" t="s">
        <v>129</v>
      </c>
      <c r="V1885">
        <v>113</v>
      </c>
    </row>
    <row r="1886" spans="1:22" x14ac:dyDescent="0.15">
      <c r="N1886" t="s">
        <v>32</v>
      </c>
      <c r="P1886" s="3">
        <v>44812</v>
      </c>
      <c r="Q1886" s="3">
        <v>44911</v>
      </c>
      <c r="R1886" t="s">
        <v>42</v>
      </c>
      <c r="S1886" s="10">
        <v>0.35416666666666669</v>
      </c>
      <c r="T1886" s="10">
        <v>0.43055555555555558</v>
      </c>
      <c r="U1886" t="s">
        <v>31</v>
      </c>
      <c r="V1886">
        <v>28</v>
      </c>
    </row>
    <row r="1887" spans="1:22" x14ac:dyDescent="0.15">
      <c r="N1887" t="s">
        <v>35</v>
      </c>
      <c r="O1887" s="3">
        <v>44901</v>
      </c>
      <c r="R1887" t="s">
        <v>5412</v>
      </c>
      <c r="S1887" s="10">
        <v>0.47916666666666669</v>
      </c>
      <c r="T1887" s="10">
        <v>0.5625</v>
      </c>
    </row>
    <row r="1888" spans="1:22" x14ac:dyDescent="0.15">
      <c r="A1888" t="s">
        <v>1171</v>
      </c>
      <c r="B1888" t="s">
        <v>1081</v>
      </c>
      <c r="C1888">
        <v>2520</v>
      </c>
      <c r="D1888" t="s">
        <v>1167</v>
      </c>
      <c r="E1888">
        <v>0.5</v>
      </c>
      <c r="F1888" t="s">
        <v>24</v>
      </c>
      <c r="G1888" t="s">
        <v>25</v>
      </c>
      <c r="H1888">
        <v>105</v>
      </c>
      <c r="I1888" t="s">
        <v>26</v>
      </c>
      <c r="J1888" t="s">
        <v>1168</v>
      </c>
      <c r="K1888">
        <v>14</v>
      </c>
      <c r="L1888">
        <v>0</v>
      </c>
      <c r="M1888" t="s">
        <v>28</v>
      </c>
      <c r="N1888" t="s">
        <v>29</v>
      </c>
      <c r="P1888" s="3">
        <v>44812</v>
      </c>
      <c r="Q1888" s="3">
        <v>44911</v>
      </c>
      <c r="R1888" t="s">
        <v>5413</v>
      </c>
      <c r="S1888" s="10">
        <v>0.60416666666666663</v>
      </c>
      <c r="T1888" s="10">
        <v>0.65972222222222221</v>
      </c>
      <c r="U1888" t="s">
        <v>129</v>
      </c>
      <c r="V1888">
        <v>113</v>
      </c>
    </row>
    <row r="1889" spans="1:22" x14ac:dyDescent="0.15">
      <c r="N1889" t="s">
        <v>32</v>
      </c>
      <c r="P1889" s="3">
        <v>44812</v>
      </c>
      <c r="Q1889" s="3">
        <v>44911</v>
      </c>
      <c r="R1889" t="s">
        <v>33</v>
      </c>
      <c r="S1889" s="10">
        <v>0.35416666666666669</v>
      </c>
      <c r="T1889" s="10">
        <v>0.43055555555555558</v>
      </c>
      <c r="U1889" t="s">
        <v>43</v>
      </c>
      <c r="V1889">
        <v>233</v>
      </c>
    </row>
    <row r="1890" spans="1:22" x14ac:dyDescent="0.15">
      <c r="N1890" t="s">
        <v>35</v>
      </c>
      <c r="O1890" s="3">
        <v>44901</v>
      </c>
      <c r="R1890" t="s">
        <v>5412</v>
      </c>
      <c r="S1890" s="10">
        <v>0.47916666666666669</v>
      </c>
      <c r="T1890" s="10">
        <v>0.5625</v>
      </c>
    </row>
    <row r="1891" spans="1:22" x14ac:dyDescent="0.15">
      <c r="A1891" t="s">
        <v>1172</v>
      </c>
      <c r="B1891" t="s">
        <v>1081</v>
      </c>
      <c r="C1891">
        <v>2520</v>
      </c>
      <c r="D1891" t="s">
        <v>1167</v>
      </c>
      <c r="E1891">
        <v>0.5</v>
      </c>
      <c r="F1891" t="s">
        <v>24</v>
      </c>
      <c r="G1891" t="s">
        <v>25</v>
      </c>
      <c r="H1891">
        <v>106</v>
      </c>
      <c r="I1891" t="s">
        <v>26</v>
      </c>
      <c r="J1891" t="s">
        <v>1168</v>
      </c>
      <c r="K1891">
        <v>14</v>
      </c>
      <c r="L1891">
        <v>0</v>
      </c>
      <c r="M1891" t="s">
        <v>28</v>
      </c>
      <c r="N1891" t="s">
        <v>29</v>
      </c>
      <c r="P1891" s="3">
        <v>44812</v>
      </c>
      <c r="Q1891" s="3">
        <v>44911</v>
      </c>
      <c r="R1891" t="s">
        <v>5413</v>
      </c>
      <c r="S1891" s="10">
        <v>0.60416666666666663</v>
      </c>
      <c r="T1891" s="10">
        <v>0.65972222222222221</v>
      </c>
      <c r="U1891" t="s">
        <v>129</v>
      </c>
      <c r="V1891">
        <v>113</v>
      </c>
    </row>
    <row r="1892" spans="1:22" x14ac:dyDescent="0.15">
      <c r="N1892" t="s">
        <v>32</v>
      </c>
      <c r="P1892" s="3">
        <v>44812</v>
      </c>
      <c r="Q1892" s="3">
        <v>44911</v>
      </c>
      <c r="R1892" t="s">
        <v>42</v>
      </c>
      <c r="S1892" s="10">
        <v>0.60416666666666663</v>
      </c>
      <c r="T1892" s="10">
        <v>0.68055555555555547</v>
      </c>
      <c r="U1892" t="s">
        <v>129</v>
      </c>
      <c r="V1892">
        <v>118</v>
      </c>
    </row>
    <row r="1893" spans="1:22" x14ac:dyDescent="0.15">
      <c r="N1893" t="s">
        <v>35</v>
      </c>
      <c r="O1893" s="3">
        <v>44901</v>
      </c>
      <c r="R1893" t="s">
        <v>5412</v>
      </c>
      <c r="S1893" s="10">
        <v>0.47916666666666669</v>
      </c>
      <c r="T1893" s="10">
        <v>0.5625</v>
      </c>
    </row>
    <row r="1894" spans="1:22" x14ac:dyDescent="0.15">
      <c r="A1894" t="s">
        <v>1173</v>
      </c>
      <c r="B1894" t="s">
        <v>1081</v>
      </c>
      <c r="C1894">
        <v>2520</v>
      </c>
      <c r="D1894" t="s">
        <v>1167</v>
      </c>
      <c r="E1894">
        <v>0.5</v>
      </c>
      <c r="F1894" t="s">
        <v>24</v>
      </c>
      <c r="G1894" t="s">
        <v>25</v>
      </c>
      <c r="H1894">
        <v>107</v>
      </c>
      <c r="I1894" t="s">
        <v>26</v>
      </c>
      <c r="J1894" t="s">
        <v>1168</v>
      </c>
      <c r="K1894">
        <v>14</v>
      </c>
      <c r="L1894">
        <v>0</v>
      </c>
      <c r="M1894" t="s">
        <v>28</v>
      </c>
      <c r="N1894" t="s">
        <v>29</v>
      </c>
      <c r="P1894" s="3">
        <v>44812</v>
      </c>
      <c r="Q1894" s="3">
        <v>44911</v>
      </c>
      <c r="R1894" t="s">
        <v>5413</v>
      </c>
      <c r="S1894" s="10">
        <v>0.60416666666666663</v>
      </c>
      <c r="T1894" s="10">
        <v>0.65972222222222221</v>
      </c>
      <c r="U1894" t="s">
        <v>129</v>
      </c>
      <c r="V1894">
        <v>113</v>
      </c>
    </row>
    <row r="1895" spans="1:22" x14ac:dyDescent="0.15">
      <c r="N1895" t="s">
        <v>32</v>
      </c>
      <c r="P1895" s="3">
        <v>44812</v>
      </c>
      <c r="Q1895" s="3">
        <v>44911</v>
      </c>
      <c r="R1895" t="s">
        <v>5412</v>
      </c>
      <c r="S1895" s="10">
        <v>0.47916666666666669</v>
      </c>
      <c r="T1895" s="10">
        <v>0.55555555555555558</v>
      </c>
      <c r="U1895" t="s">
        <v>34</v>
      </c>
      <c r="V1895">
        <v>106</v>
      </c>
    </row>
    <row r="1896" spans="1:22" x14ac:dyDescent="0.15">
      <c r="N1896" t="s">
        <v>35</v>
      </c>
      <c r="O1896" s="3">
        <v>44901</v>
      </c>
      <c r="R1896" t="s">
        <v>5412</v>
      </c>
      <c r="S1896" s="10">
        <v>0.47916666666666669</v>
      </c>
      <c r="T1896" s="10">
        <v>0.5625</v>
      </c>
    </row>
    <row r="1897" spans="1:22" x14ac:dyDescent="0.15">
      <c r="A1897" t="s">
        <v>1174</v>
      </c>
      <c r="B1897" t="s">
        <v>1081</v>
      </c>
      <c r="C1897">
        <v>2520</v>
      </c>
      <c r="D1897" t="s">
        <v>1167</v>
      </c>
      <c r="E1897">
        <v>0.5</v>
      </c>
      <c r="F1897" t="s">
        <v>24</v>
      </c>
      <c r="G1897" t="s">
        <v>25</v>
      </c>
      <c r="H1897">
        <v>108</v>
      </c>
      <c r="I1897" t="s">
        <v>26</v>
      </c>
      <c r="J1897" t="s">
        <v>1168</v>
      </c>
      <c r="K1897">
        <v>14</v>
      </c>
      <c r="L1897">
        <v>0</v>
      </c>
      <c r="M1897" t="s">
        <v>28</v>
      </c>
      <c r="N1897" t="s">
        <v>29</v>
      </c>
      <c r="P1897" s="3">
        <v>44812</v>
      </c>
      <c r="Q1897" s="3">
        <v>44911</v>
      </c>
      <c r="R1897" t="s">
        <v>5413</v>
      </c>
      <c r="S1897" s="10">
        <v>0.60416666666666663</v>
      </c>
      <c r="T1897" s="10">
        <v>0.65972222222222221</v>
      </c>
      <c r="U1897" t="s">
        <v>129</v>
      </c>
      <c r="V1897">
        <v>113</v>
      </c>
    </row>
    <row r="1898" spans="1:22" x14ac:dyDescent="0.15">
      <c r="N1898" t="s">
        <v>32</v>
      </c>
      <c r="P1898" s="3">
        <v>44812</v>
      </c>
      <c r="Q1898" s="3">
        <v>44911</v>
      </c>
      <c r="R1898" t="s">
        <v>5412</v>
      </c>
      <c r="S1898" s="10">
        <v>0.79166666666666663</v>
      </c>
      <c r="T1898" s="10">
        <v>0.86805555555555547</v>
      </c>
      <c r="U1898" t="s">
        <v>48</v>
      </c>
      <c r="V1898">
        <v>129</v>
      </c>
    </row>
    <row r="1899" spans="1:22" x14ac:dyDescent="0.15">
      <c r="N1899" t="s">
        <v>35</v>
      </c>
      <c r="O1899" s="3">
        <v>44901</v>
      </c>
      <c r="R1899" t="s">
        <v>5412</v>
      </c>
      <c r="S1899" s="10">
        <v>0.47916666666666669</v>
      </c>
      <c r="T1899" s="10">
        <v>0.5625</v>
      </c>
    </row>
    <row r="1900" spans="1:22" x14ac:dyDescent="0.15">
      <c r="A1900" t="s">
        <v>1175</v>
      </c>
      <c r="B1900" t="s">
        <v>1081</v>
      </c>
      <c r="C1900">
        <v>2520</v>
      </c>
      <c r="D1900" t="s">
        <v>1167</v>
      </c>
      <c r="E1900">
        <v>0.5</v>
      </c>
      <c r="F1900" t="s">
        <v>24</v>
      </c>
      <c r="G1900" t="s">
        <v>25</v>
      </c>
      <c r="H1900">
        <v>109</v>
      </c>
      <c r="I1900" t="s">
        <v>26</v>
      </c>
      <c r="J1900" t="s">
        <v>1168</v>
      </c>
      <c r="K1900">
        <v>14</v>
      </c>
      <c r="L1900">
        <v>0</v>
      </c>
      <c r="M1900" t="s">
        <v>28</v>
      </c>
      <c r="N1900" t="s">
        <v>29</v>
      </c>
      <c r="P1900" s="3">
        <v>44812</v>
      </c>
      <c r="Q1900" s="3">
        <v>44911</v>
      </c>
      <c r="R1900" t="s">
        <v>5413</v>
      </c>
      <c r="S1900" s="10">
        <v>0.60416666666666663</v>
      </c>
      <c r="T1900" s="10">
        <v>0.65972222222222221</v>
      </c>
      <c r="U1900" t="s">
        <v>129</v>
      </c>
      <c r="V1900">
        <v>113</v>
      </c>
    </row>
    <row r="1901" spans="1:22" x14ac:dyDescent="0.15">
      <c r="N1901" t="s">
        <v>32</v>
      </c>
      <c r="P1901" s="3">
        <v>44812</v>
      </c>
      <c r="Q1901" s="3">
        <v>44911</v>
      </c>
      <c r="R1901" t="s">
        <v>33</v>
      </c>
      <c r="S1901" s="10">
        <v>0.60416666666666663</v>
      </c>
      <c r="T1901" s="10">
        <v>0.68055555555555547</v>
      </c>
      <c r="U1901" t="s">
        <v>34</v>
      </c>
      <c r="V1901">
        <v>106</v>
      </c>
    </row>
    <row r="1902" spans="1:22" x14ac:dyDescent="0.15">
      <c r="N1902" t="s">
        <v>35</v>
      </c>
      <c r="O1902" s="3">
        <v>44901</v>
      </c>
      <c r="R1902" t="s">
        <v>5412</v>
      </c>
      <c r="S1902" s="10">
        <v>0.47916666666666669</v>
      </c>
      <c r="T1902" s="10">
        <v>0.5625</v>
      </c>
    </row>
    <row r="1903" spans="1:22" x14ac:dyDescent="0.15">
      <c r="A1903" t="s">
        <v>1176</v>
      </c>
      <c r="B1903" t="s">
        <v>1081</v>
      </c>
      <c r="C1903">
        <v>2520</v>
      </c>
      <c r="D1903" t="s">
        <v>1167</v>
      </c>
      <c r="E1903">
        <v>0.5</v>
      </c>
      <c r="F1903" t="s">
        <v>24</v>
      </c>
      <c r="G1903" t="s">
        <v>25</v>
      </c>
      <c r="H1903">
        <v>201</v>
      </c>
      <c r="I1903" t="s">
        <v>26</v>
      </c>
      <c r="J1903" t="s">
        <v>1168</v>
      </c>
      <c r="K1903">
        <v>14</v>
      </c>
      <c r="L1903">
        <v>0</v>
      </c>
      <c r="M1903" t="s">
        <v>28</v>
      </c>
      <c r="N1903" t="s">
        <v>29</v>
      </c>
      <c r="P1903" s="3">
        <v>44812</v>
      </c>
      <c r="Q1903" s="3">
        <v>44911</v>
      </c>
      <c r="R1903" t="s">
        <v>5413</v>
      </c>
      <c r="S1903" s="10">
        <v>0.41666666666666669</v>
      </c>
      <c r="T1903" s="10">
        <v>0.47222222222222227</v>
      </c>
      <c r="U1903" t="s">
        <v>31</v>
      </c>
      <c r="V1903">
        <v>100</v>
      </c>
    </row>
    <row r="1904" spans="1:22" x14ac:dyDescent="0.15">
      <c r="N1904" t="s">
        <v>32</v>
      </c>
      <c r="P1904" s="3">
        <v>44812</v>
      </c>
      <c r="Q1904" s="3">
        <v>44911</v>
      </c>
      <c r="R1904" t="s">
        <v>33</v>
      </c>
      <c r="S1904" s="10">
        <v>0.52083333333333337</v>
      </c>
      <c r="T1904" s="10">
        <v>0.59722222222222221</v>
      </c>
      <c r="U1904" t="s">
        <v>129</v>
      </c>
      <c r="V1904">
        <v>118</v>
      </c>
    </row>
    <row r="1905" spans="1:22" x14ac:dyDescent="0.15">
      <c r="N1905" t="s">
        <v>35</v>
      </c>
      <c r="O1905" s="3">
        <v>44901</v>
      </c>
      <c r="R1905" t="s">
        <v>5412</v>
      </c>
      <c r="S1905" s="10">
        <v>0.47916666666666669</v>
      </c>
      <c r="T1905" s="10">
        <v>0.5625</v>
      </c>
    </row>
    <row r="1906" spans="1:22" x14ac:dyDescent="0.15">
      <c r="A1906" t="s">
        <v>1177</v>
      </c>
      <c r="B1906" t="s">
        <v>1081</v>
      </c>
      <c r="C1906">
        <v>2520</v>
      </c>
      <c r="D1906" t="s">
        <v>1167</v>
      </c>
      <c r="E1906">
        <v>0.5</v>
      </c>
      <c r="F1906" t="s">
        <v>24</v>
      </c>
      <c r="G1906" t="s">
        <v>25</v>
      </c>
      <c r="H1906">
        <v>202</v>
      </c>
      <c r="I1906" t="s">
        <v>26</v>
      </c>
      <c r="J1906" t="s">
        <v>1168</v>
      </c>
      <c r="K1906">
        <v>14</v>
      </c>
      <c r="L1906">
        <v>0</v>
      </c>
      <c r="M1906" t="s">
        <v>28</v>
      </c>
      <c r="N1906" t="s">
        <v>29</v>
      </c>
      <c r="P1906" s="3">
        <v>44812</v>
      </c>
      <c r="Q1906" s="3">
        <v>44911</v>
      </c>
      <c r="R1906" t="s">
        <v>5413</v>
      </c>
      <c r="S1906" s="10">
        <v>0.41666666666666669</v>
      </c>
      <c r="T1906" s="10">
        <v>0.47222222222222227</v>
      </c>
      <c r="U1906" t="s">
        <v>31</v>
      </c>
      <c r="V1906">
        <v>100</v>
      </c>
    </row>
    <row r="1907" spans="1:22" x14ac:dyDescent="0.15">
      <c r="N1907" t="s">
        <v>32</v>
      </c>
      <c r="P1907" s="3">
        <v>44812</v>
      </c>
      <c r="Q1907" s="3">
        <v>44911</v>
      </c>
      <c r="R1907" t="s">
        <v>46</v>
      </c>
      <c r="S1907" s="10">
        <v>0.64583333333333337</v>
      </c>
      <c r="T1907" s="10">
        <v>0.72222222222222221</v>
      </c>
      <c r="U1907" t="s">
        <v>34</v>
      </c>
      <c r="V1907">
        <v>106</v>
      </c>
    </row>
    <row r="1908" spans="1:22" x14ac:dyDescent="0.15">
      <c r="N1908" t="s">
        <v>35</v>
      </c>
      <c r="O1908" s="3">
        <v>44901</v>
      </c>
      <c r="R1908" t="s">
        <v>5412</v>
      </c>
      <c r="S1908" s="10">
        <v>0.47916666666666669</v>
      </c>
      <c r="T1908" s="10">
        <v>0.5625</v>
      </c>
    </row>
    <row r="1909" spans="1:22" x14ac:dyDescent="0.15">
      <c r="A1909" t="s">
        <v>1178</v>
      </c>
      <c r="B1909" t="s">
        <v>1081</v>
      </c>
      <c r="C1909">
        <v>2520</v>
      </c>
      <c r="D1909" t="s">
        <v>1167</v>
      </c>
      <c r="E1909">
        <v>0.5</v>
      </c>
      <c r="F1909" t="s">
        <v>24</v>
      </c>
      <c r="G1909" t="s">
        <v>25</v>
      </c>
      <c r="H1909">
        <v>203</v>
      </c>
      <c r="I1909" t="s">
        <v>26</v>
      </c>
      <c r="J1909" t="s">
        <v>1168</v>
      </c>
      <c r="K1909">
        <v>14</v>
      </c>
      <c r="L1909">
        <v>0</v>
      </c>
      <c r="M1909" t="s">
        <v>28</v>
      </c>
      <c r="N1909" t="s">
        <v>29</v>
      </c>
      <c r="P1909" s="3">
        <v>44812</v>
      </c>
      <c r="Q1909" s="3">
        <v>44911</v>
      </c>
      <c r="R1909" t="s">
        <v>5413</v>
      </c>
      <c r="S1909" s="10">
        <v>0.41666666666666669</v>
      </c>
      <c r="T1909" s="10">
        <v>0.47222222222222227</v>
      </c>
      <c r="U1909" t="s">
        <v>31</v>
      </c>
      <c r="V1909">
        <v>100</v>
      </c>
    </row>
    <row r="1910" spans="1:22" x14ac:dyDescent="0.15">
      <c r="N1910" t="s">
        <v>32</v>
      </c>
      <c r="P1910" s="3">
        <v>44812</v>
      </c>
      <c r="Q1910" s="3">
        <v>44911</v>
      </c>
      <c r="R1910" t="s">
        <v>42</v>
      </c>
      <c r="S1910" s="10">
        <v>0.35416666666666669</v>
      </c>
      <c r="T1910" s="10">
        <v>0.43055555555555558</v>
      </c>
      <c r="U1910" t="s">
        <v>31</v>
      </c>
      <c r="V1910">
        <v>28</v>
      </c>
    </row>
    <row r="1911" spans="1:22" x14ac:dyDescent="0.15">
      <c r="N1911" t="s">
        <v>35</v>
      </c>
      <c r="O1911" s="3">
        <v>44901</v>
      </c>
      <c r="R1911" t="s">
        <v>5412</v>
      </c>
      <c r="S1911" s="10">
        <v>0.47916666666666669</v>
      </c>
      <c r="T1911" s="10">
        <v>0.5625</v>
      </c>
    </row>
    <row r="1912" spans="1:22" x14ac:dyDescent="0.15">
      <c r="A1912" t="s">
        <v>1179</v>
      </c>
      <c r="B1912" t="s">
        <v>1081</v>
      </c>
      <c r="C1912">
        <v>2520</v>
      </c>
      <c r="D1912" t="s">
        <v>1167</v>
      </c>
      <c r="E1912">
        <v>0.5</v>
      </c>
      <c r="F1912" t="s">
        <v>24</v>
      </c>
      <c r="G1912" t="s">
        <v>25</v>
      </c>
      <c r="H1912">
        <v>205</v>
      </c>
      <c r="I1912" t="s">
        <v>26</v>
      </c>
      <c r="J1912" t="s">
        <v>1168</v>
      </c>
      <c r="K1912">
        <v>14</v>
      </c>
      <c r="L1912">
        <v>0</v>
      </c>
      <c r="M1912" t="s">
        <v>28</v>
      </c>
      <c r="N1912" t="s">
        <v>29</v>
      </c>
      <c r="P1912" s="3">
        <v>44812</v>
      </c>
      <c r="Q1912" s="3">
        <v>44911</v>
      </c>
      <c r="R1912" t="s">
        <v>5413</v>
      </c>
      <c r="S1912" s="10">
        <v>0.41666666666666669</v>
      </c>
      <c r="T1912" s="10">
        <v>0.47222222222222227</v>
      </c>
      <c r="U1912" t="s">
        <v>31</v>
      </c>
      <c r="V1912">
        <v>100</v>
      </c>
    </row>
    <row r="1913" spans="1:22" x14ac:dyDescent="0.15">
      <c r="N1913" t="s">
        <v>32</v>
      </c>
      <c r="P1913" s="3">
        <v>44812</v>
      </c>
      <c r="Q1913" s="3">
        <v>44911</v>
      </c>
      <c r="R1913" t="s">
        <v>33</v>
      </c>
      <c r="S1913" s="10">
        <v>0.35416666666666669</v>
      </c>
      <c r="T1913" s="10">
        <v>0.43055555555555558</v>
      </c>
      <c r="U1913" t="s">
        <v>43</v>
      </c>
      <c r="V1913">
        <v>233</v>
      </c>
    </row>
    <row r="1914" spans="1:22" x14ac:dyDescent="0.15">
      <c r="N1914" t="s">
        <v>35</v>
      </c>
      <c r="O1914" s="3">
        <v>44901</v>
      </c>
      <c r="R1914" t="s">
        <v>5412</v>
      </c>
      <c r="S1914" s="10">
        <v>0.47916666666666669</v>
      </c>
      <c r="T1914" s="10">
        <v>0.5625</v>
      </c>
    </row>
    <row r="1915" spans="1:22" x14ac:dyDescent="0.15">
      <c r="A1915" t="s">
        <v>1180</v>
      </c>
      <c r="B1915" t="s">
        <v>1081</v>
      </c>
      <c r="C1915">
        <v>2520</v>
      </c>
      <c r="D1915" t="s">
        <v>1167</v>
      </c>
      <c r="E1915">
        <v>0.5</v>
      </c>
      <c r="F1915" t="s">
        <v>24</v>
      </c>
      <c r="G1915" t="s">
        <v>25</v>
      </c>
      <c r="H1915">
        <v>206</v>
      </c>
      <c r="I1915" t="s">
        <v>26</v>
      </c>
      <c r="J1915" t="s">
        <v>1168</v>
      </c>
      <c r="K1915">
        <v>14</v>
      </c>
      <c r="L1915">
        <v>0</v>
      </c>
      <c r="M1915" t="s">
        <v>28</v>
      </c>
      <c r="N1915" t="s">
        <v>29</v>
      </c>
      <c r="P1915" s="3">
        <v>44812</v>
      </c>
      <c r="Q1915" s="3">
        <v>44911</v>
      </c>
      <c r="R1915" t="s">
        <v>5413</v>
      </c>
      <c r="S1915" s="10">
        <v>0.41666666666666669</v>
      </c>
      <c r="T1915" s="10">
        <v>0.47222222222222227</v>
      </c>
      <c r="U1915" t="s">
        <v>31</v>
      </c>
      <c r="V1915">
        <v>100</v>
      </c>
    </row>
    <row r="1916" spans="1:22" x14ac:dyDescent="0.15">
      <c r="N1916" t="s">
        <v>32</v>
      </c>
      <c r="P1916" s="3">
        <v>44812</v>
      </c>
      <c r="Q1916" s="3">
        <v>44911</v>
      </c>
      <c r="R1916" t="s">
        <v>42</v>
      </c>
      <c r="S1916" s="10">
        <v>0.60416666666666663</v>
      </c>
      <c r="T1916" s="10">
        <v>0.68055555555555547</v>
      </c>
      <c r="U1916" t="s">
        <v>129</v>
      </c>
      <c r="V1916">
        <v>118</v>
      </c>
    </row>
    <row r="1917" spans="1:22" x14ac:dyDescent="0.15">
      <c r="N1917" t="s">
        <v>35</v>
      </c>
      <c r="O1917" s="3">
        <v>44901</v>
      </c>
      <c r="R1917" t="s">
        <v>5412</v>
      </c>
      <c r="S1917" s="10">
        <v>0.47916666666666669</v>
      </c>
      <c r="T1917" s="10">
        <v>0.5625</v>
      </c>
    </row>
    <row r="1918" spans="1:22" x14ac:dyDescent="0.15">
      <c r="A1918" t="s">
        <v>1181</v>
      </c>
      <c r="B1918" t="s">
        <v>1081</v>
      </c>
      <c r="C1918">
        <v>2520</v>
      </c>
      <c r="D1918" t="s">
        <v>1167</v>
      </c>
      <c r="E1918">
        <v>0.5</v>
      </c>
      <c r="F1918" t="s">
        <v>24</v>
      </c>
      <c r="G1918" t="s">
        <v>25</v>
      </c>
      <c r="H1918">
        <v>207</v>
      </c>
      <c r="I1918" t="s">
        <v>26</v>
      </c>
      <c r="J1918" t="s">
        <v>1168</v>
      </c>
      <c r="K1918">
        <v>14</v>
      </c>
      <c r="L1918">
        <v>0</v>
      </c>
      <c r="M1918" t="s">
        <v>28</v>
      </c>
      <c r="N1918" t="s">
        <v>29</v>
      </c>
      <c r="P1918" s="3">
        <v>44812</v>
      </c>
      <c r="Q1918" s="3">
        <v>44911</v>
      </c>
      <c r="R1918" t="s">
        <v>5413</v>
      </c>
      <c r="S1918" s="10">
        <v>0.41666666666666669</v>
      </c>
      <c r="T1918" s="10">
        <v>0.47222222222222227</v>
      </c>
      <c r="U1918" t="s">
        <v>31</v>
      </c>
      <c r="V1918">
        <v>100</v>
      </c>
    </row>
    <row r="1919" spans="1:22" x14ac:dyDescent="0.15">
      <c r="N1919" t="s">
        <v>32</v>
      </c>
      <c r="P1919" s="3">
        <v>44812</v>
      </c>
      <c r="Q1919" s="3">
        <v>44911</v>
      </c>
      <c r="R1919" t="s">
        <v>5412</v>
      </c>
      <c r="S1919" s="10">
        <v>0.47916666666666669</v>
      </c>
      <c r="T1919" s="10">
        <v>0.55555555555555558</v>
      </c>
      <c r="U1919" t="s">
        <v>34</v>
      </c>
      <c r="V1919">
        <v>106</v>
      </c>
    </row>
    <row r="1920" spans="1:22" x14ac:dyDescent="0.15">
      <c r="N1920" t="s">
        <v>35</v>
      </c>
      <c r="O1920" s="3">
        <v>44901</v>
      </c>
      <c r="R1920" t="s">
        <v>5412</v>
      </c>
      <c r="S1920" s="10">
        <v>0.47916666666666669</v>
      </c>
      <c r="T1920" s="10">
        <v>0.5625</v>
      </c>
    </row>
    <row r="1921" spans="1:22" x14ac:dyDescent="0.15">
      <c r="A1921" t="s">
        <v>1182</v>
      </c>
      <c r="B1921" t="s">
        <v>1081</v>
      </c>
      <c r="C1921">
        <v>2520</v>
      </c>
      <c r="D1921" t="s">
        <v>1167</v>
      </c>
      <c r="E1921">
        <v>0.5</v>
      </c>
      <c r="F1921" t="s">
        <v>24</v>
      </c>
      <c r="G1921" t="s">
        <v>25</v>
      </c>
      <c r="H1921">
        <v>208</v>
      </c>
      <c r="I1921" t="s">
        <v>26</v>
      </c>
      <c r="J1921" t="s">
        <v>1168</v>
      </c>
      <c r="K1921">
        <v>14</v>
      </c>
      <c r="L1921">
        <v>0</v>
      </c>
      <c r="M1921" t="s">
        <v>28</v>
      </c>
      <c r="N1921" t="s">
        <v>29</v>
      </c>
      <c r="P1921" s="3">
        <v>44812</v>
      </c>
      <c r="Q1921" s="3">
        <v>44911</v>
      </c>
      <c r="R1921" t="s">
        <v>5413</v>
      </c>
      <c r="S1921" s="10">
        <v>0.41666666666666669</v>
      </c>
      <c r="T1921" s="10">
        <v>0.47222222222222227</v>
      </c>
      <c r="U1921" t="s">
        <v>31</v>
      </c>
      <c r="V1921">
        <v>100</v>
      </c>
    </row>
    <row r="1922" spans="1:22" x14ac:dyDescent="0.15">
      <c r="N1922" t="s">
        <v>32</v>
      </c>
      <c r="P1922" s="3">
        <v>44812</v>
      </c>
      <c r="Q1922" s="3">
        <v>44911</v>
      </c>
      <c r="R1922" t="s">
        <v>5412</v>
      </c>
      <c r="S1922" s="10">
        <v>0.79166666666666663</v>
      </c>
      <c r="T1922" s="10">
        <v>0.86805555555555547</v>
      </c>
      <c r="U1922" t="s">
        <v>48</v>
      </c>
      <c r="V1922">
        <v>129</v>
      </c>
    </row>
    <row r="1923" spans="1:22" x14ac:dyDescent="0.15">
      <c r="N1923" t="s">
        <v>35</v>
      </c>
      <c r="O1923" s="3">
        <v>44901</v>
      </c>
      <c r="R1923" t="s">
        <v>5412</v>
      </c>
      <c r="S1923" s="10">
        <v>0.47916666666666669</v>
      </c>
      <c r="T1923" s="10">
        <v>0.5625</v>
      </c>
    </row>
    <row r="1924" spans="1:22" x14ac:dyDescent="0.15">
      <c r="A1924" t="s">
        <v>1183</v>
      </c>
      <c r="B1924" t="s">
        <v>1081</v>
      </c>
      <c r="C1924">
        <v>2520</v>
      </c>
      <c r="D1924" t="s">
        <v>1167</v>
      </c>
      <c r="E1924">
        <v>0.5</v>
      </c>
      <c r="F1924" t="s">
        <v>24</v>
      </c>
      <c r="G1924" t="s">
        <v>25</v>
      </c>
      <c r="H1924">
        <v>209</v>
      </c>
      <c r="I1924" t="s">
        <v>26</v>
      </c>
      <c r="J1924" t="s">
        <v>1168</v>
      </c>
      <c r="K1924">
        <v>14</v>
      </c>
      <c r="L1924">
        <v>0</v>
      </c>
      <c r="M1924" t="s">
        <v>28</v>
      </c>
      <c r="N1924" t="s">
        <v>29</v>
      </c>
      <c r="P1924" s="3">
        <v>44812</v>
      </c>
      <c r="Q1924" s="3">
        <v>44911</v>
      </c>
      <c r="R1924" t="s">
        <v>5413</v>
      </c>
      <c r="S1924" s="10">
        <v>0.41666666666666669</v>
      </c>
      <c r="T1924" s="10">
        <v>0.47222222222222227</v>
      </c>
      <c r="U1924" t="s">
        <v>31</v>
      </c>
      <c r="V1924">
        <v>100</v>
      </c>
    </row>
    <row r="1925" spans="1:22" x14ac:dyDescent="0.15">
      <c r="N1925" t="s">
        <v>32</v>
      </c>
      <c r="P1925" s="3">
        <v>44812</v>
      </c>
      <c r="Q1925" s="3">
        <v>44911</v>
      </c>
      <c r="R1925" t="s">
        <v>33</v>
      </c>
      <c r="S1925" s="10">
        <v>0.60416666666666663</v>
      </c>
      <c r="T1925" s="10">
        <v>0.68055555555555547</v>
      </c>
      <c r="U1925" t="s">
        <v>34</v>
      </c>
      <c r="V1925">
        <v>106</v>
      </c>
    </row>
    <row r="1926" spans="1:22" x14ac:dyDescent="0.15">
      <c r="N1926" t="s">
        <v>35</v>
      </c>
      <c r="O1926" s="3">
        <v>44901</v>
      </c>
      <c r="R1926" t="s">
        <v>5412</v>
      </c>
      <c r="S1926" s="10">
        <v>0.47916666666666669</v>
      </c>
      <c r="T1926" s="10">
        <v>0.5625</v>
      </c>
    </row>
    <row r="1927" spans="1:22" x14ac:dyDescent="0.15">
      <c r="A1927" t="s">
        <v>1184</v>
      </c>
      <c r="B1927" t="s">
        <v>1081</v>
      </c>
      <c r="C1927">
        <v>2750</v>
      </c>
      <c r="D1927" t="s">
        <v>1185</v>
      </c>
      <c r="E1927">
        <v>0.75</v>
      </c>
      <c r="F1927" t="s">
        <v>24</v>
      </c>
      <c r="G1927" t="s">
        <v>25</v>
      </c>
      <c r="H1927">
        <v>101</v>
      </c>
      <c r="I1927" t="s">
        <v>26</v>
      </c>
      <c r="J1927" t="s">
        <v>1186</v>
      </c>
      <c r="K1927">
        <v>30</v>
      </c>
      <c r="L1927">
        <v>1</v>
      </c>
      <c r="M1927" t="s">
        <v>40</v>
      </c>
      <c r="N1927" t="s">
        <v>29</v>
      </c>
      <c r="P1927" s="3">
        <v>44812</v>
      </c>
      <c r="Q1927" s="3">
        <v>44911</v>
      </c>
      <c r="R1927" t="s">
        <v>5413</v>
      </c>
      <c r="S1927" s="10">
        <v>0.66666666666666663</v>
      </c>
      <c r="T1927" s="10">
        <v>0.72222222222222221</v>
      </c>
      <c r="U1927" t="s">
        <v>43</v>
      </c>
      <c r="V1927">
        <v>31</v>
      </c>
    </row>
    <row r="1928" spans="1:22" x14ac:dyDescent="0.15">
      <c r="N1928" t="s">
        <v>32</v>
      </c>
      <c r="P1928" s="3">
        <v>44812</v>
      </c>
      <c r="Q1928" s="3">
        <v>44911</v>
      </c>
      <c r="R1928" t="s">
        <v>5412</v>
      </c>
      <c r="S1928" s="10">
        <v>0.52083333333333337</v>
      </c>
      <c r="T1928" s="10">
        <v>0.59722222222222221</v>
      </c>
      <c r="U1928" t="s">
        <v>619</v>
      </c>
      <c r="V1928">
        <v>2420</v>
      </c>
    </row>
    <row r="1929" spans="1:22" x14ac:dyDescent="0.15">
      <c r="N1929" t="s">
        <v>35</v>
      </c>
      <c r="O1929" s="3">
        <v>44904</v>
      </c>
      <c r="R1929" t="s">
        <v>33</v>
      </c>
      <c r="S1929" s="10">
        <v>0.35416666666666669</v>
      </c>
      <c r="T1929" s="10">
        <v>0.4375</v>
      </c>
    </row>
    <row r="1930" spans="1:22" x14ac:dyDescent="0.15">
      <c r="A1930" t="s">
        <v>1187</v>
      </c>
      <c r="B1930" t="s">
        <v>1081</v>
      </c>
      <c r="C1930">
        <v>2750</v>
      </c>
      <c r="D1930" t="s">
        <v>1185</v>
      </c>
      <c r="E1930">
        <v>0.75</v>
      </c>
      <c r="F1930" t="s">
        <v>24</v>
      </c>
      <c r="G1930" t="s">
        <v>25</v>
      </c>
      <c r="H1930">
        <v>102</v>
      </c>
      <c r="I1930" t="s">
        <v>26</v>
      </c>
      <c r="J1930" t="s">
        <v>1186</v>
      </c>
      <c r="K1930">
        <v>30</v>
      </c>
      <c r="L1930">
        <v>13</v>
      </c>
      <c r="M1930" t="s">
        <v>40</v>
      </c>
      <c r="N1930" t="s">
        <v>29</v>
      </c>
      <c r="P1930" s="3">
        <v>44812</v>
      </c>
      <c r="Q1930" s="3">
        <v>44911</v>
      </c>
      <c r="R1930" t="s">
        <v>5413</v>
      </c>
      <c r="S1930" s="10">
        <v>0.66666666666666663</v>
      </c>
      <c r="T1930" s="10">
        <v>0.72222222222222221</v>
      </c>
      <c r="U1930" t="s">
        <v>43</v>
      </c>
      <c r="V1930">
        <v>31</v>
      </c>
    </row>
    <row r="1931" spans="1:22" x14ac:dyDescent="0.15">
      <c r="N1931" t="s">
        <v>32</v>
      </c>
      <c r="P1931" s="3">
        <v>44812</v>
      </c>
      <c r="Q1931" s="3">
        <v>44911</v>
      </c>
      <c r="R1931" t="s">
        <v>42</v>
      </c>
      <c r="S1931" s="10">
        <v>0.35416666666666669</v>
      </c>
      <c r="T1931" s="10">
        <v>0.43055555555555558</v>
      </c>
      <c r="U1931" t="s">
        <v>619</v>
      </c>
      <c r="V1931">
        <v>2420</v>
      </c>
    </row>
    <row r="1932" spans="1:22" x14ac:dyDescent="0.15">
      <c r="N1932" t="s">
        <v>35</v>
      </c>
      <c r="O1932" s="3">
        <v>44904</v>
      </c>
      <c r="R1932" t="s">
        <v>33</v>
      </c>
      <c r="S1932" s="10">
        <v>0.35416666666666669</v>
      </c>
      <c r="T1932" s="10">
        <v>0.4375</v>
      </c>
    </row>
    <row r="1933" spans="1:22" x14ac:dyDescent="0.15">
      <c r="A1933" t="s">
        <v>1188</v>
      </c>
      <c r="B1933" t="s">
        <v>1081</v>
      </c>
      <c r="C1933">
        <v>3050</v>
      </c>
      <c r="D1933" t="s">
        <v>1189</v>
      </c>
      <c r="E1933">
        <v>0.5</v>
      </c>
      <c r="F1933" t="s">
        <v>24</v>
      </c>
      <c r="G1933" t="s">
        <v>25</v>
      </c>
      <c r="H1933">
        <v>101</v>
      </c>
      <c r="I1933" t="s">
        <v>26</v>
      </c>
      <c r="J1933" t="s">
        <v>1186</v>
      </c>
      <c r="K1933">
        <v>74</v>
      </c>
      <c r="L1933">
        <v>0</v>
      </c>
      <c r="M1933" t="s">
        <v>28</v>
      </c>
      <c r="N1933" t="s">
        <v>29</v>
      </c>
      <c r="P1933" s="3">
        <v>44812</v>
      </c>
      <c r="Q1933" s="3">
        <v>44911</v>
      </c>
      <c r="R1933" t="s">
        <v>100</v>
      </c>
      <c r="S1933" s="10">
        <v>0.64583333333333337</v>
      </c>
      <c r="T1933" s="10">
        <v>0.68055555555555547</v>
      </c>
      <c r="U1933" t="s">
        <v>43</v>
      </c>
      <c r="V1933">
        <v>121</v>
      </c>
    </row>
    <row r="1934" spans="1:22" x14ac:dyDescent="0.15">
      <c r="N1934" t="s">
        <v>32</v>
      </c>
      <c r="P1934" s="3">
        <v>44812</v>
      </c>
      <c r="Q1934" s="3">
        <v>44911</v>
      </c>
      <c r="R1934" t="s">
        <v>42</v>
      </c>
      <c r="S1934" s="10">
        <v>0.60416666666666663</v>
      </c>
      <c r="T1934" s="10">
        <v>0.63888888888888895</v>
      </c>
      <c r="U1934" t="s">
        <v>43</v>
      </c>
      <c r="V1934">
        <v>29</v>
      </c>
    </row>
    <row r="1935" spans="1:22" x14ac:dyDescent="0.15">
      <c r="A1935" t="s">
        <v>1190</v>
      </c>
      <c r="B1935" t="s">
        <v>1081</v>
      </c>
      <c r="C1935">
        <v>3090</v>
      </c>
      <c r="D1935" t="s">
        <v>1191</v>
      </c>
      <c r="E1935">
        <v>0.5</v>
      </c>
      <c r="F1935" t="s">
        <v>24</v>
      </c>
      <c r="G1935" t="s">
        <v>25</v>
      </c>
      <c r="H1935">
        <v>101</v>
      </c>
      <c r="I1935" t="s">
        <v>26</v>
      </c>
      <c r="J1935" t="s">
        <v>1186</v>
      </c>
      <c r="K1935">
        <v>74</v>
      </c>
      <c r="L1935">
        <v>0</v>
      </c>
      <c r="M1935" t="s">
        <v>28</v>
      </c>
      <c r="N1935" t="s">
        <v>29</v>
      </c>
      <c r="P1935" s="3">
        <v>44812</v>
      </c>
      <c r="Q1935" s="3">
        <v>44911</v>
      </c>
      <c r="R1935" t="s">
        <v>5413</v>
      </c>
      <c r="S1935" s="10">
        <v>0.47916666666666669</v>
      </c>
      <c r="T1935" s="10">
        <v>0.53472222222222221</v>
      </c>
      <c r="U1935" t="s">
        <v>118</v>
      </c>
      <c r="V1935">
        <v>156</v>
      </c>
    </row>
    <row r="1936" spans="1:22" x14ac:dyDescent="0.15">
      <c r="N1936" t="s">
        <v>32</v>
      </c>
      <c r="P1936" s="3">
        <v>44812</v>
      </c>
      <c r="Q1936" s="3">
        <v>44911</v>
      </c>
      <c r="R1936" t="s">
        <v>33</v>
      </c>
      <c r="S1936" s="10">
        <v>0.47916666666666669</v>
      </c>
      <c r="T1936" s="10">
        <v>0.51388888888888895</v>
      </c>
      <c r="U1936" t="s">
        <v>43</v>
      </c>
      <c r="V1936">
        <v>121</v>
      </c>
    </row>
    <row r="1937" spans="1:22" x14ac:dyDescent="0.15">
      <c r="A1937" t="s">
        <v>1192</v>
      </c>
      <c r="B1937" t="s">
        <v>1081</v>
      </c>
      <c r="C1937">
        <v>3130</v>
      </c>
      <c r="D1937" t="s">
        <v>1193</v>
      </c>
      <c r="E1937">
        <v>0.5</v>
      </c>
      <c r="F1937" t="s">
        <v>24</v>
      </c>
      <c r="G1937" t="s">
        <v>25</v>
      </c>
      <c r="H1937">
        <v>101</v>
      </c>
      <c r="I1937" t="s">
        <v>26</v>
      </c>
      <c r="J1937" t="s">
        <v>1194</v>
      </c>
      <c r="K1937">
        <v>75</v>
      </c>
      <c r="L1937">
        <v>36</v>
      </c>
      <c r="M1937" t="s">
        <v>40</v>
      </c>
      <c r="N1937" t="s">
        <v>29</v>
      </c>
      <c r="P1937" s="3">
        <v>44812</v>
      </c>
      <c r="Q1937" s="3">
        <v>44911</v>
      </c>
      <c r="R1937" t="s">
        <v>5413</v>
      </c>
      <c r="S1937" s="10">
        <v>0.66666666666666663</v>
      </c>
      <c r="T1937" s="10">
        <v>0.72222222222222221</v>
      </c>
      <c r="U1937" t="s">
        <v>118</v>
      </c>
      <c r="V1937">
        <v>156</v>
      </c>
    </row>
    <row r="1938" spans="1:22" x14ac:dyDescent="0.15">
      <c r="N1938" t="s">
        <v>32</v>
      </c>
      <c r="P1938" s="3">
        <v>44812</v>
      </c>
      <c r="Q1938" s="3">
        <v>44911</v>
      </c>
      <c r="R1938" t="s">
        <v>33</v>
      </c>
      <c r="S1938" s="10">
        <v>0.35416666666666669</v>
      </c>
      <c r="T1938" s="10">
        <v>0.43055555555555558</v>
      </c>
      <c r="U1938" t="s">
        <v>43</v>
      </c>
      <c r="V1938">
        <v>29</v>
      </c>
    </row>
    <row r="1939" spans="1:22" x14ac:dyDescent="0.15">
      <c r="N1939" t="s">
        <v>35</v>
      </c>
      <c r="O1939" s="3">
        <v>44904</v>
      </c>
      <c r="R1939" t="s">
        <v>33</v>
      </c>
      <c r="S1939" s="10">
        <v>0.60416666666666663</v>
      </c>
      <c r="T1939" s="10">
        <v>0.6875</v>
      </c>
    </row>
    <row r="1940" spans="1:22" x14ac:dyDescent="0.15">
      <c r="A1940" t="s">
        <v>1195</v>
      </c>
      <c r="B1940" t="s">
        <v>1081</v>
      </c>
      <c r="C1940">
        <v>3150</v>
      </c>
      <c r="D1940" t="s">
        <v>1196</v>
      </c>
      <c r="E1940">
        <v>0.5</v>
      </c>
      <c r="F1940" t="s">
        <v>24</v>
      </c>
      <c r="G1940" t="s">
        <v>25</v>
      </c>
      <c r="H1940">
        <v>101</v>
      </c>
      <c r="I1940" t="s">
        <v>26</v>
      </c>
      <c r="J1940" t="s">
        <v>1197</v>
      </c>
      <c r="K1940">
        <v>115</v>
      </c>
      <c r="L1940">
        <v>0</v>
      </c>
      <c r="M1940" t="s">
        <v>28</v>
      </c>
      <c r="N1940" t="s">
        <v>29</v>
      </c>
      <c r="P1940" s="3">
        <v>44812</v>
      </c>
      <c r="Q1940" s="3">
        <v>44911</v>
      </c>
      <c r="R1940" t="s">
        <v>5413</v>
      </c>
      <c r="S1940" s="10">
        <v>0.66666666666666663</v>
      </c>
      <c r="T1940" s="10">
        <v>0.72222222222222221</v>
      </c>
      <c r="U1940" t="s">
        <v>129</v>
      </c>
      <c r="V1940">
        <v>113</v>
      </c>
    </row>
    <row r="1941" spans="1:22" x14ac:dyDescent="0.15">
      <c r="N1941" t="s">
        <v>32</v>
      </c>
      <c r="P1941" s="3">
        <v>44812</v>
      </c>
      <c r="Q1941" s="3">
        <v>44911</v>
      </c>
      <c r="R1941" t="s">
        <v>42</v>
      </c>
      <c r="S1941" s="10">
        <v>0.6875</v>
      </c>
      <c r="T1941" s="10">
        <v>0.72222222222222221</v>
      </c>
    </row>
    <row r="1942" spans="1:22" x14ac:dyDescent="0.15">
      <c r="N1942" t="s">
        <v>35</v>
      </c>
      <c r="O1942" s="3">
        <v>44902</v>
      </c>
      <c r="R1942" t="s">
        <v>46</v>
      </c>
      <c r="S1942" s="10">
        <v>0.35416666666666669</v>
      </c>
      <c r="T1942" s="10">
        <v>0.4375</v>
      </c>
    </row>
    <row r="1943" spans="1:22" x14ac:dyDescent="0.15">
      <c r="A1943" t="s">
        <v>1198</v>
      </c>
      <c r="B1943" t="s">
        <v>1081</v>
      </c>
      <c r="C1943">
        <v>3210</v>
      </c>
      <c r="D1943" t="s">
        <v>1199</v>
      </c>
      <c r="E1943">
        <v>0.5</v>
      </c>
      <c r="F1943" t="s">
        <v>24</v>
      </c>
      <c r="G1943" t="s">
        <v>25</v>
      </c>
      <c r="H1943">
        <v>101</v>
      </c>
      <c r="I1943" t="s">
        <v>26</v>
      </c>
      <c r="J1943" t="s">
        <v>224</v>
      </c>
      <c r="K1943">
        <v>95</v>
      </c>
      <c r="L1943">
        <v>0</v>
      </c>
      <c r="M1943" t="s">
        <v>28</v>
      </c>
      <c r="N1943" t="s">
        <v>29</v>
      </c>
      <c r="P1943" s="3">
        <v>44812</v>
      </c>
      <c r="Q1943" s="3">
        <v>44911</v>
      </c>
      <c r="R1943" t="s">
        <v>100</v>
      </c>
      <c r="S1943" s="10">
        <v>0.4375</v>
      </c>
      <c r="T1943" s="10">
        <v>0.47222222222222227</v>
      </c>
      <c r="U1943" t="s">
        <v>1130</v>
      </c>
      <c r="V1943" t="s">
        <v>5388</v>
      </c>
    </row>
    <row r="1944" spans="1:22" x14ac:dyDescent="0.15">
      <c r="A1944" t="s">
        <v>1200</v>
      </c>
      <c r="B1944" t="s">
        <v>1081</v>
      </c>
      <c r="C1944">
        <v>3250</v>
      </c>
      <c r="D1944" t="s">
        <v>1201</v>
      </c>
      <c r="E1944">
        <v>0.5</v>
      </c>
      <c r="F1944" t="s">
        <v>24</v>
      </c>
      <c r="G1944" t="s">
        <v>25</v>
      </c>
      <c r="H1944">
        <v>101</v>
      </c>
      <c r="I1944" t="s">
        <v>26</v>
      </c>
      <c r="J1944" t="s">
        <v>77</v>
      </c>
      <c r="K1944">
        <v>34</v>
      </c>
      <c r="L1944">
        <v>0</v>
      </c>
      <c r="M1944" t="s">
        <v>28</v>
      </c>
      <c r="N1944" t="s">
        <v>29</v>
      </c>
      <c r="P1944" s="3">
        <v>44812</v>
      </c>
      <c r="Q1944" s="3">
        <v>44911</v>
      </c>
      <c r="R1944" t="s">
        <v>100</v>
      </c>
      <c r="S1944" s="10">
        <v>0.35416666666666669</v>
      </c>
      <c r="T1944" s="10">
        <v>0.3888888888888889</v>
      </c>
      <c r="U1944" t="s">
        <v>43</v>
      </c>
      <c r="V1944">
        <v>121</v>
      </c>
    </row>
    <row r="1945" spans="1:22" x14ac:dyDescent="0.15">
      <c r="N1945" t="s">
        <v>32</v>
      </c>
      <c r="P1945" s="3">
        <v>44812</v>
      </c>
      <c r="Q1945" s="3">
        <v>44911</v>
      </c>
      <c r="R1945" t="s">
        <v>30</v>
      </c>
      <c r="S1945" s="10">
        <v>0.47916666666666669</v>
      </c>
      <c r="T1945" s="10">
        <v>0.59722222222222221</v>
      </c>
      <c r="U1945" t="s">
        <v>619</v>
      </c>
      <c r="V1945">
        <v>2420</v>
      </c>
    </row>
    <row r="1946" spans="1:22" x14ac:dyDescent="0.15">
      <c r="A1946" t="s">
        <v>1202</v>
      </c>
      <c r="B1946" t="s">
        <v>1081</v>
      </c>
      <c r="C1946">
        <v>3250</v>
      </c>
      <c r="D1946" t="s">
        <v>1201</v>
      </c>
      <c r="E1946">
        <v>0.5</v>
      </c>
      <c r="F1946" t="s">
        <v>24</v>
      </c>
      <c r="G1946" t="s">
        <v>25</v>
      </c>
      <c r="H1946">
        <v>102</v>
      </c>
      <c r="I1946" t="s">
        <v>26</v>
      </c>
      <c r="J1946" t="s">
        <v>77</v>
      </c>
      <c r="K1946">
        <v>34</v>
      </c>
      <c r="L1946">
        <v>14</v>
      </c>
      <c r="M1946" t="s">
        <v>40</v>
      </c>
      <c r="N1946" t="s">
        <v>29</v>
      </c>
      <c r="P1946" s="3">
        <v>44812</v>
      </c>
      <c r="Q1946" s="3">
        <v>44911</v>
      </c>
      <c r="R1946" t="s">
        <v>100</v>
      </c>
      <c r="S1946" s="10">
        <v>0.35416666666666669</v>
      </c>
      <c r="T1946" s="10">
        <v>0.3888888888888889</v>
      </c>
      <c r="U1946" t="s">
        <v>43</v>
      </c>
      <c r="V1946">
        <v>121</v>
      </c>
    </row>
    <row r="1947" spans="1:22" x14ac:dyDescent="0.15">
      <c r="N1947" t="s">
        <v>32</v>
      </c>
      <c r="P1947" s="3">
        <v>44812</v>
      </c>
      <c r="Q1947" s="3">
        <v>44911</v>
      </c>
      <c r="R1947" t="s">
        <v>33</v>
      </c>
      <c r="S1947" s="10">
        <v>0.47916666666666669</v>
      </c>
      <c r="T1947" s="10">
        <v>0.59722222222222221</v>
      </c>
      <c r="U1947" t="s">
        <v>619</v>
      </c>
      <c r="V1947">
        <v>2420</v>
      </c>
    </row>
    <row r="1948" spans="1:22" x14ac:dyDescent="0.15">
      <c r="A1948" t="s">
        <v>1203</v>
      </c>
      <c r="B1948" t="s">
        <v>1081</v>
      </c>
      <c r="C1948">
        <v>3260</v>
      </c>
      <c r="D1948" t="s">
        <v>1204</v>
      </c>
      <c r="E1948">
        <v>0.5</v>
      </c>
      <c r="F1948" t="s">
        <v>24</v>
      </c>
      <c r="G1948" t="s">
        <v>25</v>
      </c>
      <c r="H1948">
        <v>101</v>
      </c>
      <c r="I1948" t="s">
        <v>26</v>
      </c>
      <c r="J1948" t="s">
        <v>1194</v>
      </c>
      <c r="K1948">
        <v>30</v>
      </c>
      <c r="L1948">
        <v>13</v>
      </c>
      <c r="M1948" t="s">
        <v>40</v>
      </c>
      <c r="N1948" t="s">
        <v>29</v>
      </c>
      <c r="P1948" s="3">
        <v>44812</v>
      </c>
      <c r="Q1948" s="3">
        <v>44911</v>
      </c>
      <c r="R1948" t="s">
        <v>5413</v>
      </c>
      <c r="S1948" s="10">
        <v>0.47916666666666669</v>
      </c>
      <c r="T1948" s="10">
        <v>0.53472222222222221</v>
      </c>
      <c r="U1948" t="s">
        <v>332</v>
      </c>
      <c r="V1948">
        <v>300</v>
      </c>
    </row>
    <row r="1949" spans="1:22" x14ac:dyDescent="0.15">
      <c r="N1949" t="s">
        <v>32</v>
      </c>
      <c r="P1949" s="3">
        <v>44812</v>
      </c>
      <c r="Q1949" s="3">
        <v>44911</v>
      </c>
      <c r="R1949" t="s">
        <v>5412</v>
      </c>
      <c r="S1949" s="10">
        <v>0.60416666666666663</v>
      </c>
      <c r="T1949" s="10">
        <v>0.72222222222222221</v>
      </c>
      <c r="U1949" t="s">
        <v>619</v>
      </c>
      <c r="V1949">
        <v>2420</v>
      </c>
    </row>
    <row r="1950" spans="1:22" x14ac:dyDescent="0.15">
      <c r="N1950" t="s">
        <v>35</v>
      </c>
      <c r="O1950" s="3">
        <v>44905</v>
      </c>
      <c r="R1950" t="s">
        <v>69</v>
      </c>
      <c r="S1950" s="10">
        <v>0.35416666666666669</v>
      </c>
      <c r="T1950" s="10">
        <v>0.4375</v>
      </c>
    </row>
    <row r="1951" spans="1:22" x14ac:dyDescent="0.15">
      <c r="A1951" t="s">
        <v>1205</v>
      </c>
      <c r="B1951" t="s">
        <v>1081</v>
      </c>
      <c r="C1951">
        <v>3260</v>
      </c>
      <c r="D1951" t="s">
        <v>1204</v>
      </c>
      <c r="E1951">
        <v>0.5</v>
      </c>
      <c r="F1951" t="s">
        <v>24</v>
      </c>
      <c r="G1951" t="s">
        <v>25</v>
      </c>
      <c r="H1951">
        <v>102</v>
      </c>
      <c r="I1951" t="s">
        <v>26</v>
      </c>
      <c r="J1951" t="s">
        <v>1194</v>
      </c>
      <c r="K1951">
        <v>30</v>
      </c>
      <c r="L1951">
        <v>2</v>
      </c>
      <c r="M1951" t="s">
        <v>40</v>
      </c>
      <c r="N1951" t="s">
        <v>29</v>
      </c>
      <c r="P1951" s="3">
        <v>44812</v>
      </c>
      <c r="Q1951" s="3">
        <v>44911</v>
      </c>
      <c r="R1951" t="s">
        <v>5413</v>
      </c>
      <c r="S1951" s="10">
        <v>0.47916666666666669</v>
      </c>
      <c r="T1951" s="10">
        <v>0.53472222222222221</v>
      </c>
      <c r="U1951" t="s">
        <v>332</v>
      </c>
      <c r="V1951">
        <v>300</v>
      </c>
    </row>
    <row r="1952" spans="1:22" x14ac:dyDescent="0.15">
      <c r="N1952" t="s">
        <v>32</v>
      </c>
      <c r="P1952" s="3">
        <v>44812</v>
      </c>
      <c r="Q1952" s="3">
        <v>44911</v>
      </c>
      <c r="R1952" t="s">
        <v>46</v>
      </c>
      <c r="S1952" s="10">
        <v>0.47916666666666669</v>
      </c>
      <c r="T1952" s="10">
        <v>0.59722222222222221</v>
      </c>
      <c r="U1952" t="s">
        <v>619</v>
      </c>
      <c r="V1952">
        <v>2420</v>
      </c>
    </row>
    <row r="1953" spans="1:22" x14ac:dyDescent="0.15">
      <c r="N1953" t="s">
        <v>35</v>
      </c>
      <c r="O1953" s="3">
        <v>44905</v>
      </c>
      <c r="R1953" t="s">
        <v>69</v>
      </c>
      <c r="S1953" s="10">
        <v>0.35416666666666669</v>
      </c>
      <c r="T1953" s="10">
        <v>0.4375</v>
      </c>
    </row>
    <row r="1954" spans="1:22" x14ac:dyDescent="0.15">
      <c r="A1954" t="s">
        <v>1206</v>
      </c>
      <c r="B1954" t="s">
        <v>1081</v>
      </c>
      <c r="C1954">
        <v>3530</v>
      </c>
      <c r="D1954" t="s">
        <v>1207</v>
      </c>
      <c r="E1954">
        <v>0.5</v>
      </c>
      <c r="F1954" t="s">
        <v>24</v>
      </c>
      <c r="G1954" t="s">
        <v>25</v>
      </c>
      <c r="H1954">
        <v>101</v>
      </c>
      <c r="I1954" t="s">
        <v>26</v>
      </c>
      <c r="J1954" t="s">
        <v>1208</v>
      </c>
      <c r="K1954">
        <v>130</v>
      </c>
      <c r="L1954">
        <v>0</v>
      </c>
      <c r="M1954" t="s">
        <v>28</v>
      </c>
      <c r="N1954" t="s">
        <v>29</v>
      </c>
      <c r="P1954" s="3">
        <v>44812</v>
      </c>
      <c r="Q1954" s="3">
        <v>44911</v>
      </c>
      <c r="R1954" t="s">
        <v>100</v>
      </c>
      <c r="S1954" s="10">
        <v>0.5625</v>
      </c>
      <c r="T1954" s="10">
        <v>0.59722222222222221</v>
      </c>
      <c r="U1954" t="s">
        <v>31</v>
      </c>
      <c r="V1954">
        <v>100</v>
      </c>
    </row>
    <row r="1955" spans="1:22" x14ac:dyDescent="0.15">
      <c r="N1955" t="s">
        <v>32</v>
      </c>
      <c r="P1955" s="3">
        <v>44812</v>
      </c>
      <c r="Q1955" s="3">
        <v>44911</v>
      </c>
      <c r="R1955" t="s">
        <v>30</v>
      </c>
      <c r="S1955" s="10">
        <v>0.79166666666666663</v>
      </c>
      <c r="T1955" s="10">
        <v>0.86805555555555547</v>
      </c>
      <c r="U1955" t="s">
        <v>88</v>
      </c>
      <c r="V1955">
        <v>102</v>
      </c>
    </row>
    <row r="1956" spans="1:22" x14ac:dyDescent="0.15">
      <c r="A1956" t="s">
        <v>1209</v>
      </c>
      <c r="B1956" t="s">
        <v>1081</v>
      </c>
      <c r="C1956">
        <v>3750</v>
      </c>
      <c r="D1956" t="s">
        <v>1210</v>
      </c>
      <c r="E1956">
        <v>0.75</v>
      </c>
      <c r="F1956" t="s">
        <v>24</v>
      </c>
      <c r="G1956" t="s">
        <v>25</v>
      </c>
      <c r="H1956">
        <v>101</v>
      </c>
      <c r="I1956" t="s">
        <v>26</v>
      </c>
      <c r="J1956" t="s">
        <v>1211</v>
      </c>
      <c r="K1956">
        <v>37</v>
      </c>
      <c r="L1956">
        <v>10</v>
      </c>
      <c r="M1956" t="s">
        <v>40</v>
      </c>
      <c r="N1956" t="s">
        <v>29</v>
      </c>
      <c r="P1956" s="3">
        <v>44812</v>
      </c>
      <c r="Q1956" s="3">
        <v>44911</v>
      </c>
      <c r="R1956" t="s">
        <v>5413</v>
      </c>
      <c r="S1956" s="10">
        <v>0.47916666666666669</v>
      </c>
      <c r="T1956" s="10">
        <v>0.53472222222222221</v>
      </c>
      <c r="U1956" t="s">
        <v>43</v>
      </c>
      <c r="V1956">
        <v>117</v>
      </c>
    </row>
    <row r="1957" spans="1:22" x14ac:dyDescent="0.15">
      <c r="N1957" t="s">
        <v>32</v>
      </c>
      <c r="P1957" s="3">
        <v>44812</v>
      </c>
      <c r="Q1957" s="3">
        <v>44911</v>
      </c>
      <c r="R1957" t="s">
        <v>33</v>
      </c>
      <c r="S1957" s="10">
        <v>0.39583333333333331</v>
      </c>
      <c r="T1957" s="10">
        <v>0.47222222222222227</v>
      </c>
      <c r="U1957" t="s">
        <v>619</v>
      </c>
      <c r="V1957">
        <v>2420</v>
      </c>
    </row>
    <row r="1958" spans="1:22" x14ac:dyDescent="0.15">
      <c r="A1958" t="s">
        <v>1212</v>
      </c>
      <c r="B1958" t="s">
        <v>1081</v>
      </c>
      <c r="C1958">
        <v>3750</v>
      </c>
      <c r="D1958" t="s">
        <v>1210</v>
      </c>
      <c r="E1958">
        <v>0.75</v>
      </c>
      <c r="F1958" t="s">
        <v>24</v>
      </c>
      <c r="G1958" t="s">
        <v>25</v>
      </c>
      <c r="H1958">
        <v>102</v>
      </c>
      <c r="I1958" t="s">
        <v>26</v>
      </c>
      <c r="J1958" t="s">
        <v>1211</v>
      </c>
      <c r="K1958">
        <v>37</v>
      </c>
      <c r="L1958">
        <v>10</v>
      </c>
      <c r="M1958" t="s">
        <v>40</v>
      </c>
      <c r="N1958" t="s">
        <v>29</v>
      </c>
      <c r="P1958" s="3">
        <v>44812</v>
      </c>
      <c r="Q1958" s="3">
        <v>44911</v>
      </c>
      <c r="R1958" t="s">
        <v>5413</v>
      </c>
      <c r="S1958" s="10">
        <v>0.47916666666666669</v>
      </c>
      <c r="T1958" s="10">
        <v>0.53472222222222221</v>
      </c>
      <c r="U1958" t="s">
        <v>43</v>
      </c>
      <c r="V1958">
        <v>117</v>
      </c>
    </row>
    <row r="1959" spans="1:22" x14ac:dyDescent="0.15">
      <c r="N1959" t="s">
        <v>32</v>
      </c>
      <c r="P1959" s="3">
        <v>44812</v>
      </c>
      <c r="Q1959" s="3">
        <v>44911</v>
      </c>
      <c r="R1959" t="s">
        <v>30</v>
      </c>
      <c r="S1959" s="10">
        <v>0.60416666666666663</v>
      </c>
      <c r="T1959" s="10">
        <v>0.68055555555555547</v>
      </c>
      <c r="U1959" t="s">
        <v>619</v>
      </c>
      <c r="V1959">
        <v>2420</v>
      </c>
    </row>
    <row r="1960" spans="1:22" x14ac:dyDescent="0.15">
      <c r="A1960" t="s">
        <v>1213</v>
      </c>
      <c r="B1960" t="s">
        <v>1081</v>
      </c>
      <c r="C1960">
        <v>3750</v>
      </c>
      <c r="D1960" t="s">
        <v>1210</v>
      </c>
      <c r="E1960">
        <v>0.75</v>
      </c>
      <c r="F1960" t="s">
        <v>24</v>
      </c>
      <c r="G1960" t="s">
        <v>25</v>
      </c>
      <c r="H1960">
        <v>103</v>
      </c>
      <c r="I1960" t="s">
        <v>26</v>
      </c>
      <c r="J1960" t="s">
        <v>1211</v>
      </c>
      <c r="K1960">
        <v>37</v>
      </c>
      <c r="L1960">
        <v>1</v>
      </c>
      <c r="M1960" t="s">
        <v>40</v>
      </c>
      <c r="N1960" t="s">
        <v>29</v>
      </c>
      <c r="P1960" s="3">
        <v>44812</v>
      </c>
      <c r="Q1960" s="3">
        <v>44911</v>
      </c>
      <c r="R1960" t="s">
        <v>5413</v>
      </c>
      <c r="S1960" s="10">
        <v>0.47916666666666669</v>
      </c>
      <c r="T1960" s="10">
        <v>0.53472222222222221</v>
      </c>
      <c r="U1960" t="s">
        <v>43</v>
      </c>
      <c r="V1960">
        <v>117</v>
      </c>
    </row>
    <row r="1961" spans="1:22" x14ac:dyDescent="0.15">
      <c r="N1961" t="s">
        <v>32</v>
      </c>
      <c r="P1961" s="3">
        <v>44812</v>
      </c>
      <c r="Q1961" s="3">
        <v>44911</v>
      </c>
      <c r="R1961" t="s">
        <v>46</v>
      </c>
      <c r="S1961" s="10">
        <v>0.39583333333333331</v>
      </c>
      <c r="T1961" s="10">
        <v>0.47222222222222227</v>
      </c>
      <c r="U1961" t="s">
        <v>619</v>
      </c>
      <c r="V1961">
        <v>2420</v>
      </c>
    </row>
    <row r="1962" spans="1:22" x14ac:dyDescent="0.15">
      <c r="A1962" t="s">
        <v>1214</v>
      </c>
      <c r="B1962" t="s">
        <v>1081</v>
      </c>
      <c r="C1962">
        <v>3760</v>
      </c>
      <c r="D1962" t="s">
        <v>1215</v>
      </c>
      <c r="E1962">
        <v>0.75</v>
      </c>
      <c r="F1962" t="s">
        <v>24</v>
      </c>
      <c r="G1962" t="s">
        <v>25</v>
      </c>
      <c r="H1962">
        <v>101</v>
      </c>
      <c r="I1962" t="s">
        <v>26</v>
      </c>
      <c r="J1962" t="s">
        <v>1216</v>
      </c>
      <c r="K1962">
        <v>32</v>
      </c>
      <c r="L1962">
        <v>0</v>
      </c>
      <c r="M1962" t="s">
        <v>28</v>
      </c>
      <c r="N1962" t="s">
        <v>29</v>
      </c>
      <c r="P1962" s="3">
        <v>44812</v>
      </c>
      <c r="Q1962" s="3">
        <v>44911</v>
      </c>
      <c r="R1962" t="s">
        <v>5413</v>
      </c>
      <c r="S1962" s="10">
        <v>0.35416666666666669</v>
      </c>
      <c r="T1962" s="10">
        <v>0.40972222222222227</v>
      </c>
      <c r="U1962" t="s">
        <v>255</v>
      </c>
      <c r="V1962">
        <v>2529</v>
      </c>
    </row>
    <row r="1963" spans="1:22" x14ac:dyDescent="0.15">
      <c r="N1963" t="s">
        <v>32</v>
      </c>
      <c r="P1963" s="3">
        <v>44812</v>
      </c>
      <c r="Q1963" s="3">
        <v>44911</v>
      </c>
      <c r="R1963" t="s">
        <v>42</v>
      </c>
      <c r="S1963" s="10">
        <v>0.47916666666666669</v>
      </c>
      <c r="T1963" s="10">
        <v>0.55555555555555558</v>
      </c>
      <c r="U1963" t="s">
        <v>619</v>
      </c>
      <c r="V1963">
        <v>2420</v>
      </c>
    </row>
    <row r="1964" spans="1:22" x14ac:dyDescent="0.15">
      <c r="A1964" t="s">
        <v>1217</v>
      </c>
      <c r="B1964" t="s">
        <v>1081</v>
      </c>
      <c r="C1964">
        <v>3760</v>
      </c>
      <c r="D1964" t="s">
        <v>1215</v>
      </c>
      <c r="E1964">
        <v>0.75</v>
      </c>
      <c r="F1964" t="s">
        <v>24</v>
      </c>
      <c r="G1964" t="s">
        <v>25</v>
      </c>
      <c r="H1964">
        <v>102</v>
      </c>
      <c r="I1964" t="s">
        <v>26</v>
      </c>
      <c r="J1964" t="s">
        <v>1216</v>
      </c>
      <c r="K1964">
        <v>32</v>
      </c>
      <c r="L1964">
        <v>0</v>
      </c>
      <c r="M1964" t="s">
        <v>28</v>
      </c>
      <c r="N1964" t="s">
        <v>29</v>
      </c>
      <c r="P1964" s="3">
        <v>44812</v>
      </c>
      <c r="Q1964" s="3">
        <v>44911</v>
      </c>
      <c r="R1964" t="s">
        <v>5413</v>
      </c>
      <c r="S1964" s="10">
        <v>0.35416666666666669</v>
      </c>
      <c r="T1964" s="10">
        <v>0.40972222222222227</v>
      </c>
      <c r="U1964" t="s">
        <v>255</v>
      </c>
      <c r="V1964">
        <v>2529</v>
      </c>
    </row>
    <row r="1965" spans="1:22" x14ac:dyDescent="0.15">
      <c r="N1965" t="s">
        <v>32</v>
      </c>
      <c r="P1965" s="3">
        <v>44812</v>
      </c>
      <c r="Q1965" s="3">
        <v>44911</v>
      </c>
      <c r="R1965" t="s">
        <v>42</v>
      </c>
      <c r="S1965" s="10">
        <v>0.60416666666666663</v>
      </c>
      <c r="T1965" s="10">
        <v>0.68055555555555547</v>
      </c>
      <c r="U1965" t="s">
        <v>619</v>
      </c>
      <c r="V1965">
        <v>2420</v>
      </c>
    </row>
    <row r="1966" spans="1:22" x14ac:dyDescent="0.15">
      <c r="A1966" t="s">
        <v>1218</v>
      </c>
      <c r="B1966" t="s">
        <v>1081</v>
      </c>
      <c r="C1966">
        <v>3760</v>
      </c>
      <c r="D1966" t="s">
        <v>1215</v>
      </c>
      <c r="E1966">
        <v>0.75</v>
      </c>
      <c r="F1966" t="s">
        <v>24</v>
      </c>
      <c r="G1966" t="s">
        <v>25</v>
      </c>
      <c r="H1966">
        <v>103</v>
      </c>
      <c r="I1966" t="s">
        <v>26</v>
      </c>
      <c r="J1966" t="s">
        <v>1216</v>
      </c>
      <c r="K1966">
        <v>32</v>
      </c>
      <c r="L1966">
        <v>0</v>
      </c>
      <c r="M1966" t="s">
        <v>28</v>
      </c>
      <c r="N1966" t="s">
        <v>29</v>
      </c>
      <c r="P1966" s="3">
        <v>44812</v>
      </c>
      <c r="Q1966" s="3">
        <v>44911</v>
      </c>
      <c r="R1966" t="s">
        <v>5413</v>
      </c>
      <c r="S1966" s="10">
        <v>0.35416666666666669</v>
      </c>
      <c r="T1966" s="10">
        <v>0.40972222222222227</v>
      </c>
      <c r="U1966" t="s">
        <v>255</v>
      </c>
      <c r="V1966">
        <v>2529</v>
      </c>
    </row>
    <row r="1967" spans="1:22" x14ac:dyDescent="0.15">
      <c r="N1967" t="s">
        <v>32</v>
      </c>
      <c r="P1967" s="3">
        <v>44812</v>
      </c>
      <c r="Q1967" s="3">
        <v>44911</v>
      </c>
      <c r="R1967" t="s">
        <v>30</v>
      </c>
      <c r="S1967" s="10">
        <v>0.79166666666666663</v>
      </c>
      <c r="T1967" s="10">
        <v>0.86805555555555547</v>
      </c>
      <c r="U1967" t="s">
        <v>619</v>
      </c>
      <c r="V1967">
        <v>2420</v>
      </c>
    </row>
    <row r="1968" spans="1:22" x14ac:dyDescent="0.15">
      <c r="A1968" t="s">
        <v>1219</v>
      </c>
      <c r="B1968" t="s">
        <v>1081</v>
      </c>
      <c r="C1968">
        <v>4150</v>
      </c>
      <c r="D1968" t="s">
        <v>1220</v>
      </c>
      <c r="E1968">
        <v>0.5</v>
      </c>
      <c r="F1968" t="s">
        <v>24</v>
      </c>
      <c r="G1968" t="s">
        <v>25</v>
      </c>
      <c r="H1968">
        <v>101</v>
      </c>
      <c r="I1968" t="s">
        <v>26</v>
      </c>
      <c r="J1968" t="s">
        <v>224</v>
      </c>
      <c r="K1968">
        <v>95</v>
      </c>
      <c r="L1968">
        <v>0</v>
      </c>
      <c r="M1968" t="s">
        <v>28</v>
      </c>
      <c r="N1968" t="s">
        <v>29</v>
      </c>
      <c r="P1968" s="3">
        <v>44812</v>
      </c>
      <c r="Q1968" s="3">
        <v>44911</v>
      </c>
      <c r="R1968" t="s">
        <v>73</v>
      </c>
      <c r="S1968" s="10">
        <v>0.35416666666666669</v>
      </c>
      <c r="T1968" s="10">
        <v>0.3888888888888889</v>
      </c>
      <c r="U1968" t="s">
        <v>332</v>
      </c>
      <c r="V1968">
        <v>300</v>
      </c>
    </row>
    <row r="1969" spans="1:22" x14ac:dyDescent="0.15">
      <c r="N1969" t="s">
        <v>32</v>
      </c>
      <c r="P1969" s="3">
        <v>44812</v>
      </c>
      <c r="Q1969" s="3">
        <v>44911</v>
      </c>
      <c r="R1969" t="s">
        <v>33</v>
      </c>
      <c r="S1969" s="10">
        <v>0.47916666666666669</v>
      </c>
      <c r="T1969" s="10">
        <v>0.55555555555555558</v>
      </c>
      <c r="U1969" t="s">
        <v>619</v>
      </c>
      <c r="V1969">
        <v>1307</v>
      </c>
    </row>
    <row r="1970" spans="1:22" x14ac:dyDescent="0.15">
      <c r="N1970" t="s">
        <v>35</v>
      </c>
      <c r="O1970" s="3">
        <v>44907</v>
      </c>
      <c r="R1970" t="s">
        <v>42</v>
      </c>
      <c r="S1970" s="10">
        <v>0.35416666666666669</v>
      </c>
      <c r="T1970" s="10">
        <v>0.4375</v>
      </c>
    </row>
    <row r="1971" spans="1:22" x14ac:dyDescent="0.15">
      <c r="A1971" t="s">
        <v>1221</v>
      </c>
      <c r="B1971" t="s">
        <v>1081</v>
      </c>
      <c r="C1971">
        <v>4300</v>
      </c>
      <c r="D1971" t="s">
        <v>1222</v>
      </c>
      <c r="E1971">
        <v>0.5</v>
      </c>
      <c r="F1971" t="s">
        <v>24</v>
      </c>
      <c r="G1971" t="s">
        <v>25</v>
      </c>
      <c r="H1971">
        <v>101</v>
      </c>
      <c r="I1971" t="s">
        <v>26</v>
      </c>
      <c r="J1971" t="s">
        <v>1223</v>
      </c>
      <c r="K1971">
        <v>95</v>
      </c>
      <c r="L1971">
        <v>0</v>
      </c>
      <c r="M1971" t="s">
        <v>28</v>
      </c>
      <c r="N1971" t="s">
        <v>29</v>
      </c>
      <c r="P1971" s="3">
        <v>44812</v>
      </c>
      <c r="Q1971" s="3">
        <v>44911</v>
      </c>
      <c r="R1971" t="s">
        <v>73</v>
      </c>
      <c r="S1971" s="10">
        <v>0.39583333333333331</v>
      </c>
      <c r="T1971" s="10">
        <v>0.43055555555555558</v>
      </c>
      <c r="U1971" t="s">
        <v>255</v>
      </c>
      <c r="V1971">
        <v>2529</v>
      </c>
    </row>
    <row r="1972" spans="1:22" x14ac:dyDescent="0.15">
      <c r="N1972" t="s">
        <v>32</v>
      </c>
      <c r="P1972" s="3">
        <v>44812</v>
      </c>
      <c r="Q1972" s="3">
        <v>44911</v>
      </c>
      <c r="R1972" t="s">
        <v>33</v>
      </c>
      <c r="S1972" s="10">
        <v>0.35416666666666669</v>
      </c>
      <c r="T1972" s="10">
        <v>0.43055555555555558</v>
      </c>
      <c r="U1972" t="s">
        <v>255</v>
      </c>
      <c r="V1972">
        <v>2529</v>
      </c>
    </row>
    <row r="1973" spans="1:22" x14ac:dyDescent="0.15">
      <c r="A1973" t="s">
        <v>1224</v>
      </c>
      <c r="B1973" t="s">
        <v>1081</v>
      </c>
      <c r="C1973">
        <v>4510</v>
      </c>
      <c r="D1973" t="s">
        <v>1225</v>
      </c>
      <c r="E1973">
        <v>0.5</v>
      </c>
      <c r="F1973" t="s">
        <v>24</v>
      </c>
      <c r="G1973" t="s">
        <v>25</v>
      </c>
      <c r="H1973">
        <v>101</v>
      </c>
      <c r="I1973" t="s">
        <v>26</v>
      </c>
      <c r="J1973" t="s">
        <v>1226</v>
      </c>
      <c r="K1973">
        <v>21</v>
      </c>
      <c r="L1973">
        <v>1</v>
      </c>
      <c r="M1973" t="s">
        <v>40</v>
      </c>
      <c r="N1973" t="s">
        <v>29</v>
      </c>
      <c r="P1973" s="3">
        <v>44812</v>
      </c>
      <c r="Q1973" s="3">
        <v>44911</v>
      </c>
      <c r="R1973" t="s">
        <v>5413</v>
      </c>
      <c r="S1973" s="10">
        <v>0.41666666666666669</v>
      </c>
      <c r="T1973" s="10">
        <v>0.47222222222222227</v>
      </c>
      <c r="U1973" t="s">
        <v>31</v>
      </c>
      <c r="V1973">
        <v>117</v>
      </c>
    </row>
    <row r="1974" spans="1:22" x14ac:dyDescent="0.15">
      <c r="N1974" t="s">
        <v>32</v>
      </c>
      <c r="P1974" s="3">
        <v>44812</v>
      </c>
      <c r="Q1974" s="3">
        <v>44911</v>
      </c>
      <c r="R1974" t="s">
        <v>46</v>
      </c>
      <c r="S1974" s="10">
        <v>0.47916666666666669</v>
      </c>
      <c r="T1974" s="10">
        <v>0.55555555555555558</v>
      </c>
      <c r="U1974" t="s">
        <v>43</v>
      </c>
      <c r="V1974">
        <v>313</v>
      </c>
    </row>
    <row r="1975" spans="1:22" x14ac:dyDescent="0.15">
      <c r="N1975" t="s">
        <v>35</v>
      </c>
      <c r="O1975" s="3">
        <v>44900</v>
      </c>
      <c r="R1975" t="s">
        <v>42</v>
      </c>
      <c r="S1975" s="10">
        <v>0.35416666666666669</v>
      </c>
      <c r="T1975" s="10">
        <v>0.4375</v>
      </c>
    </row>
    <row r="1976" spans="1:22" x14ac:dyDescent="0.15">
      <c r="A1976" t="s">
        <v>1227</v>
      </c>
      <c r="B1976" t="s">
        <v>1081</v>
      </c>
      <c r="C1976">
        <v>4510</v>
      </c>
      <c r="D1976" t="s">
        <v>1225</v>
      </c>
      <c r="E1976">
        <v>0.5</v>
      </c>
      <c r="F1976" t="s">
        <v>24</v>
      </c>
      <c r="G1976" t="s">
        <v>25</v>
      </c>
      <c r="H1976">
        <v>102</v>
      </c>
      <c r="I1976" t="s">
        <v>26</v>
      </c>
      <c r="J1976" t="s">
        <v>1226</v>
      </c>
      <c r="K1976">
        <v>21</v>
      </c>
      <c r="L1976">
        <v>0</v>
      </c>
      <c r="M1976" t="s">
        <v>28</v>
      </c>
      <c r="N1976" t="s">
        <v>29</v>
      </c>
      <c r="P1976" s="3">
        <v>44812</v>
      </c>
      <c r="Q1976" s="3">
        <v>44911</v>
      </c>
      <c r="R1976" t="s">
        <v>5413</v>
      </c>
      <c r="S1976" s="10">
        <v>0.41666666666666669</v>
      </c>
      <c r="T1976" s="10">
        <v>0.47222222222222227</v>
      </c>
      <c r="U1976" t="s">
        <v>31</v>
      </c>
      <c r="V1976">
        <v>117</v>
      </c>
    </row>
    <row r="1977" spans="1:22" x14ac:dyDescent="0.15">
      <c r="N1977" t="s">
        <v>32</v>
      </c>
      <c r="P1977" s="3">
        <v>44812</v>
      </c>
      <c r="Q1977" s="3">
        <v>44911</v>
      </c>
      <c r="R1977" t="s">
        <v>5412</v>
      </c>
      <c r="S1977" s="10">
        <v>0.60416666666666663</v>
      </c>
      <c r="T1977" s="10">
        <v>0.68055555555555547</v>
      </c>
      <c r="U1977" t="s">
        <v>118</v>
      </c>
      <c r="V1977">
        <v>306</v>
      </c>
    </row>
    <row r="1978" spans="1:22" x14ac:dyDescent="0.15">
      <c r="N1978" t="s">
        <v>35</v>
      </c>
      <c r="O1978" s="3">
        <v>44900</v>
      </c>
      <c r="R1978" t="s">
        <v>42</v>
      </c>
      <c r="S1978" s="10">
        <v>0.35416666666666669</v>
      </c>
      <c r="T1978" s="10">
        <v>0.4375</v>
      </c>
    </row>
    <row r="1979" spans="1:22" x14ac:dyDescent="0.15">
      <c r="A1979" t="s">
        <v>1228</v>
      </c>
      <c r="B1979" t="s">
        <v>1081</v>
      </c>
      <c r="C1979">
        <v>4900</v>
      </c>
      <c r="D1979" t="s">
        <v>1229</v>
      </c>
      <c r="E1979">
        <v>0.5</v>
      </c>
      <c r="F1979" t="s">
        <v>24</v>
      </c>
      <c r="G1979" t="s">
        <v>25</v>
      </c>
      <c r="H1979">
        <v>1</v>
      </c>
      <c r="I1979" t="s">
        <v>26</v>
      </c>
      <c r="J1979" t="s">
        <v>224</v>
      </c>
      <c r="K1979">
        <v>25</v>
      </c>
      <c r="L1979">
        <v>24</v>
      </c>
      <c r="M1979" t="s">
        <v>40</v>
      </c>
      <c r="N1979" t="s">
        <v>32</v>
      </c>
      <c r="P1979" s="3">
        <v>44812</v>
      </c>
      <c r="Q1979" s="3">
        <v>44911</v>
      </c>
    </row>
    <row r="1980" spans="1:22" x14ac:dyDescent="0.15">
      <c r="A1980" t="s">
        <v>1230</v>
      </c>
      <c r="B1980" t="s">
        <v>1081</v>
      </c>
      <c r="C1980">
        <v>4910</v>
      </c>
      <c r="D1980" t="s">
        <v>1231</v>
      </c>
      <c r="E1980">
        <v>0.5</v>
      </c>
      <c r="F1980" t="s">
        <v>24</v>
      </c>
      <c r="G1980" t="s">
        <v>25</v>
      </c>
      <c r="H1980">
        <v>1</v>
      </c>
      <c r="I1980" t="s">
        <v>26</v>
      </c>
      <c r="J1980" t="s">
        <v>224</v>
      </c>
      <c r="K1980">
        <v>25</v>
      </c>
      <c r="L1980">
        <v>25</v>
      </c>
      <c r="M1980" t="s">
        <v>40</v>
      </c>
      <c r="N1980" t="s">
        <v>32</v>
      </c>
      <c r="P1980" s="3">
        <v>44812</v>
      </c>
      <c r="Q1980" s="3">
        <v>44911</v>
      </c>
    </row>
    <row r="1981" spans="1:22" x14ac:dyDescent="0.15">
      <c r="A1981" t="s">
        <v>1232</v>
      </c>
      <c r="B1981" t="s">
        <v>1081</v>
      </c>
      <c r="C1981">
        <v>6020</v>
      </c>
      <c r="D1981" t="s">
        <v>1233</v>
      </c>
      <c r="E1981">
        <v>0.5</v>
      </c>
      <c r="F1981" t="s">
        <v>212</v>
      </c>
      <c r="G1981" t="s">
        <v>25</v>
      </c>
      <c r="H1981">
        <v>2</v>
      </c>
      <c r="I1981" t="s">
        <v>26</v>
      </c>
      <c r="J1981" t="s">
        <v>1234</v>
      </c>
      <c r="K1981">
        <v>24</v>
      </c>
      <c r="L1981">
        <v>0</v>
      </c>
      <c r="M1981" t="s">
        <v>28</v>
      </c>
      <c r="N1981" t="s">
        <v>29</v>
      </c>
      <c r="P1981" s="3">
        <v>44812</v>
      </c>
      <c r="Q1981" s="3">
        <v>44911</v>
      </c>
      <c r="R1981" t="s">
        <v>73</v>
      </c>
      <c r="S1981" s="10">
        <v>0.41666666666666669</v>
      </c>
      <c r="T1981" s="10">
        <v>0.47222222222222227</v>
      </c>
      <c r="U1981" t="s">
        <v>1091</v>
      </c>
      <c r="V1981">
        <v>1101</v>
      </c>
    </row>
    <row r="1982" spans="1:22" x14ac:dyDescent="0.15">
      <c r="A1982" t="s">
        <v>1235</v>
      </c>
      <c r="B1982" t="s">
        <v>1081</v>
      </c>
      <c r="C1982">
        <v>6030</v>
      </c>
      <c r="D1982" t="s">
        <v>1236</v>
      </c>
      <c r="E1982">
        <v>0.5</v>
      </c>
      <c r="F1982" t="s">
        <v>212</v>
      </c>
      <c r="G1982" t="s">
        <v>25</v>
      </c>
      <c r="H1982">
        <v>1</v>
      </c>
      <c r="I1982" t="s">
        <v>26</v>
      </c>
      <c r="J1982" t="s">
        <v>1208</v>
      </c>
      <c r="K1982">
        <v>24</v>
      </c>
      <c r="L1982">
        <v>0</v>
      </c>
      <c r="M1982" t="s">
        <v>28</v>
      </c>
      <c r="N1982" t="s">
        <v>29</v>
      </c>
      <c r="P1982" s="3">
        <v>44812</v>
      </c>
      <c r="Q1982" s="3">
        <v>44911</v>
      </c>
      <c r="R1982" t="s">
        <v>73</v>
      </c>
      <c r="S1982" s="10">
        <v>0.35416666666666669</v>
      </c>
      <c r="T1982" s="10">
        <v>0.40972222222222227</v>
      </c>
      <c r="U1982" t="s">
        <v>1091</v>
      </c>
      <c r="V1982">
        <v>1101</v>
      </c>
    </row>
    <row r="1983" spans="1:22" x14ac:dyDescent="0.15">
      <c r="A1983" t="s">
        <v>1237</v>
      </c>
      <c r="B1983" t="s">
        <v>1081</v>
      </c>
      <c r="C1983">
        <v>6510</v>
      </c>
      <c r="D1983" t="s">
        <v>1238</v>
      </c>
      <c r="E1983">
        <v>0.5</v>
      </c>
      <c r="F1983" t="s">
        <v>212</v>
      </c>
      <c r="G1983" t="s">
        <v>25</v>
      </c>
      <c r="H1983">
        <v>1</v>
      </c>
      <c r="I1983" t="s">
        <v>26</v>
      </c>
      <c r="J1983" t="s">
        <v>1226</v>
      </c>
      <c r="K1983">
        <v>24</v>
      </c>
      <c r="L1983">
        <v>1</v>
      </c>
      <c r="M1983" t="s">
        <v>40</v>
      </c>
      <c r="N1983" t="s">
        <v>29</v>
      </c>
      <c r="P1983" s="3">
        <v>44812</v>
      </c>
      <c r="Q1983" s="3">
        <v>44911</v>
      </c>
      <c r="R1983" t="s">
        <v>33</v>
      </c>
      <c r="S1983" s="10">
        <v>0.35416666666666669</v>
      </c>
      <c r="T1983" s="10">
        <v>0.47222222222222227</v>
      </c>
      <c r="U1983" t="s">
        <v>374</v>
      </c>
      <c r="V1983">
        <v>1303</v>
      </c>
    </row>
    <row r="1984" spans="1:22" x14ac:dyDescent="0.15">
      <c r="A1984" t="s">
        <v>1239</v>
      </c>
      <c r="B1984" t="s">
        <v>1081</v>
      </c>
      <c r="C1984">
        <v>6530</v>
      </c>
      <c r="D1984" t="s">
        <v>1240</v>
      </c>
      <c r="E1984">
        <v>0.5</v>
      </c>
      <c r="F1984" t="s">
        <v>212</v>
      </c>
      <c r="G1984" t="s">
        <v>25</v>
      </c>
      <c r="H1984">
        <v>1</v>
      </c>
      <c r="I1984" t="s">
        <v>26</v>
      </c>
      <c r="J1984" t="s">
        <v>1241</v>
      </c>
      <c r="K1984">
        <v>24</v>
      </c>
      <c r="L1984">
        <v>1</v>
      </c>
      <c r="M1984" t="s">
        <v>40</v>
      </c>
      <c r="N1984" t="s">
        <v>29</v>
      </c>
      <c r="P1984" s="3">
        <v>44812</v>
      </c>
      <c r="Q1984" s="3">
        <v>44911</v>
      </c>
      <c r="R1984" t="s">
        <v>46</v>
      </c>
      <c r="S1984" s="10">
        <v>0.60416666666666663</v>
      </c>
      <c r="T1984" s="10">
        <v>0.72222222222222221</v>
      </c>
      <c r="U1984" t="s">
        <v>374</v>
      </c>
      <c r="V1984">
        <v>1303</v>
      </c>
    </row>
    <row r="1985" spans="1:22" x14ac:dyDescent="0.15">
      <c r="A1985" t="s">
        <v>1242</v>
      </c>
      <c r="B1985" t="s">
        <v>1081</v>
      </c>
      <c r="C1985">
        <v>6550</v>
      </c>
      <c r="D1985" t="s">
        <v>1243</v>
      </c>
      <c r="E1985">
        <v>0.5</v>
      </c>
      <c r="F1985" t="s">
        <v>212</v>
      </c>
      <c r="G1985" t="s">
        <v>25</v>
      </c>
      <c r="H1985">
        <v>1</v>
      </c>
      <c r="I1985" t="s">
        <v>26</v>
      </c>
      <c r="J1985" t="s">
        <v>1244</v>
      </c>
      <c r="K1985">
        <v>24</v>
      </c>
      <c r="L1985">
        <v>2</v>
      </c>
      <c r="M1985" t="s">
        <v>40</v>
      </c>
      <c r="N1985" t="s">
        <v>29</v>
      </c>
      <c r="P1985" s="3">
        <v>44812</v>
      </c>
      <c r="Q1985" s="3">
        <v>44911</v>
      </c>
      <c r="R1985" t="s">
        <v>30</v>
      </c>
      <c r="S1985" s="10">
        <v>0.35416666666666669</v>
      </c>
      <c r="T1985" s="10">
        <v>0.47222222222222227</v>
      </c>
      <c r="U1985" t="s">
        <v>374</v>
      </c>
      <c r="V1985">
        <v>1303</v>
      </c>
    </row>
    <row r="1986" spans="1:22" x14ac:dyDescent="0.15">
      <c r="A1986" t="s">
        <v>1245</v>
      </c>
      <c r="B1986" t="s">
        <v>1081</v>
      </c>
      <c r="C1986">
        <v>6590</v>
      </c>
      <c r="D1986" t="s">
        <v>1246</v>
      </c>
      <c r="E1986">
        <v>0.5</v>
      </c>
      <c r="F1986" t="s">
        <v>212</v>
      </c>
      <c r="G1986" t="s">
        <v>25</v>
      </c>
      <c r="H1986">
        <v>1</v>
      </c>
      <c r="I1986" t="s">
        <v>26</v>
      </c>
      <c r="J1986" t="s">
        <v>1241</v>
      </c>
      <c r="K1986">
        <v>24</v>
      </c>
      <c r="L1986">
        <v>3</v>
      </c>
      <c r="M1986" t="s">
        <v>40</v>
      </c>
      <c r="N1986" t="s">
        <v>29</v>
      </c>
      <c r="P1986" s="3">
        <v>44812</v>
      </c>
      <c r="Q1986" s="3">
        <v>44911</v>
      </c>
    </row>
    <row r="1987" spans="1:22" x14ac:dyDescent="0.15">
      <c r="A1987" t="s">
        <v>1247</v>
      </c>
      <c r="B1987" t="s">
        <v>1081</v>
      </c>
      <c r="C1987">
        <v>6650</v>
      </c>
      <c r="D1987" t="s">
        <v>1248</v>
      </c>
      <c r="E1987">
        <v>0.5</v>
      </c>
      <c r="F1987" t="s">
        <v>212</v>
      </c>
      <c r="G1987" t="s">
        <v>25</v>
      </c>
      <c r="H1987">
        <v>1</v>
      </c>
      <c r="I1987" t="s">
        <v>26</v>
      </c>
      <c r="J1987" t="s">
        <v>1249</v>
      </c>
      <c r="K1987">
        <v>24</v>
      </c>
      <c r="L1987">
        <v>17</v>
      </c>
      <c r="M1987" t="s">
        <v>40</v>
      </c>
      <c r="N1987" t="s">
        <v>29</v>
      </c>
      <c r="P1987" s="3">
        <v>44812</v>
      </c>
      <c r="Q1987" s="3">
        <v>44911</v>
      </c>
      <c r="R1987" t="s">
        <v>73</v>
      </c>
      <c r="S1987" s="10">
        <v>0.54166666666666663</v>
      </c>
      <c r="T1987" s="10">
        <v>0.59722222222222221</v>
      </c>
      <c r="U1987" t="s">
        <v>1091</v>
      </c>
      <c r="V1987">
        <v>1101</v>
      </c>
    </row>
    <row r="1988" spans="1:22" x14ac:dyDescent="0.15">
      <c r="A1988" t="s">
        <v>1250</v>
      </c>
      <c r="B1988" t="s">
        <v>1081</v>
      </c>
      <c r="C1988">
        <v>6660</v>
      </c>
      <c r="D1988" t="s">
        <v>1251</v>
      </c>
      <c r="E1988">
        <v>0.5</v>
      </c>
      <c r="F1988" t="s">
        <v>212</v>
      </c>
      <c r="G1988" t="s">
        <v>25</v>
      </c>
      <c r="H1988">
        <v>1</v>
      </c>
      <c r="I1988" t="s">
        <v>26</v>
      </c>
      <c r="J1988" t="s">
        <v>1211</v>
      </c>
      <c r="K1988">
        <v>4</v>
      </c>
      <c r="L1988">
        <v>3</v>
      </c>
      <c r="M1988" t="s">
        <v>40</v>
      </c>
      <c r="N1988" t="s">
        <v>1252</v>
      </c>
      <c r="P1988" s="3">
        <v>44812</v>
      </c>
      <c r="Q1988" s="3">
        <v>44911</v>
      </c>
    </row>
    <row r="1989" spans="1:22" x14ac:dyDescent="0.15">
      <c r="A1989" t="s">
        <v>1253</v>
      </c>
      <c r="B1989" t="s">
        <v>1081</v>
      </c>
      <c r="C1989">
        <v>6660</v>
      </c>
      <c r="D1989" t="s">
        <v>1251</v>
      </c>
      <c r="E1989">
        <v>0.5</v>
      </c>
      <c r="F1989" t="s">
        <v>212</v>
      </c>
      <c r="G1989" t="s">
        <v>25</v>
      </c>
      <c r="H1989">
        <v>2</v>
      </c>
      <c r="I1989" t="s">
        <v>26</v>
      </c>
      <c r="J1989" t="s">
        <v>1244</v>
      </c>
      <c r="K1989">
        <v>4</v>
      </c>
      <c r="L1989">
        <v>3</v>
      </c>
      <c r="M1989" t="s">
        <v>40</v>
      </c>
      <c r="N1989" t="s">
        <v>1252</v>
      </c>
      <c r="P1989" s="3">
        <v>44812</v>
      </c>
      <c r="Q1989" s="3">
        <v>44911</v>
      </c>
    </row>
    <row r="1990" spans="1:22" x14ac:dyDescent="0.15">
      <c r="A1990" t="s">
        <v>1254</v>
      </c>
      <c r="B1990" t="s">
        <v>1255</v>
      </c>
      <c r="C1990">
        <v>1000</v>
      </c>
      <c r="D1990" t="s">
        <v>1256</v>
      </c>
      <c r="E1990">
        <v>0.5</v>
      </c>
      <c r="F1990" t="s">
        <v>24</v>
      </c>
      <c r="G1990" t="s">
        <v>25</v>
      </c>
      <c r="H1990">
        <v>1</v>
      </c>
      <c r="I1990" t="s">
        <v>26</v>
      </c>
      <c r="J1990" t="s">
        <v>1257</v>
      </c>
      <c r="K1990">
        <v>550</v>
      </c>
      <c r="L1990">
        <v>257</v>
      </c>
      <c r="M1990" t="s">
        <v>40</v>
      </c>
      <c r="N1990" t="s">
        <v>29</v>
      </c>
      <c r="P1990" s="3">
        <v>44812</v>
      </c>
      <c r="Q1990" s="3">
        <v>44911</v>
      </c>
      <c r="R1990" t="s">
        <v>73</v>
      </c>
      <c r="S1990" s="10">
        <v>0.64583333333333337</v>
      </c>
      <c r="T1990" s="10">
        <v>0.68055555555555547</v>
      </c>
      <c r="U1990" t="s">
        <v>249</v>
      </c>
      <c r="V1990">
        <v>103</v>
      </c>
    </row>
    <row r="1991" spans="1:22" x14ac:dyDescent="0.15">
      <c r="N1991" t="s">
        <v>29</v>
      </c>
      <c r="P1991" s="3">
        <v>44812</v>
      </c>
      <c r="Q1991" s="3">
        <v>44911</v>
      </c>
      <c r="R1991" t="s">
        <v>33</v>
      </c>
      <c r="S1991" s="10">
        <v>0.64583333333333337</v>
      </c>
      <c r="T1991" s="10">
        <v>0.68055555555555547</v>
      </c>
      <c r="U1991" t="s">
        <v>52</v>
      </c>
      <c r="V1991" t="s">
        <v>5343</v>
      </c>
    </row>
    <row r="1992" spans="1:22" x14ac:dyDescent="0.15">
      <c r="N1992" t="s">
        <v>35</v>
      </c>
      <c r="O1992" s="3">
        <v>44903</v>
      </c>
      <c r="R1992" t="s">
        <v>30</v>
      </c>
      <c r="S1992" s="10">
        <v>0.47916666666666669</v>
      </c>
      <c r="T1992" s="10">
        <v>0.5625</v>
      </c>
    </row>
    <row r="1993" spans="1:22" x14ac:dyDescent="0.15">
      <c r="A1993" t="s">
        <v>1258</v>
      </c>
      <c r="B1993" t="s">
        <v>1255</v>
      </c>
      <c r="C1993">
        <v>2150</v>
      </c>
      <c r="D1993" t="s">
        <v>1259</v>
      </c>
      <c r="E1993">
        <v>0.5</v>
      </c>
      <c r="F1993" t="s">
        <v>24</v>
      </c>
      <c r="G1993" t="s">
        <v>25</v>
      </c>
      <c r="H1993">
        <v>1</v>
      </c>
      <c r="I1993" t="s">
        <v>26</v>
      </c>
      <c r="J1993" t="s">
        <v>302</v>
      </c>
      <c r="K1993">
        <v>35</v>
      </c>
      <c r="L1993">
        <v>0</v>
      </c>
      <c r="M1993" t="s">
        <v>28</v>
      </c>
      <c r="N1993" t="s">
        <v>29</v>
      </c>
      <c r="P1993" s="3">
        <v>44812</v>
      </c>
      <c r="Q1993" s="3">
        <v>44911</v>
      </c>
      <c r="R1993" t="s">
        <v>100</v>
      </c>
      <c r="S1993" s="10">
        <v>0.4375</v>
      </c>
      <c r="T1993" s="10">
        <v>0.47222222222222227</v>
      </c>
      <c r="U1993" t="s">
        <v>43</v>
      </c>
      <c r="V1993">
        <v>114</v>
      </c>
    </row>
    <row r="1994" spans="1:22" x14ac:dyDescent="0.15">
      <c r="N1994" t="s">
        <v>35</v>
      </c>
      <c r="O1994" s="3">
        <v>44900</v>
      </c>
      <c r="R1994" t="s">
        <v>42</v>
      </c>
      <c r="S1994" s="10">
        <v>0.35416666666666669</v>
      </c>
      <c r="T1994" s="10">
        <v>0.4375</v>
      </c>
    </row>
    <row r="1995" spans="1:22" x14ac:dyDescent="0.15">
      <c r="A1995" t="s">
        <v>1260</v>
      </c>
      <c r="B1995" t="s">
        <v>1255</v>
      </c>
      <c r="C1995">
        <v>3000</v>
      </c>
      <c r="D1995" t="s">
        <v>1261</v>
      </c>
      <c r="E1995">
        <v>0.5</v>
      </c>
      <c r="F1995" t="s">
        <v>24</v>
      </c>
      <c r="G1995" t="s">
        <v>25</v>
      </c>
      <c r="H1995">
        <v>1</v>
      </c>
      <c r="I1995" t="s">
        <v>26</v>
      </c>
      <c r="J1995" t="s">
        <v>1257</v>
      </c>
      <c r="K1995">
        <v>35</v>
      </c>
      <c r="L1995">
        <v>0</v>
      </c>
      <c r="M1995" t="s">
        <v>28</v>
      </c>
      <c r="N1995" t="s">
        <v>29</v>
      </c>
      <c r="P1995" s="3">
        <v>44812</v>
      </c>
      <c r="Q1995" s="3">
        <v>44911</v>
      </c>
      <c r="R1995" t="s">
        <v>73</v>
      </c>
      <c r="S1995" s="10">
        <v>0.52083333333333337</v>
      </c>
      <c r="T1995" s="10">
        <v>0.55555555555555558</v>
      </c>
      <c r="U1995" t="s">
        <v>43</v>
      </c>
      <c r="V1995">
        <v>315</v>
      </c>
    </row>
    <row r="1996" spans="1:22" x14ac:dyDescent="0.15">
      <c r="N1996" t="s">
        <v>29</v>
      </c>
      <c r="P1996" s="3">
        <v>44812</v>
      </c>
      <c r="Q1996" s="3">
        <v>44911</v>
      </c>
      <c r="R1996" t="s">
        <v>33</v>
      </c>
      <c r="S1996" s="10">
        <v>0.52083333333333337</v>
      </c>
      <c r="T1996" s="10">
        <v>0.55555555555555558</v>
      </c>
      <c r="U1996" t="s">
        <v>52</v>
      </c>
      <c r="V1996" t="s">
        <v>5343</v>
      </c>
    </row>
    <row r="1997" spans="1:22" x14ac:dyDescent="0.15">
      <c r="N1997" t="s">
        <v>35</v>
      </c>
      <c r="O1997" s="3">
        <v>44904</v>
      </c>
      <c r="R1997" t="s">
        <v>33</v>
      </c>
      <c r="S1997" s="10">
        <v>0.35416666666666669</v>
      </c>
      <c r="T1997" s="10">
        <v>0.4375</v>
      </c>
    </row>
    <row r="1998" spans="1:22" x14ac:dyDescent="0.15">
      <c r="A1998" t="s">
        <v>1262</v>
      </c>
      <c r="B1998" t="s">
        <v>1255</v>
      </c>
      <c r="C1998">
        <v>3050</v>
      </c>
      <c r="D1998" t="s">
        <v>1263</v>
      </c>
      <c r="E1998">
        <v>1</v>
      </c>
      <c r="F1998" t="s">
        <v>24</v>
      </c>
      <c r="G1998" t="s">
        <v>25</v>
      </c>
      <c r="H1998">
        <v>1</v>
      </c>
      <c r="I1998" t="s">
        <v>26</v>
      </c>
      <c r="J1998" t="s">
        <v>1257</v>
      </c>
      <c r="K1998">
        <v>5</v>
      </c>
      <c r="L1998">
        <v>0</v>
      </c>
      <c r="M1998" t="s">
        <v>28</v>
      </c>
      <c r="N1998" t="s">
        <v>29</v>
      </c>
      <c r="P1998" s="3">
        <v>44812</v>
      </c>
      <c r="Q1998" s="3">
        <v>44911</v>
      </c>
      <c r="U1998" t="s">
        <v>978</v>
      </c>
      <c r="V1998" t="s">
        <v>5385</v>
      </c>
    </row>
    <row r="1999" spans="1:22" x14ac:dyDescent="0.15">
      <c r="N1999" t="s">
        <v>35</v>
      </c>
      <c r="O1999" s="3">
        <v>44911</v>
      </c>
      <c r="R1999" t="s">
        <v>33</v>
      </c>
      <c r="S1999" s="10">
        <v>0.35416666666666669</v>
      </c>
      <c r="T1999" s="10">
        <v>0.4375</v>
      </c>
    </row>
    <row r="2000" spans="1:22" x14ac:dyDescent="0.15">
      <c r="A2000" t="s">
        <v>1264</v>
      </c>
      <c r="B2000" t="s">
        <v>1255</v>
      </c>
      <c r="C2000">
        <v>3100</v>
      </c>
      <c r="D2000" t="s">
        <v>1265</v>
      </c>
      <c r="E2000">
        <v>0.5</v>
      </c>
      <c r="F2000" t="s">
        <v>24</v>
      </c>
      <c r="G2000" t="s">
        <v>25</v>
      </c>
      <c r="H2000">
        <v>1</v>
      </c>
      <c r="I2000" t="s">
        <v>26</v>
      </c>
      <c r="J2000" t="s">
        <v>1266</v>
      </c>
      <c r="K2000">
        <v>35</v>
      </c>
      <c r="L2000">
        <v>0</v>
      </c>
      <c r="M2000" t="s">
        <v>28</v>
      </c>
      <c r="N2000" t="s">
        <v>29</v>
      </c>
      <c r="P2000" s="3">
        <v>44812</v>
      </c>
      <c r="Q2000" s="3">
        <v>44911</v>
      </c>
      <c r="R2000" t="s">
        <v>100</v>
      </c>
      <c r="S2000" s="10">
        <v>0.39583333333333331</v>
      </c>
      <c r="T2000" s="10">
        <v>0.43055555555555558</v>
      </c>
      <c r="U2000" t="s">
        <v>43</v>
      </c>
      <c r="V2000">
        <v>304</v>
      </c>
    </row>
    <row r="2001" spans="1:22" x14ac:dyDescent="0.15">
      <c r="A2001" t="s">
        <v>1267</v>
      </c>
      <c r="B2001" t="s">
        <v>1255</v>
      </c>
      <c r="C2001">
        <v>3120</v>
      </c>
      <c r="D2001" t="s">
        <v>1268</v>
      </c>
      <c r="E2001">
        <v>1</v>
      </c>
      <c r="F2001" t="s">
        <v>24</v>
      </c>
      <c r="G2001" t="s">
        <v>25</v>
      </c>
      <c r="H2001">
        <v>1</v>
      </c>
      <c r="I2001" t="s">
        <v>26</v>
      </c>
      <c r="J2001" t="s">
        <v>1257</v>
      </c>
      <c r="K2001">
        <v>5</v>
      </c>
      <c r="L2001">
        <v>4</v>
      </c>
      <c r="M2001" t="s">
        <v>40</v>
      </c>
      <c r="N2001" t="s">
        <v>29</v>
      </c>
      <c r="P2001" s="3">
        <v>44812</v>
      </c>
      <c r="Q2001" s="3">
        <v>44911</v>
      </c>
      <c r="U2001" t="s">
        <v>978</v>
      </c>
      <c r="V2001" t="s">
        <v>5385</v>
      </c>
    </row>
    <row r="2002" spans="1:22" x14ac:dyDescent="0.15">
      <c r="N2002" t="s">
        <v>35</v>
      </c>
      <c r="O2002" s="3">
        <v>44910</v>
      </c>
      <c r="R2002" t="s">
        <v>30</v>
      </c>
      <c r="S2002" s="10">
        <v>0.35416666666666669</v>
      </c>
      <c r="T2002" s="10">
        <v>0.4375</v>
      </c>
    </row>
    <row r="2003" spans="1:22" x14ac:dyDescent="0.15">
      <c r="A2003" t="s">
        <v>1269</v>
      </c>
      <c r="B2003" t="s">
        <v>1255</v>
      </c>
      <c r="C2003">
        <v>3700</v>
      </c>
      <c r="D2003" t="s">
        <v>1270</v>
      </c>
      <c r="E2003">
        <v>0.5</v>
      </c>
      <c r="F2003" t="s">
        <v>24</v>
      </c>
      <c r="G2003" t="s">
        <v>25</v>
      </c>
      <c r="H2003">
        <v>1</v>
      </c>
      <c r="I2003" t="s">
        <v>26</v>
      </c>
      <c r="J2003" t="s">
        <v>1266</v>
      </c>
      <c r="K2003">
        <v>1</v>
      </c>
      <c r="L2003">
        <v>0</v>
      </c>
      <c r="M2003" t="s">
        <v>28</v>
      </c>
      <c r="N2003" t="s">
        <v>1271</v>
      </c>
      <c r="P2003" s="3">
        <v>44812</v>
      </c>
      <c r="Q2003" s="3">
        <v>44911</v>
      </c>
    </row>
    <row r="2004" spans="1:22" x14ac:dyDescent="0.15">
      <c r="A2004" t="s">
        <v>1272</v>
      </c>
      <c r="B2004" t="s">
        <v>1255</v>
      </c>
      <c r="C2004">
        <v>3700</v>
      </c>
      <c r="D2004" t="s">
        <v>1270</v>
      </c>
      <c r="E2004">
        <v>0.5</v>
      </c>
      <c r="F2004" t="s">
        <v>24</v>
      </c>
      <c r="G2004" t="s">
        <v>25</v>
      </c>
      <c r="H2004">
        <v>2</v>
      </c>
      <c r="I2004" t="s">
        <v>26</v>
      </c>
      <c r="J2004" t="s">
        <v>1257</v>
      </c>
      <c r="K2004">
        <v>1</v>
      </c>
      <c r="L2004">
        <v>0</v>
      </c>
      <c r="M2004" t="s">
        <v>28</v>
      </c>
      <c r="N2004" t="s">
        <v>1271</v>
      </c>
      <c r="P2004" s="3">
        <v>44812</v>
      </c>
      <c r="Q2004" s="3">
        <v>44911</v>
      </c>
    </row>
    <row r="2005" spans="1:22" x14ac:dyDescent="0.15">
      <c r="A2005" t="s">
        <v>1273</v>
      </c>
      <c r="B2005" t="s">
        <v>1255</v>
      </c>
      <c r="C2005">
        <v>4150</v>
      </c>
      <c r="D2005" t="s">
        <v>1274</v>
      </c>
      <c r="E2005">
        <v>0.5</v>
      </c>
      <c r="F2005" t="s">
        <v>24</v>
      </c>
      <c r="G2005" t="s">
        <v>25</v>
      </c>
      <c r="H2005">
        <v>1</v>
      </c>
      <c r="I2005" t="s">
        <v>26</v>
      </c>
      <c r="J2005" t="s">
        <v>1257</v>
      </c>
      <c r="K2005">
        <v>1</v>
      </c>
      <c r="L2005">
        <v>0</v>
      </c>
      <c r="M2005" t="s">
        <v>28</v>
      </c>
      <c r="N2005" t="s">
        <v>29</v>
      </c>
      <c r="P2005" s="3">
        <v>44812</v>
      </c>
      <c r="Q2005" s="3">
        <v>44911</v>
      </c>
    </row>
    <row r="2006" spans="1:22" x14ac:dyDescent="0.15">
      <c r="A2006" t="s">
        <v>1275</v>
      </c>
      <c r="B2006" t="s">
        <v>1255</v>
      </c>
      <c r="C2006">
        <v>4150</v>
      </c>
      <c r="D2006" t="s">
        <v>1274</v>
      </c>
      <c r="E2006">
        <v>0.5</v>
      </c>
      <c r="F2006" t="s">
        <v>24</v>
      </c>
      <c r="G2006" t="s">
        <v>25</v>
      </c>
      <c r="H2006">
        <v>2</v>
      </c>
      <c r="I2006" t="s">
        <v>26</v>
      </c>
      <c r="J2006" t="s">
        <v>1266</v>
      </c>
      <c r="K2006">
        <v>1</v>
      </c>
      <c r="L2006">
        <v>0</v>
      </c>
      <c r="M2006" t="s">
        <v>28</v>
      </c>
      <c r="N2006" t="s">
        <v>29</v>
      </c>
      <c r="P2006" s="3">
        <v>44812</v>
      </c>
      <c r="Q2006" s="3">
        <v>44911</v>
      </c>
    </row>
    <row r="2007" spans="1:22" x14ac:dyDescent="0.15">
      <c r="A2007" t="s">
        <v>1276</v>
      </c>
      <c r="B2007" t="s">
        <v>1277</v>
      </c>
      <c r="C2007">
        <v>6190</v>
      </c>
      <c r="D2007" t="s">
        <v>1278</v>
      </c>
      <c r="E2007">
        <v>0.5</v>
      </c>
      <c r="F2007" t="s">
        <v>212</v>
      </c>
      <c r="G2007" t="s">
        <v>25</v>
      </c>
      <c r="H2007">
        <v>1</v>
      </c>
      <c r="I2007" t="s">
        <v>26</v>
      </c>
      <c r="J2007" t="s">
        <v>1279</v>
      </c>
      <c r="K2007">
        <v>10</v>
      </c>
      <c r="L2007">
        <v>7</v>
      </c>
      <c r="M2007" t="s">
        <v>40</v>
      </c>
      <c r="N2007" t="s">
        <v>29</v>
      </c>
      <c r="P2007" s="3">
        <v>44812</v>
      </c>
      <c r="Q2007" s="3">
        <v>44911</v>
      </c>
      <c r="R2007" t="s">
        <v>33</v>
      </c>
      <c r="S2007" s="10">
        <v>0.35416666666666669</v>
      </c>
      <c r="T2007" s="10">
        <v>0.40972222222222227</v>
      </c>
      <c r="U2007" t="s">
        <v>1280</v>
      </c>
      <c r="V2007">
        <v>2152</v>
      </c>
    </row>
    <row r="2008" spans="1:22" x14ac:dyDescent="0.15">
      <c r="A2008" t="s">
        <v>1281</v>
      </c>
      <c r="B2008" t="s">
        <v>1277</v>
      </c>
      <c r="C2008">
        <v>6330</v>
      </c>
      <c r="D2008" t="s">
        <v>1282</v>
      </c>
      <c r="E2008">
        <v>0.5</v>
      </c>
      <c r="F2008" t="s">
        <v>212</v>
      </c>
      <c r="G2008" t="s">
        <v>25</v>
      </c>
      <c r="H2008">
        <v>1</v>
      </c>
      <c r="I2008" t="s">
        <v>26</v>
      </c>
      <c r="J2008" t="s">
        <v>1283</v>
      </c>
      <c r="K2008">
        <v>8</v>
      </c>
      <c r="L2008">
        <v>8</v>
      </c>
      <c r="M2008" t="s">
        <v>40</v>
      </c>
      <c r="N2008" t="s">
        <v>29</v>
      </c>
      <c r="P2008" s="3">
        <v>44812</v>
      </c>
      <c r="Q2008" s="3">
        <v>44911</v>
      </c>
      <c r="R2008" t="s">
        <v>42</v>
      </c>
      <c r="S2008" s="10">
        <v>0.33333333333333331</v>
      </c>
      <c r="T2008" s="10">
        <v>0.3888888888888889</v>
      </c>
    </row>
    <row r="2009" spans="1:22" x14ac:dyDescent="0.15">
      <c r="A2009" t="s">
        <v>1284</v>
      </c>
      <c r="B2009" t="s">
        <v>1277</v>
      </c>
      <c r="C2009">
        <v>6910</v>
      </c>
      <c r="D2009" t="s">
        <v>1285</v>
      </c>
      <c r="E2009">
        <v>0.5</v>
      </c>
      <c r="F2009" t="s">
        <v>212</v>
      </c>
      <c r="G2009" t="s">
        <v>25</v>
      </c>
      <c r="H2009">
        <v>1</v>
      </c>
      <c r="I2009" t="s">
        <v>26</v>
      </c>
      <c r="J2009" t="s">
        <v>1286</v>
      </c>
      <c r="K2009">
        <v>25</v>
      </c>
      <c r="L2009">
        <v>16</v>
      </c>
      <c r="M2009" t="s">
        <v>40</v>
      </c>
      <c r="N2009" t="s">
        <v>29</v>
      </c>
      <c r="P2009" s="3">
        <v>44812</v>
      </c>
      <c r="Q2009" s="3">
        <v>44911</v>
      </c>
      <c r="R2009" t="s">
        <v>46</v>
      </c>
      <c r="S2009" s="10">
        <v>0.35416666666666669</v>
      </c>
      <c r="T2009" s="10">
        <v>0.3888888888888889</v>
      </c>
      <c r="U2009" t="s">
        <v>1280</v>
      </c>
      <c r="V2009">
        <v>2152</v>
      </c>
    </row>
    <row r="2010" spans="1:22" x14ac:dyDescent="0.15">
      <c r="A2010" t="s">
        <v>1287</v>
      </c>
      <c r="B2010" t="s">
        <v>1277</v>
      </c>
      <c r="C2010">
        <v>6950</v>
      </c>
      <c r="D2010" t="s">
        <v>1288</v>
      </c>
      <c r="E2010">
        <v>0.5</v>
      </c>
      <c r="F2010" t="s">
        <v>212</v>
      </c>
      <c r="G2010" t="s">
        <v>25</v>
      </c>
      <c r="H2010">
        <v>1</v>
      </c>
      <c r="I2010" t="s">
        <v>26</v>
      </c>
      <c r="J2010" t="s">
        <v>1289</v>
      </c>
      <c r="K2010">
        <v>10</v>
      </c>
      <c r="L2010">
        <v>8</v>
      </c>
      <c r="M2010" t="s">
        <v>40</v>
      </c>
      <c r="N2010" t="s">
        <v>29</v>
      </c>
      <c r="P2010" s="3">
        <v>44812</v>
      </c>
      <c r="Q2010" s="3">
        <v>44911</v>
      </c>
      <c r="R2010" t="s">
        <v>5412</v>
      </c>
      <c r="S2010" s="10">
        <v>0.35416666666666669</v>
      </c>
      <c r="T2010" s="10">
        <v>0.3888888888888889</v>
      </c>
      <c r="U2010" t="s">
        <v>1280</v>
      </c>
      <c r="V2010">
        <v>1107</v>
      </c>
    </row>
    <row r="2011" spans="1:22" x14ac:dyDescent="0.15">
      <c r="A2011" t="s">
        <v>1290</v>
      </c>
      <c r="B2011" t="s">
        <v>1277</v>
      </c>
      <c r="C2011">
        <v>6950</v>
      </c>
      <c r="D2011" t="s">
        <v>1288</v>
      </c>
      <c r="E2011">
        <v>0.5</v>
      </c>
      <c r="F2011" t="s">
        <v>212</v>
      </c>
      <c r="G2011" t="s">
        <v>25</v>
      </c>
      <c r="H2011">
        <v>2</v>
      </c>
      <c r="I2011" t="s">
        <v>26</v>
      </c>
      <c r="J2011" t="s">
        <v>1291</v>
      </c>
      <c r="K2011">
        <v>5</v>
      </c>
      <c r="L2011">
        <v>2</v>
      </c>
      <c r="M2011" t="s">
        <v>40</v>
      </c>
      <c r="N2011" t="s">
        <v>29</v>
      </c>
      <c r="P2011" s="3">
        <v>44812</v>
      </c>
      <c r="Q2011" s="3">
        <v>44911</v>
      </c>
      <c r="R2011" t="s">
        <v>30</v>
      </c>
      <c r="S2011" s="10">
        <v>0.625</v>
      </c>
      <c r="T2011" s="10">
        <v>0.68055555555555547</v>
      </c>
      <c r="U2011" t="s">
        <v>1280</v>
      </c>
      <c r="V2011">
        <v>2152</v>
      </c>
    </row>
    <row r="2012" spans="1:22" x14ac:dyDescent="0.15">
      <c r="A2012" t="s">
        <v>1292</v>
      </c>
      <c r="B2012" t="s">
        <v>1277</v>
      </c>
      <c r="C2012">
        <v>6990</v>
      </c>
      <c r="D2012" t="s">
        <v>1293</v>
      </c>
      <c r="E2012">
        <v>1</v>
      </c>
      <c r="F2012" t="s">
        <v>212</v>
      </c>
      <c r="G2012" t="s">
        <v>25</v>
      </c>
      <c r="H2012">
        <v>1</v>
      </c>
      <c r="I2012" t="s">
        <v>26</v>
      </c>
      <c r="J2012" t="s">
        <v>1294</v>
      </c>
      <c r="K2012">
        <v>10</v>
      </c>
      <c r="L2012">
        <v>10</v>
      </c>
      <c r="M2012" t="s">
        <v>40</v>
      </c>
      <c r="N2012" t="s">
        <v>29</v>
      </c>
      <c r="P2012" s="3">
        <v>44812</v>
      </c>
      <c r="Q2012" s="3">
        <v>44911</v>
      </c>
    </row>
    <row r="2013" spans="1:22" x14ac:dyDescent="0.15">
      <c r="A2013" t="s">
        <v>1295</v>
      </c>
      <c r="B2013" t="s">
        <v>1296</v>
      </c>
      <c r="C2013">
        <v>6000</v>
      </c>
      <c r="D2013" t="s">
        <v>1297</v>
      </c>
      <c r="E2013">
        <v>0.5</v>
      </c>
      <c r="F2013" t="s">
        <v>212</v>
      </c>
      <c r="G2013" t="s">
        <v>25</v>
      </c>
      <c r="H2013" t="s">
        <v>5344</v>
      </c>
      <c r="I2013" t="s">
        <v>26</v>
      </c>
      <c r="J2013" t="s">
        <v>1298</v>
      </c>
      <c r="K2013">
        <v>15</v>
      </c>
      <c r="L2013">
        <v>11</v>
      </c>
      <c r="M2013" t="s">
        <v>40</v>
      </c>
      <c r="N2013" t="s">
        <v>58</v>
      </c>
      <c r="P2013" s="3">
        <v>44812</v>
      </c>
      <c r="Q2013" s="3">
        <v>44911</v>
      </c>
    </row>
    <row r="2014" spans="1:22" x14ac:dyDescent="0.15">
      <c r="A2014" t="s">
        <v>1299</v>
      </c>
      <c r="B2014" t="s">
        <v>1296</v>
      </c>
      <c r="C2014">
        <v>6010</v>
      </c>
      <c r="D2014" t="s">
        <v>1300</v>
      </c>
      <c r="E2014">
        <v>0.25</v>
      </c>
      <c r="F2014" t="s">
        <v>212</v>
      </c>
      <c r="G2014" t="s">
        <v>25</v>
      </c>
      <c r="H2014" t="s">
        <v>5344</v>
      </c>
      <c r="I2014" t="s">
        <v>26</v>
      </c>
      <c r="J2014" t="s">
        <v>1301</v>
      </c>
      <c r="K2014">
        <v>15</v>
      </c>
      <c r="L2014">
        <v>11</v>
      </c>
      <c r="M2014" t="s">
        <v>40</v>
      </c>
      <c r="N2014" t="s">
        <v>58</v>
      </c>
      <c r="P2014" s="3">
        <v>44812</v>
      </c>
      <c r="Q2014" s="3">
        <v>44911</v>
      </c>
    </row>
    <row r="2015" spans="1:22" x14ac:dyDescent="0.15">
      <c r="A2015" t="s">
        <v>1302</v>
      </c>
      <c r="B2015" t="s">
        <v>1296</v>
      </c>
      <c r="C2015">
        <v>6050</v>
      </c>
      <c r="D2015" t="s">
        <v>1303</v>
      </c>
      <c r="E2015">
        <v>0.25</v>
      </c>
      <c r="F2015" t="s">
        <v>212</v>
      </c>
      <c r="G2015" t="s">
        <v>25</v>
      </c>
      <c r="H2015" t="s">
        <v>5344</v>
      </c>
      <c r="I2015" t="s">
        <v>26</v>
      </c>
      <c r="J2015" t="s">
        <v>1304</v>
      </c>
      <c r="K2015">
        <v>15</v>
      </c>
      <c r="L2015">
        <v>11</v>
      </c>
      <c r="M2015" t="s">
        <v>40</v>
      </c>
      <c r="N2015" t="s">
        <v>58</v>
      </c>
      <c r="P2015" s="3">
        <v>44812</v>
      </c>
      <c r="Q2015" s="3">
        <v>44911</v>
      </c>
    </row>
    <row r="2016" spans="1:22" x14ac:dyDescent="0.15">
      <c r="A2016" t="s">
        <v>1305</v>
      </c>
      <c r="B2016" t="s">
        <v>1296</v>
      </c>
      <c r="C2016">
        <v>6300</v>
      </c>
      <c r="D2016" t="s">
        <v>1306</v>
      </c>
      <c r="E2016">
        <v>1</v>
      </c>
      <c r="F2016" t="s">
        <v>212</v>
      </c>
      <c r="G2016" t="s">
        <v>25</v>
      </c>
      <c r="H2016" t="s">
        <v>5344</v>
      </c>
      <c r="I2016" t="s">
        <v>26</v>
      </c>
      <c r="J2016" t="s">
        <v>1304</v>
      </c>
      <c r="K2016">
        <v>15</v>
      </c>
      <c r="L2016">
        <v>12</v>
      </c>
      <c r="M2016" t="s">
        <v>40</v>
      </c>
      <c r="N2016" t="s">
        <v>58</v>
      </c>
      <c r="P2016" s="3">
        <v>44812</v>
      </c>
      <c r="Q2016" s="3">
        <v>44911</v>
      </c>
    </row>
    <row r="2017" spans="1:22" x14ac:dyDescent="0.15">
      <c r="A2017" t="s">
        <v>1307</v>
      </c>
      <c r="B2017" t="s">
        <v>1308</v>
      </c>
      <c r="C2017">
        <v>1000</v>
      </c>
      <c r="D2017" t="s">
        <v>1309</v>
      </c>
      <c r="E2017">
        <v>0.5</v>
      </c>
      <c r="F2017" t="s">
        <v>24</v>
      </c>
      <c r="G2017" t="s">
        <v>25</v>
      </c>
      <c r="H2017">
        <v>1</v>
      </c>
      <c r="I2017" t="s">
        <v>26</v>
      </c>
      <c r="J2017" t="s">
        <v>224</v>
      </c>
      <c r="K2017">
        <v>500</v>
      </c>
      <c r="L2017">
        <v>465</v>
      </c>
      <c r="M2017" t="s">
        <v>40</v>
      </c>
      <c r="N2017" t="s">
        <v>29</v>
      </c>
      <c r="P2017" s="3">
        <v>44812</v>
      </c>
      <c r="Q2017" s="3">
        <v>44911</v>
      </c>
    </row>
    <row r="2018" spans="1:22" x14ac:dyDescent="0.15">
      <c r="A2018" t="s">
        <v>1310</v>
      </c>
      <c r="B2018" t="s">
        <v>1308</v>
      </c>
      <c r="C2018">
        <v>1100</v>
      </c>
      <c r="D2018" t="s">
        <v>1311</v>
      </c>
      <c r="E2018">
        <v>0</v>
      </c>
      <c r="F2018" t="s">
        <v>24</v>
      </c>
      <c r="G2018" t="s">
        <v>25</v>
      </c>
      <c r="H2018" t="s">
        <v>5350</v>
      </c>
      <c r="I2018" t="s">
        <v>26</v>
      </c>
      <c r="J2018" t="s">
        <v>1312</v>
      </c>
      <c r="K2018">
        <v>150</v>
      </c>
      <c r="L2018">
        <v>1</v>
      </c>
      <c r="M2018" t="s">
        <v>40</v>
      </c>
      <c r="N2018" t="s">
        <v>787</v>
      </c>
      <c r="P2018" s="3">
        <v>44812</v>
      </c>
      <c r="Q2018" s="3">
        <v>44911</v>
      </c>
    </row>
    <row r="2019" spans="1:22" x14ac:dyDescent="0.15">
      <c r="A2019" t="s">
        <v>1313</v>
      </c>
      <c r="B2019" t="s">
        <v>1308</v>
      </c>
      <c r="C2019">
        <v>1100</v>
      </c>
      <c r="D2019" t="s">
        <v>1311</v>
      </c>
      <c r="E2019">
        <v>0</v>
      </c>
      <c r="F2019" t="s">
        <v>24</v>
      </c>
      <c r="G2019" t="s">
        <v>25</v>
      </c>
      <c r="H2019" t="s">
        <v>5351</v>
      </c>
      <c r="I2019" t="s">
        <v>26</v>
      </c>
      <c r="J2019" t="s">
        <v>1312</v>
      </c>
      <c r="K2019">
        <v>150</v>
      </c>
      <c r="L2019">
        <v>0</v>
      </c>
      <c r="M2019" t="s">
        <v>28</v>
      </c>
      <c r="N2019" t="s">
        <v>787</v>
      </c>
      <c r="P2019" s="3">
        <v>44812</v>
      </c>
      <c r="Q2019" s="3">
        <v>44911</v>
      </c>
    </row>
    <row r="2020" spans="1:22" x14ac:dyDescent="0.15">
      <c r="A2020" t="s">
        <v>1314</v>
      </c>
      <c r="B2020" t="s">
        <v>1308</v>
      </c>
      <c r="C2020">
        <v>1100</v>
      </c>
      <c r="D2020" t="s">
        <v>1311</v>
      </c>
      <c r="E2020">
        <v>0</v>
      </c>
      <c r="F2020" t="s">
        <v>24</v>
      </c>
      <c r="G2020" t="s">
        <v>25</v>
      </c>
      <c r="H2020" t="s">
        <v>5389</v>
      </c>
      <c r="I2020" t="s">
        <v>26</v>
      </c>
      <c r="J2020" t="s">
        <v>1312</v>
      </c>
      <c r="K2020">
        <v>150</v>
      </c>
      <c r="L2020">
        <v>18</v>
      </c>
      <c r="M2020" t="s">
        <v>40</v>
      </c>
      <c r="N2020" t="s">
        <v>787</v>
      </c>
      <c r="P2020" s="3">
        <v>44812</v>
      </c>
      <c r="Q2020" s="3">
        <v>44911</v>
      </c>
    </row>
    <row r="2021" spans="1:22" x14ac:dyDescent="0.15">
      <c r="A2021" t="s">
        <v>1315</v>
      </c>
      <c r="B2021" t="s">
        <v>1308</v>
      </c>
      <c r="C2021">
        <v>1100</v>
      </c>
      <c r="D2021" t="s">
        <v>1311</v>
      </c>
      <c r="E2021">
        <v>0</v>
      </c>
      <c r="F2021" t="s">
        <v>24</v>
      </c>
      <c r="G2021" t="s">
        <v>25</v>
      </c>
      <c r="H2021" t="s">
        <v>5390</v>
      </c>
      <c r="I2021" t="s">
        <v>26</v>
      </c>
      <c r="J2021" t="s">
        <v>1312</v>
      </c>
      <c r="K2021">
        <v>100</v>
      </c>
      <c r="L2021">
        <v>60</v>
      </c>
      <c r="M2021" t="s">
        <v>40</v>
      </c>
      <c r="N2021" t="s">
        <v>787</v>
      </c>
      <c r="P2021" s="3">
        <v>44812</v>
      </c>
      <c r="Q2021" s="3">
        <v>44911</v>
      </c>
    </row>
    <row r="2022" spans="1:22" x14ac:dyDescent="0.15">
      <c r="A2022" t="s">
        <v>1316</v>
      </c>
      <c r="B2022" t="s">
        <v>1308</v>
      </c>
      <c r="C2022">
        <v>1100</v>
      </c>
      <c r="D2022" t="s">
        <v>1311</v>
      </c>
      <c r="E2022">
        <v>0</v>
      </c>
      <c r="F2022" t="s">
        <v>24</v>
      </c>
      <c r="G2022" t="s">
        <v>25</v>
      </c>
      <c r="H2022" t="s">
        <v>5391</v>
      </c>
      <c r="I2022" t="s">
        <v>26</v>
      </c>
      <c r="J2022" t="s">
        <v>1312</v>
      </c>
      <c r="K2022">
        <v>100</v>
      </c>
      <c r="L2022">
        <v>81</v>
      </c>
      <c r="M2022" t="s">
        <v>40</v>
      </c>
      <c r="N2022" t="s">
        <v>787</v>
      </c>
      <c r="P2022" s="3">
        <v>44812</v>
      </c>
      <c r="Q2022" s="3">
        <v>44911</v>
      </c>
    </row>
    <row r="2023" spans="1:22" x14ac:dyDescent="0.15">
      <c r="A2023" t="s">
        <v>1317</v>
      </c>
      <c r="B2023" t="s">
        <v>1308</v>
      </c>
      <c r="C2023">
        <v>1100</v>
      </c>
      <c r="D2023" t="s">
        <v>1311</v>
      </c>
      <c r="E2023">
        <v>0</v>
      </c>
      <c r="F2023" t="s">
        <v>24</v>
      </c>
      <c r="G2023" t="s">
        <v>25</v>
      </c>
      <c r="H2023" t="s">
        <v>5392</v>
      </c>
      <c r="I2023" t="s">
        <v>26</v>
      </c>
      <c r="J2023" t="s">
        <v>1312</v>
      </c>
      <c r="K2023">
        <v>100</v>
      </c>
      <c r="L2023">
        <v>81</v>
      </c>
      <c r="M2023" t="s">
        <v>40</v>
      </c>
      <c r="N2023" t="s">
        <v>787</v>
      </c>
      <c r="P2023" s="3">
        <v>44812</v>
      </c>
      <c r="Q2023" s="3">
        <v>44911</v>
      </c>
    </row>
    <row r="2024" spans="1:22" x14ac:dyDescent="0.15">
      <c r="A2024" t="s">
        <v>1318</v>
      </c>
      <c r="B2024" t="s">
        <v>1308</v>
      </c>
      <c r="C2024">
        <v>1120</v>
      </c>
      <c r="D2024" t="s">
        <v>1311</v>
      </c>
      <c r="E2024">
        <v>0</v>
      </c>
      <c r="F2024" t="s">
        <v>1319</v>
      </c>
      <c r="G2024" t="s">
        <v>25</v>
      </c>
      <c r="H2024" t="s">
        <v>5350</v>
      </c>
      <c r="I2024" t="s">
        <v>26</v>
      </c>
      <c r="J2024" t="s">
        <v>1312</v>
      </c>
      <c r="K2024">
        <v>25</v>
      </c>
      <c r="L2024">
        <v>6</v>
      </c>
      <c r="M2024" t="s">
        <v>40</v>
      </c>
      <c r="N2024" t="s">
        <v>787</v>
      </c>
      <c r="P2024" s="3">
        <v>44812</v>
      </c>
      <c r="Q2024" s="3">
        <v>44911</v>
      </c>
    </row>
    <row r="2025" spans="1:22" x14ac:dyDescent="0.15">
      <c r="A2025" t="s">
        <v>1320</v>
      </c>
      <c r="B2025" t="s">
        <v>1308</v>
      </c>
      <c r="C2025">
        <v>2000</v>
      </c>
      <c r="D2025" t="s">
        <v>1321</v>
      </c>
      <c r="E2025">
        <v>0.5</v>
      </c>
      <c r="F2025" t="s">
        <v>24</v>
      </c>
      <c r="G2025" t="s">
        <v>25</v>
      </c>
      <c r="H2025">
        <v>1</v>
      </c>
      <c r="I2025" t="s">
        <v>26</v>
      </c>
      <c r="J2025" t="s">
        <v>224</v>
      </c>
      <c r="K2025">
        <v>500</v>
      </c>
      <c r="L2025">
        <v>194</v>
      </c>
      <c r="M2025" t="s">
        <v>40</v>
      </c>
      <c r="N2025" t="s">
        <v>29</v>
      </c>
      <c r="P2025" s="3">
        <v>44812</v>
      </c>
      <c r="Q2025" s="3">
        <v>44911</v>
      </c>
    </row>
    <row r="2026" spans="1:22" x14ac:dyDescent="0.15">
      <c r="A2026" t="s">
        <v>1322</v>
      </c>
      <c r="B2026" t="s">
        <v>1308</v>
      </c>
      <c r="C2026">
        <v>3000</v>
      </c>
      <c r="D2026" t="s">
        <v>1323</v>
      </c>
      <c r="E2026">
        <v>0.5</v>
      </c>
      <c r="F2026" t="s">
        <v>24</v>
      </c>
      <c r="G2026" t="s">
        <v>25</v>
      </c>
      <c r="H2026">
        <v>1</v>
      </c>
      <c r="I2026" t="s">
        <v>26</v>
      </c>
      <c r="J2026" t="s">
        <v>224</v>
      </c>
      <c r="K2026">
        <v>500</v>
      </c>
      <c r="L2026">
        <v>418</v>
      </c>
      <c r="M2026" t="s">
        <v>40</v>
      </c>
      <c r="N2026" t="s">
        <v>29</v>
      </c>
      <c r="P2026" s="3">
        <v>44812</v>
      </c>
      <c r="Q2026" s="3">
        <v>44911</v>
      </c>
    </row>
    <row r="2027" spans="1:22" x14ac:dyDescent="0.15">
      <c r="A2027" t="s">
        <v>1324</v>
      </c>
      <c r="B2027" t="s">
        <v>1308</v>
      </c>
      <c r="C2027">
        <v>4000</v>
      </c>
      <c r="D2027" t="s">
        <v>1325</v>
      </c>
      <c r="E2027">
        <v>0.5</v>
      </c>
      <c r="F2027" t="s">
        <v>24</v>
      </c>
      <c r="G2027" t="s">
        <v>25</v>
      </c>
      <c r="H2027">
        <v>1</v>
      </c>
      <c r="I2027" t="s">
        <v>26</v>
      </c>
      <c r="J2027" t="s">
        <v>224</v>
      </c>
      <c r="K2027">
        <v>500</v>
      </c>
      <c r="L2027">
        <v>428</v>
      </c>
      <c r="M2027" t="s">
        <v>40</v>
      </c>
      <c r="N2027" t="s">
        <v>29</v>
      </c>
      <c r="P2027" s="3">
        <v>44812</v>
      </c>
      <c r="Q2027" s="3">
        <v>44911</v>
      </c>
    </row>
    <row r="2028" spans="1:22" x14ac:dyDescent="0.15">
      <c r="A2028" t="s">
        <v>1326</v>
      </c>
      <c r="B2028" t="s">
        <v>1308</v>
      </c>
      <c r="C2028">
        <v>5000</v>
      </c>
      <c r="D2028" t="s">
        <v>1327</v>
      </c>
      <c r="E2028">
        <v>0.5</v>
      </c>
      <c r="F2028" t="s">
        <v>24</v>
      </c>
      <c r="G2028" t="s">
        <v>25</v>
      </c>
      <c r="H2028">
        <v>1</v>
      </c>
      <c r="I2028" t="s">
        <v>26</v>
      </c>
      <c r="J2028" t="s">
        <v>224</v>
      </c>
      <c r="K2028">
        <v>500</v>
      </c>
      <c r="L2028">
        <v>448</v>
      </c>
      <c r="M2028" t="s">
        <v>40</v>
      </c>
      <c r="N2028" t="s">
        <v>29</v>
      </c>
      <c r="P2028" s="3">
        <v>44812</v>
      </c>
      <c r="Q2028" s="3">
        <v>44911</v>
      </c>
    </row>
    <row r="2029" spans="1:22" x14ac:dyDescent="0.15">
      <c r="A2029" t="s">
        <v>1328</v>
      </c>
      <c r="B2029" t="s">
        <v>1329</v>
      </c>
      <c r="C2029">
        <v>3310</v>
      </c>
      <c r="D2029" t="s">
        <v>1330</v>
      </c>
      <c r="E2029">
        <v>0.5</v>
      </c>
      <c r="F2029" t="s">
        <v>24</v>
      </c>
      <c r="G2029" t="s">
        <v>25</v>
      </c>
      <c r="H2029">
        <v>1</v>
      </c>
      <c r="I2029" t="s">
        <v>26</v>
      </c>
      <c r="J2029" t="s">
        <v>1331</v>
      </c>
      <c r="K2029">
        <v>60</v>
      </c>
      <c r="L2029">
        <v>33</v>
      </c>
      <c r="M2029" t="s">
        <v>40</v>
      </c>
      <c r="N2029" t="s">
        <v>29</v>
      </c>
      <c r="P2029" s="3">
        <v>44812</v>
      </c>
      <c r="Q2029" s="3">
        <v>44911</v>
      </c>
      <c r="R2029" t="s">
        <v>5413</v>
      </c>
      <c r="S2029" s="10">
        <v>0.47916666666666669</v>
      </c>
      <c r="T2029" s="10">
        <v>0.53472222222222221</v>
      </c>
      <c r="U2029" t="s">
        <v>332</v>
      </c>
      <c r="V2029">
        <v>106</v>
      </c>
    </row>
    <row r="2030" spans="1:22" x14ac:dyDescent="0.15">
      <c r="N2030" t="s">
        <v>35</v>
      </c>
      <c r="O2030" s="3">
        <v>44900</v>
      </c>
      <c r="R2030" t="s">
        <v>42</v>
      </c>
      <c r="S2030" s="10">
        <v>0.35416666666666669</v>
      </c>
      <c r="T2030" s="10">
        <v>0.4375</v>
      </c>
    </row>
    <row r="2031" spans="1:22" x14ac:dyDescent="0.15">
      <c r="A2031" t="s">
        <v>1332</v>
      </c>
      <c r="B2031" t="s">
        <v>1329</v>
      </c>
      <c r="C2031">
        <v>3340</v>
      </c>
      <c r="D2031" t="s">
        <v>1333</v>
      </c>
      <c r="E2031">
        <v>0.5</v>
      </c>
      <c r="F2031" t="s">
        <v>24</v>
      </c>
      <c r="G2031" t="s">
        <v>25</v>
      </c>
      <c r="H2031">
        <v>101</v>
      </c>
      <c r="I2031" t="s">
        <v>26</v>
      </c>
      <c r="J2031" t="s">
        <v>1334</v>
      </c>
      <c r="K2031">
        <v>45</v>
      </c>
      <c r="L2031">
        <v>0</v>
      </c>
      <c r="M2031" t="s">
        <v>28</v>
      </c>
      <c r="N2031" t="s">
        <v>29</v>
      </c>
      <c r="P2031" s="3">
        <v>44812</v>
      </c>
      <c r="Q2031" s="3">
        <v>44911</v>
      </c>
      <c r="R2031" t="s">
        <v>100</v>
      </c>
      <c r="S2031" s="10">
        <v>0.39583333333333331</v>
      </c>
      <c r="T2031" s="10">
        <v>0.43055555555555558</v>
      </c>
      <c r="U2031" t="s">
        <v>31</v>
      </c>
      <c r="V2031">
        <v>259</v>
      </c>
    </row>
    <row r="2032" spans="1:22" x14ac:dyDescent="0.15">
      <c r="N2032" t="s">
        <v>32</v>
      </c>
      <c r="P2032" s="3">
        <v>44812</v>
      </c>
      <c r="Q2032" s="3">
        <v>44911</v>
      </c>
      <c r="R2032" t="s">
        <v>33</v>
      </c>
      <c r="S2032" s="10">
        <v>0.64583333333333337</v>
      </c>
      <c r="T2032" s="10">
        <v>0.72222222222222221</v>
      </c>
      <c r="U2032" t="s">
        <v>31</v>
      </c>
      <c r="V2032">
        <v>218</v>
      </c>
    </row>
    <row r="2033" spans="1:22" x14ac:dyDescent="0.15">
      <c r="N2033" t="s">
        <v>35</v>
      </c>
      <c r="O2033" s="3">
        <v>44910</v>
      </c>
      <c r="R2033" t="s">
        <v>30</v>
      </c>
      <c r="S2033" s="10">
        <v>0.35416666666666669</v>
      </c>
      <c r="T2033" s="10">
        <v>0.4375</v>
      </c>
    </row>
    <row r="2034" spans="1:22" x14ac:dyDescent="0.15">
      <c r="A2034" t="s">
        <v>1335</v>
      </c>
      <c r="B2034" t="s">
        <v>1329</v>
      </c>
      <c r="C2034">
        <v>4240</v>
      </c>
      <c r="D2034" t="s">
        <v>1336</v>
      </c>
      <c r="E2034">
        <v>0.5</v>
      </c>
      <c r="F2034" t="s">
        <v>24</v>
      </c>
      <c r="G2034" t="s">
        <v>25</v>
      </c>
      <c r="H2034">
        <v>101</v>
      </c>
      <c r="I2034" t="s">
        <v>26</v>
      </c>
      <c r="J2034" t="s">
        <v>137</v>
      </c>
      <c r="K2034">
        <v>50</v>
      </c>
      <c r="L2034">
        <v>25</v>
      </c>
      <c r="M2034" t="s">
        <v>40</v>
      </c>
      <c r="N2034" t="s">
        <v>29</v>
      </c>
      <c r="P2034" s="3">
        <v>44812</v>
      </c>
      <c r="Q2034" s="3">
        <v>44911</v>
      </c>
      <c r="R2034" t="s">
        <v>5413</v>
      </c>
      <c r="S2034" s="10">
        <v>0.35416666666666669</v>
      </c>
      <c r="T2034" s="10">
        <v>0.40972222222222227</v>
      </c>
      <c r="U2034" t="s">
        <v>68</v>
      </c>
      <c r="V2034">
        <v>117</v>
      </c>
    </row>
    <row r="2035" spans="1:22" x14ac:dyDescent="0.15">
      <c r="N2035" t="s">
        <v>32</v>
      </c>
      <c r="P2035" s="3">
        <v>44812</v>
      </c>
      <c r="Q2035" s="3">
        <v>44911</v>
      </c>
      <c r="R2035" t="s">
        <v>33</v>
      </c>
      <c r="S2035" s="10">
        <v>0.47916666666666669</v>
      </c>
      <c r="T2035" s="10">
        <v>0.59722222222222221</v>
      </c>
      <c r="U2035" t="s">
        <v>68</v>
      </c>
      <c r="V2035">
        <v>117</v>
      </c>
    </row>
    <row r="2036" spans="1:22" x14ac:dyDescent="0.15">
      <c r="N2036" t="s">
        <v>35</v>
      </c>
      <c r="O2036" s="3">
        <v>44901</v>
      </c>
      <c r="R2036" t="s">
        <v>5412</v>
      </c>
      <c r="S2036" s="10">
        <v>0.35416666666666669</v>
      </c>
      <c r="T2036" s="10">
        <v>0.4375</v>
      </c>
    </row>
    <row r="2037" spans="1:22" x14ac:dyDescent="0.15">
      <c r="A2037" t="s">
        <v>1337</v>
      </c>
      <c r="B2037" t="s">
        <v>1338</v>
      </c>
      <c r="C2037">
        <v>1000</v>
      </c>
      <c r="D2037" t="s">
        <v>1339</v>
      </c>
      <c r="E2037">
        <v>0.5</v>
      </c>
      <c r="F2037" t="s">
        <v>24</v>
      </c>
      <c r="G2037" t="s">
        <v>25</v>
      </c>
      <c r="H2037">
        <v>1</v>
      </c>
      <c r="I2037" t="s">
        <v>26</v>
      </c>
      <c r="J2037" t="s">
        <v>1340</v>
      </c>
      <c r="K2037">
        <v>100</v>
      </c>
      <c r="L2037">
        <v>0</v>
      </c>
      <c r="M2037" t="s">
        <v>28</v>
      </c>
      <c r="N2037" t="s">
        <v>29</v>
      </c>
      <c r="P2037" s="3">
        <v>44812</v>
      </c>
      <c r="Q2037" s="3">
        <v>44911</v>
      </c>
      <c r="R2037" t="s">
        <v>5413</v>
      </c>
      <c r="S2037" s="10">
        <v>0.54166666666666663</v>
      </c>
      <c r="T2037" s="10">
        <v>0.59722222222222221</v>
      </c>
      <c r="U2037" t="s">
        <v>48</v>
      </c>
      <c r="V2037">
        <v>209</v>
      </c>
    </row>
    <row r="2038" spans="1:22" x14ac:dyDescent="0.15">
      <c r="A2038" t="s">
        <v>1341</v>
      </c>
      <c r="B2038" t="s">
        <v>1338</v>
      </c>
      <c r="C2038">
        <v>2100</v>
      </c>
      <c r="D2038" t="s">
        <v>1342</v>
      </c>
      <c r="E2038">
        <v>0.5</v>
      </c>
      <c r="F2038" t="s">
        <v>24</v>
      </c>
      <c r="G2038" t="s">
        <v>25</v>
      </c>
      <c r="H2038">
        <v>1</v>
      </c>
      <c r="I2038" t="s">
        <v>26</v>
      </c>
      <c r="J2038" t="s">
        <v>1343</v>
      </c>
      <c r="K2038">
        <v>0</v>
      </c>
      <c r="L2038">
        <v>0</v>
      </c>
      <c r="M2038" t="s">
        <v>28</v>
      </c>
      <c r="N2038" t="s">
        <v>29</v>
      </c>
      <c r="P2038" s="3">
        <v>44812</v>
      </c>
      <c r="Q2038" s="3">
        <v>44911</v>
      </c>
      <c r="R2038" t="s">
        <v>73</v>
      </c>
      <c r="S2038" s="10">
        <v>0.54166666666666663</v>
      </c>
      <c r="T2038" s="10">
        <v>0.59722222222222221</v>
      </c>
      <c r="U2038" t="s">
        <v>68</v>
      </c>
      <c r="V2038">
        <v>101</v>
      </c>
    </row>
    <row r="2039" spans="1:22" x14ac:dyDescent="0.15">
      <c r="A2039" t="s">
        <v>1344</v>
      </c>
      <c r="B2039" t="s">
        <v>1338</v>
      </c>
      <c r="C2039">
        <v>3100</v>
      </c>
      <c r="D2039" t="s">
        <v>1345</v>
      </c>
      <c r="E2039">
        <v>0.5</v>
      </c>
      <c r="F2039" t="s">
        <v>24</v>
      </c>
      <c r="G2039" t="s">
        <v>25</v>
      </c>
      <c r="H2039">
        <v>1</v>
      </c>
      <c r="I2039" t="s">
        <v>26</v>
      </c>
      <c r="J2039" t="s">
        <v>1340</v>
      </c>
      <c r="K2039">
        <v>20</v>
      </c>
      <c r="L2039">
        <v>0</v>
      </c>
      <c r="M2039" t="s">
        <v>28</v>
      </c>
      <c r="N2039" t="s">
        <v>29</v>
      </c>
      <c r="P2039" s="3">
        <v>44812</v>
      </c>
      <c r="Q2039" s="3">
        <v>44911</v>
      </c>
      <c r="R2039" t="s">
        <v>5413</v>
      </c>
      <c r="S2039" s="10">
        <v>0.66666666666666663</v>
      </c>
      <c r="T2039" s="10">
        <v>0.72222222222222221</v>
      </c>
      <c r="U2039" t="s">
        <v>68</v>
      </c>
      <c r="V2039">
        <v>101</v>
      </c>
    </row>
    <row r="2040" spans="1:22" x14ac:dyDescent="0.15">
      <c r="A2040" t="s">
        <v>1346</v>
      </c>
      <c r="B2040" t="s">
        <v>1338</v>
      </c>
      <c r="C2040">
        <v>3200</v>
      </c>
      <c r="D2040" t="s">
        <v>1347</v>
      </c>
      <c r="E2040">
        <v>0.5</v>
      </c>
      <c r="F2040" t="s">
        <v>24</v>
      </c>
      <c r="G2040" t="s">
        <v>25</v>
      </c>
      <c r="H2040">
        <v>1</v>
      </c>
      <c r="I2040" t="s">
        <v>26</v>
      </c>
      <c r="J2040" t="s">
        <v>1348</v>
      </c>
      <c r="K2040">
        <v>20</v>
      </c>
      <c r="L2040">
        <v>5</v>
      </c>
      <c r="M2040" t="s">
        <v>40</v>
      </c>
      <c r="N2040" t="s">
        <v>29</v>
      </c>
      <c r="P2040" s="3">
        <v>44812</v>
      </c>
      <c r="Q2040" s="3">
        <v>44911</v>
      </c>
      <c r="R2040" t="s">
        <v>46</v>
      </c>
      <c r="S2040" s="10">
        <v>0.60416666666666663</v>
      </c>
      <c r="T2040" s="10">
        <v>0.72222222222222221</v>
      </c>
      <c r="U2040" t="s">
        <v>68</v>
      </c>
      <c r="V2040">
        <v>101</v>
      </c>
    </row>
    <row r="2041" spans="1:22" x14ac:dyDescent="0.15">
      <c r="A2041" t="s">
        <v>1349</v>
      </c>
      <c r="B2041" t="s">
        <v>1350</v>
      </c>
      <c r="C2041">
        <v>1000</v>
      </c>
      <c r="D2041" t="s">
        <v>1351</v>
      </c>
      <c r="E2041">
        <v>0.5</v>
      </c>
      <c r="F2041" t="s">
        <v>24</v>
      </c>
      <c r="G2041" t="s">
        <v>25</v>
      </c>
      <c r="H2041">
        <v>1</v>
      </c>
      <c r="I2041" t="s">
        <v>26</v>
      </c>
      <c r="J2041" t="s">
        <v>1352</v>
      </c>
      <c r="K2041">
        <v>75</v>
      </c>
      <c r="L2041">
        <v>0</v>
      </c>
      <c r="M2041" t="s">
        <v>28</v>
      </c>
      <c r="N2041" t="s">
        <v>29</v>
      </c>
      <c r="P2041" s="3">
        <v>44812</v>
      </c>
      <c r="Q2041" s="3">
        <v>44911</v>
      </c>
      <c r="R2041" t="s">
        <v>67</v>
      </c>
      <c r="S2041" s="10">
        <v>0.60416666666666663</v>
      </c>
      <c r="T2041" s="10">
        <v>0.65972222222222221</v>
      </c>
      <c r="U2041" t="s">
        <v>43</v>
      </c>
      <c r="V2041">
        <v>29</v>
      </c>
    </row>
    <row r="2042" spans="1:22" x14ac:dyDescent="0.15">
      <c r="A2042" t="s">
        <v>1353</v>
      </c>
      <c r="B2042" t="s">
        <v>1350</v>
      </c>
      <c r="C2042">
        <v>2000</v>
      </c>
      <c r="D2042" t="s">
        <v>1354</v>
      </c>
      <c r="E2042">
        <v>0.5</v>
      </c>
      <c r="F2042" t="s">
        <v>24</v>
      </c>
      <c r="G2042" t="s">
        <v>25</v>
      </c>
      <c r="H2042">
        <v>1</v>
      </c>
      <c r="I2042" t="s">
        <v>26</v>
      </c>
      <c r="J2042" t="s">
        <v>1355</v>
      </c>
      <c r="K2042">
        <v>50</v>
      </c>
      <c r="L2042">
        <v>28</v>
      </c>
      <c r="M2042" t="s">
        <v>40</v>
      </c>
      <c r="N2042" t="s">
        <v>29</v>
      </c>
      <c r="P2042" s="3">
        <v>44812</v>
      </c>
      <c r="Q2042" s="3">
        <v>44911</v>
      </c>
      <c r="R2042" t="s">
        <v>73</v>
      </c>
      <c r="S2042" s="10">
        <v>0.41666666666666669</v>
      </c>
      <c r="T2042" s="10">
        <v>0.47222222222222227</v>
      </c>
      <c r="U2042" t="s">
        <v>43</v>
      </c>
      <c r="V2042">
        <v>226</v>
      </c>
    </row>
    <row r="2043" spans="1:22" x14ac:dyDescent="0.15">
      <c r="A2043" t="s">
        <v>1356</v>
      </c>
      <c r="B2043" t="s">
        <v>1350</v>
      </c>
      <c r="C2043">
        <v>3020</v>
      </c>
      <c r="D2043" t="s">
        <v>1357</v>
      </c>
      <c r="E2043">
        <v>0.5</v>
      </c>
      <c r="F2043" t="s">
        <v>24</v>
      </c>
      <c r="G2043" t="s">
        <v>25</v>
      </c>
      <c r="H2043">
        <v>1</v>
      </c>
      <c r="I2043" t="s">
        <v>26</v>
      </c>
      <c r="J2043" t="s">
        <v>1352</v>
      </c>
      <c r="K2043">
        <v>50</v>
      </c>
      <c r="L2043">
        <v>39</v>
      </c>
      <c r="M2043" t="s">
        <v>40</v>
      </c>
      <c r="N2043" t="s">
        <v>29</v>
      </c>
      <c r="P2043" s="3">
        <v>44812</v>
      </c>
      <c r="Q2043" s="3">
        <v>44911</v>
      </c>
      <c r="R2043" t="s">
        <v>30</v>
      </c>
      <c r="S2043" s="10">
        <v>0.47916666666666669</v>
      </c>
      <c r="T2043" s="10">
        <v>0.59722222222222221</v>
      </c>
      <c r="U2043" t="s">
        <v>43</v>
      </c>
      <c r="V2043">
        <v>225</v>
      </c>
    </row>
    <row r="2044" spans="1:22" x14ac:dyDescent="0.15">
      <c r="A2044" t="s">
        <v>1358</v>
      </c>
      <c r="B2044" t="s">
        <v>1359</v>
      </c>
      <c r="C2044">
        <v>6100</v>
      </c>
      <c r="D2044" t="s">
        <v>1360</v>
      </c>
      <c r="E2044">
        <v>0.5</v>
      </c>
      <c r="F2044" t="s">
        <v>212</v>
      </c>
      <c r="G2044" t="s">
        <v>25</v>
      </c>
      <c r="H2044">
        <v>1</v>
      </c>
      <c r="I2044" t="s">
        <v>26</v>
      </c>
      <c r="J2044" t="s">
        <v>1361</v>
      </c>
      <c r="K2044">
        <v>25</v>
      </c>
      <c r="L2044">
        <v>10</v>
      </c>
      <c r="M2044" t="s">
        <v>40</v>
      </c>
      <c r="N2044" t="s">
        <v>29</v>
      </c>
      <c r="P2044" s="3">
        <v>44812</v>
      </c>
      <c r="Q2044" s="3">
        <v>44911</v>
      </c>
      <c r="R2044" t="s">
        <v>5413</v>
      </c>
      <c r="S2044" s="10">
        <v>0.41666666666666669</v>
      </c>
      <c r="T2044" s="10">
        <v>0.47222222222222227</v>
      </c>
      <c r="U2044" t="s">
        <v>332</v>
      </c>
      <c r="V2044">
        <v>101</v>
      </c>
    </row>
    <row r="2045" spans="1:22" x14ac:dyDescent="0.15">
      <c r="A2045" t="s">
        <v>1362</v>
      </c>
      <c r="B2045" t="s">
        <v>1359</v>
      </c>
      <c r="C2045">
        <v>6200</v>
      </c>
      <c r="D2045" t="s">
        <v>1363</v>
      </c>
      <c r="E2045">
        <v>0.5</v>
      </c>
      <c r="F2045" t="s">
        <v>212</v>
      </c>
      <c r="G2045" t="s">
        <v>25</v>
      </c>
      <c r="H2045">
        <v>1</v>
      </c>
      <c r="I2045" t="s">
        <v>26</v>
      </c>
      <c r="J2045" t="s">
        <v>1364</v>
      </c>
      <c r="K2045">
        <v>25</v>
      </c>
      <c r="L2045">
        <v>10</v>
      </c>
      <c r="M2045" t="s">
        <v>40</v>
      </c>
      <c r="N2045" t="s">
        <v>29</v>
      </c>
      <c r="P2045" s="3">
        <v>44812</v>
      </c>
      <c r="Q2045" s="3">
        <v>44911</v>
      </c>
      <c r="R2045" t="s">
        <v>5413</v>
      </c>
      <c r="S2045" s="10">
        <v>0.60416666666666663</v>
      </c>
      <c r="T2045" s="10">
        <v>0.65972222222222221</v>
      </c>
      <c r="U2045" t="s">
        <v>48</v>
      </c>
      <c r="V2045">
        <v>301</v>
      </c>
    </row>
    <row r="2046" spans="1:22" x14ac:dyDescent="0.15">
      <c r="A2046" t="s">
        <v>1365</v>
      </c>
      <c r="B2046" t="s">
        <v>1359</v>
      </c>
      <c r="C2046">
        <v>6700</v>
      </c>
      <c r="D2046" t="s">
        <v>1366</v>
      </c>
      <c r="E2046">
        <v>1</v>
      </c>
      <c r="F2046" t="s">
        <v>212</v>
      </c>
      <c r="G2046" t="s">
        <v>25</v>
      </c>
      <c r="H2046">
        <v>1</v>
      </c>
      <c r="I2046" t="s">
        <v>26</v>
      </c>
      <c r="J2046" t="s">
        <v>1364</v>
      </c>
      <c r="K2046">
        <v>1</v>
      </c>
      <c r="L2046">
        <v>0</v>
      </c>
      <c r="M2046" t="s">
        <v>28</v>
      </c>
      <c r="N2046" t="s">
        <v>29</v>
      </c>
      <c r="P2046" s="3">
        <v>44812</v>
      </c>
      <c r="Q2046" s="3">
        <v>44911</v>
      </c>
    </row>
    <row r="2047" spans="1:22" x14ac:dyDescent="0.15">
      <c r="A2047" t="s">
        <v>1367</v>
      </c>
      <c r="B2047" t="s">
        <v>1368</v>
      </c>
      <c r="C2047">
        <v>1000</v>
      </c>
      <c r="D2047" t="s">
        <v>1369</v>
      </c>
      <c r="E2047">
        <v>0.5</v>
      </c>
      <c r="F2047" t="s">
        <v>1319</v>
      </c>
      <c r="G2047" t="s">
        <v>25</v>
      </c>
      <c r="H2047">
        <v>1</v>
      </c>
      <c r="I2047" t="s">
        <v>26</v>
      </c>
      <c r="J2047" t="s">
        <v>1370</v>
      </c>
      <c r="K2047">
        <v>30</v>
      </c>
      <c r="L2047">
        <v>10</v>
      </c>
      <c r="M2047" t="s">
        <v>40</v>
      </c>
      <c r="N2047" t="s">
        <v>29</v>
      </c>
      <c r="P2047" s="3">
        <v>44812</v>
      </c>
      <c r="Q2047" s="3">
        <v>44911</v>
      </c>
      <c r="R2047" t="s">
        <v>5412</v>
      </c>
      <c r="S2047" s="10">
        <v>0.47916666666666669</v>
      </c>
      <c r="T2047" s="10">
        <v>0.68055555555555547</v>
      </c>
    </row>
    <row r="2048" spans="1:22" x14ac:dyDescent="0.15">
      <c r="A2048" t="s">
        <v>1371</v>
      </c>
      <c r="B2048" t="s">
        <v>1368</v>
      </c>
      <c r="C2048">
        <v>1010</v>
      </c>
      <c r="D2048" t="s">
        <v>1372</v>
      </c>
      <c r="E2048">
        <v>0.5</v>
      </c>
      <c r="F2048" t="s">
        <v>1319</v>
      </c>
      <c r="G2048" t="s">
        <v>25</v>
      </c>
      <c r="H2048">
        <v>101</v>
      </c>
      <c r="I2048" t="s">
        <v>26</v>
      </c>
      <c r="J2048" t="s">
        <v>1373</v>
      </c>
      <c r="K2048">
        <v>30</v>
      </c>
      <c r="L2048">
        <v>10</v>
      </c>
      <c r="M2048" t="s">
        <v>40</v>
      </c>
      <c r="N2048" t="s">
        <v>29</v>
      </c>
      <c r="P2048" s="3">
        <v>44812</v>
      </c>
      <c r="Q2048" s="3">
        <v>44911</v>
      </c>
      <c r="R2048" t="s">
        <v>195</v>
      </c>
      <c r="S2048" s="10">
        <v>0.5625</v>
      </c>
      <c r="T2048" s="10">
        <v>0.59722222222222221</v>
      </c>
      <c r="U2048" t="s">
        <v>43</v>
      </c>
      <c r="V2048">
        <v>314</v>
      </c>
    </row>
    <row r="2049" spans="1:22" x14ac:dyDescent="0.15">
      <c r="N2049" t="s">
        <v>32</v>
      </c>
      <c r="P2049" s="3">
        <v>44812</v>
      </c>
      <c r="Q2049" s="3">
        <v>44911</v>
      </c>
      <c r="R2049" t="s">
        <v>46</v>
      </c>
      <c r="S2049" s="10">
        <v>0.47916666666666669</v>
      </c>
      <c r="T2049" s="10">
        <v>0.55555555555555558</v>
      </c>
      <c r="U2049" t="s">
        <v>271</v>
      </c>
      <c r="V2049">
        <v>3309</v>
      </c>
    </row>
    <row r="2050" spans="1:22" x14ac:dyDescent="0.15">
      <c r="A2050" t="s">
        <v>1374</v>
      </c>
      <c r="B2050" t="s">
        <v>1368</v>
      </c>
      <c r="C2050">
        <v>1100</v>
      </c>
      <c r="D2050" t="s">
        <v>1375</v>
      </c>
      <c r="E2050">
        <v>0.5</v>
      </c>
      <c r="F2050" t="s">
        <v>1319</v>
      </c>
      <c r="G2050" t="s">
        <v>25</v>
      </c>
      <c r="H2050">
        <v>101</v>
      </c>
      <c r="I2050" t="s">
        <v>26</v>
      </c>
      <c r="J2050" t="s">
        <v>1376</v>
      </c>
      <c r="K2050">
        <v>30</v>
      </c>
      <c r="L2050">
        <v>10</v>
      </c>
      <c r="M2050" t="s">
        <v>40</v>
      </c>
      <c r="N2050" t="s">
        <v>29</v>
      </c>
      <c r="P2050" s="3">
        <v>44812</v>
      </c>
      <c r="Q2050" s="3">
        <v>44911</v>
      </c>
      <c r="R2050" t="s">
        <v>5413</v>
      </c>
      <c r="S2050" s="10">
        <v>0.41666666666666669</v>
      </c>
      <c r="T2050" s="10">
        <v>0.47222222222222227</v>
      </c>
      <c r="U2050" t="s">
        <v>118</v>
      </c>
      <c r="V2050">
        <v>204</v>
      </c>
    </row>
    <row r="2051" spans="1:22" x14ac:dyDescent="0.15">
      <c r="N2051" t="s">
        <v>32</v>
      </c>
      <c r="P2051" s="3">
        <v>44812</v>
      </c>
      <c r="Q2051" s="3">
        <v>44911</v>
      </c>
      <c r="R2051" t="s">
        <v>46</v>
      </c>
      <c r="S2051" s="10">
        <v>0.60416666666666663</v>
      </c>
      <c r="T2051" s="10">
        <v>0.68055555555555547</v>
      </c>
      <c r="U2051" t="s">
        <v>271</v>
      </c>
      <c r="V2051">
        <v>3308</v>
      </c>
    </row>
    <row r="2052" spans="1:22" x14ac:dyDescent="0.15">
      <c r="N2052" t="s">
        <v>35</v>
      </c>
      <c r="O2052" s="3">
        <v>44904</v>
      </c>
      <c r="R2052" t="s">
        <v>33</v>
      </c>
      <c r="S2052" s="10">
        <v>0.35416666666666669</v>
      </c>
      <c r="T2052" s="10">
        <v>0.4375</v>
      </c>
    </row>
    <row r="2053" spans="1:22" x14ac:dyDescent="0.15">
      <c r="A2053" t="s">
        <v>1377</v>
      </c>
      <c r="B2053" t="s">
        <v>1368</v>
      </c>
      <c r="C2053">
        <v>1200</v>
      </c>
      <c r="D2053" t="s">
        <v>1378</v>
      </c>
      <c r="E2053">
        <v>0.5</v>
      </c>
      <c r="F2053" t="s">
        <v>1319</v>
      </c>
      <c r="G2053" t="s">
        <v>25</v>
      </c>
      <c r="H2053">
        <v>101</v>
      </c>
      <c r="I2053" t="s">
        <v>26</v>
      </c>
      <c r="J2053" t="s">
        <v>1379</v>
      </c>
      <c r="K2053">
        <v>30</v>
      </c>
      <c r="L2053">
        <v>10</v>
      </c>
      <c r="M2053" t="s">
        <v>40</v>
      </c>
      <c r="N2053" t="s">
        <v>29</v>
      </c>
      <c r="P2053" s="3">
        <v>44812</v>
      </c>
      <c r="Q2053" s="3">
        <v>44911</v>
      </c>
      <c r="R2053" t="s">
        <v>42</v>
      </c>
      <c r="S2053" s="10">
        <v>0.64583333333333337</v>
      </c>
      <c r="T2053" s="10">
        <v>0.72222222222222221</v>
      </c>
      <c r="U2053" t="s">
        <v>34</v>
      </c>
      <c r="V2053">
        <v>109</v>
      </c>
    </row>
    <row r="2054" spans="1:22" x14ac:dyDescent="0.15">
      <c r="N2054" t="s">
        <v>32</v>
      </c>
      <c r="P2054" s="3">
        <v>44812</v>
      </c>
      <c r="Q2054" s="3">
        <v>44911</v>
      </c>
      <c r="R2054" t="s">
        <v>30</v>
      </c>
      <c r="S2054" s="10">
        <v>0.64583333333333337</v>
      </c>
      <c r="T2054" s="10">
        <v>0.72222222222222221</v>
      </c>
      <c r="U2054" t="s">
        <v>1380</v>
      </c>
      <c r="V2054">
        <v>101</v>
      </c>
    </row>
    <row r="2055" spans="1:22" x14ac:dyDescent="0.15">
      <c r="A2055" t="s">
        <v>1381</v>
      </c>
      <c r="B2055" t="s">
        <v>1368</v>
      </c>
      <c r="C2055">
        <v>1300</v>
      </c>
      <c r="D2055" t="s">
        <v>1382</v>
      </c>
      <c r="E2055">
        <v>0.5</v>
      </c>
      <c r="F2055" t="s">
        <v>1319</v>
      </c>
      <c r="G2055" t="s">
        <v>25</v>
      </c>
      <c r="H2055">
        <v>101</v>
      </c>
      <c r="I2055" t="s">
        <v>26</v>
      </c>
      <c r="J2055" t="s">
        <v>1383</v>
      </c>
      <c r="K2055">
        <v>30</v>
      </c>
      <c r="L2055">
        <v>10</v>
      </c>
      <c r="M2055" t="s">
        <v>40</v>
      </c>
      <c r="N2055" t="s">
        <v>29</v>
      </c>
      <c r="P2055" s="3">
        <v>44812</v>
      </c>
      <c r="Q2055" s="3">
        <v>44911</v>
      </c>
      <c r="R2055" t="s">
        <v>100</v>
      </c>
      <c r="S2055" s="10">
        <v>0.39583333333333331</v>
      </c>
      <c r="T2055" s="10">
        <v>0.43055555555555558</v>
      </c>
      <c r="U2055" t="s">
        <v>34</v>
      </c>
      <c r="V2055">
        <v>107</v>
      </c>
    </row>
    <row r="2056" spans="1:22" x14ac:dyDescent="0.15">
      <c r="N2056" t="s">
        <v>32</v>
      </c>
      <c r="P2056" s="3">
        <v>44812</v>
      </c>
      <c r="Q2056" s="3">
        <v>44911</v>
      </c>
      <c r="R2056" t="s">
        <v>33</v>
      </c>
      <c r="S2056" s="10">
        <v>0.45833333333333331</v>
      </c>
      <c r="T2056" s="10">
        <v>0.53472222222222221</v>
      </c>
      <c r="U2056" t="s">
        <v>31</v>
      </c>
      <c r="V2056">
        <v>30</v>
      </c>
    </row>
    <row r="2057" spans="1:22" x14ac:dyDescent="0.15">
      <c r="N2057" t="s">
        <v>35</v>
      </c>
      <c r="O2057" s="3">
        <v>44902</v>
      </c>
      <c r="R2057" t="s">
        <v>46</v>
      </c>
      <c r="S2057" s="10">
        <v>0.60416666666666663</v>
      </c>
      <c r="T2057" s="10">
        <v>0.6875</v>
      </c>
    </row>
    <row r="2058" spans="1:22" x14ac:dyDescent="0.15">
      <c r="A2058" t="s">
        <v>1384</v>
      </c>
      <c r="B2058" t="s">
        <v>1368</v>
      </c>
      <c r="C2058">
        <v>1500</v>
      </c>
      <c r="D2058" t="s">
        <v>1385</v>
      </c>
      <c r="E2058">
        <v>0.5</v>
      </c>
      <c r="F2058" t="s">
        <v>1319</v>
      </c>
      <c r="G2058" t="s">
        <v>25</v>
      </c>
      <c r="H2058">
        <v>101</v>
      </c>
      <c r="I2058" t="s">
        <v>26</v>
      </c>
      <c r="J2058" t="s">
        <v>1370</v>
      </c>
      <c r="K2058">
        <v>30</v>
      </c>
      <c r="L2058">
        <v>12</v>
      </c>
      <c r="M2058" t="s">
        <v>40</v>
      </c>
      <c r="N2058" t="s">
        <v>29</v>
      </c>
      <c r="P2058" s="3">
        <v>44812</v>
      </c>
      <c r="Q2058" s="3">
        <v>44911</v>
      </c>
      <c r="R2058" t="s">
        <v>42</v>
      </c>
      <c r="S2058" s="10">
        <v>0.47916666666666669</v>
      </c>
      <c r="T2058" s="10">
        <v>0.53472222222222221</v>
      </c>
      <c r="U2058" t="s">
        <v>31</v>
      </c>
      <c r="V2058">
        <v>309</v>
      </c>
    </row>
    <row r="2059" spans="1:22" x14ac:dyDescent="0.15">
      <c r="N2059" t="s">
        <v>41</v>
      </c>
      <c r="P2059" s="3">
        <v>44812</v>
      </c>
      <c r="Q2059" s="3">
        <v>44911</v>
      </c>
      <c r="R2059" t="s">
        <v>30</v>
      </c>
      <c r="S2059" s="10">
        <v>0.54166666666666663</v>
      </c>
      <c r="T2059" s="10">
        <v>0.59722222222222221</v>
      </c>
    </row>
    <row r="2060" spans="1:22" x14ac:dyDescent="0.15">
      <c r="A2060" t="s">
        <v>1386</v>
      </c>
      <c r="B2060" t="s">
        <v>1368</v>
      </c>
      <c r="C2060">
        <v>3000</v>
      </c>
      <c r="D2060" t="s">
        <v>1387</v>
      </c>
      <c r="E2060">
        <v>0.5</v>
      </c>
      <c r="F2060" t="s">
        <v>1319</v>
      </c>
      <c r="G2060" t="s">
        <v>25</v>
      </c>
      <c r="H2060">
        <v>101</v>
      </c>
      <c r="I2060" t="s">
        <v>26</v>
      </c>
      <c r="J2060" t="s">
        <v>1388</v>
      </c>
      <c r="K2060">
        <v>30</v>
      </c>
      <c r="L2060">
        <v>15</v>
      </c>
      <c r="M2060" t="s">
        <v>40</v>
      </c>
      <c r="N2060" t="s">
        <v>29</v>
      </c>
      <c r="P2060" s="3">
        <v>44812</v>
      </c>
      <c r="Q2060" s="3">
        <v>44911</v>
      </c>
      <c r="R2060" t="s">
        <v>5413</v>
      </c>
      <c r="S2060" s="10">
        <v>0.41666666666666669</v>
      </c>
      <c r="T2060" s="10">
        <v>0.47222222222222227</v>
      </c>
      <c r="U2060" t="s">
        <v>34</v>
      </c>
      <c r="V2060">
        <v>106</v>
      </c>
    </row>
    <row r="2061" spans="1:22" x14ac:dyDescent="0.15">
      <c r="N2061" t="s">
        <v>32</v>
      </c>
      <c r="P2061" s="3">
        <v>44812</v>
      </c>
      <c r="Q2061" s="3">
        <v>44911</v>
      </c>
      <c r="R2061" t="s">
        <v>42</v>
      </c>
      <c r="S2061" s="10">
        <v>0.60416666666666663</v>
      </c>
      <c r="T2061" s="10">
        <v>0.68055555555555547</v>
      </c>
      <c r="U2061" t="s">
        <v>271</v>
      </c>
      <c r="V2061">
        <v>3308</v>
      </c>
    </row>
    <row r="2062" spans="1:22" x14ac:dyDescent="0.15">
      <c r="N2062" t="s">
        <v>35</v>
      </c>
      <c r="O2062" s="3">
        <v>44904</v>
      </c>
      <c r="R2062" t="s">
        <v>33</v>
      </c>
      <c r="S2062" s="10">
        <v>0.79166666666666663</v>
      </c>
      <c r="T2062" s="10">
        <v>0.875</v>
      </c>
    </row>
    <row r="2063" spans="1:22" x14ac:dyDescent="0.15">
      <c r="A2063" t="s">
        <v>1389</v>
      </c>
      <c r="B2063" t="s">
        <v>1368</v>
      </c>
      <c r="C2063">
        <v>3100</v>
      </c>
      <c r="D2063" t="s">
        <v>1390</v>
      </c>
      <c r="E2063">
        <v>0.5</v>
      </c>
      <c r="F2063" t="s">
        <v>1319</v>
      </c>
      <c r="G2063" t="s">
        <v>25</v>
      </c>
      <c r="H2063">
        <v>1</v>
      </c>
      <c r="I2063" t="s">
        <v>26</v>
      </c>
      <c r="J2063" t="s">
        <v>1370</v>
      </c>
      <c r="K2063">
        <v>30</v>
      </c>
      <c r="L2063">
        <v>30</v>
      </c>
      <c r="M2063" t="s">
        <v>40</v>
      </c>
      <c r="N2063" t="s">
        <v>29</v>
      </c>
      <c r="P2063" s="3">
        <v>44812</v>
      </c>
      <c r="Q2063" s="3">
        <v>44911</v>
      </c>
      <c r="R2063" t="s">
        <v>46</v>
      </c>
      <c r="S2063" s="10">
        <v>0.35416666666666669</v>
      </c>
      <c r="T2063" s="10">
        <v>0.47222222222222227</v>
      </c>
      <c r="U2063" t="s">
        <v>68</v>
      </c>
      <c r="V2063">
        <v>403</v>
      </c>
    </row>
    <row r="2064" spans="1:22" x14ac:dyDescent="0.15">
      <c r="A2064" t="s">
        <v>1391</v>
      </c>
      <c r="B2064" t="s">
        <v>1368</v>
      </c>
      <c r="C2064">
        <v>3200</v>
      </c>
      <c r="D2064" t="s">
        <v>1392</v>
      </c>
      <c r="E2064">
        <v>0.5</v>
      </c>
      <c r="F2064" t="s">
        <v>1319</v>
      </c>
      <c r="G2064" t="s">
        <v>25</v>
      </c>
      <c r="H2064">
        <v>101</v>
      </c>
      <c r="I2064" t="s">
        <v>26</v>
      </c>
      <c r="J2064" t="s">
        <v>1393</v>
      </c>
      <c r="K2064">
        <v>30</v>
      </c>
      <c r="L2064">
        <v>15</v>
      </c>
      <c r="M2064" t="s">
        <v>40</v>
      </c>
      <c r="N2064" t="s">
        <v>29</v>
      </c>
      <c r="P2064" s="3">
        <v>44812</v>
      </c>
      <c r="Q2064" s="3">
        <v>44911</v>
      </c>
      <c r="R2064" t="s">
        <v>5413</v>
      </c>
      <c r="S2064" s="10">
        <v>0.52083333333333337</v>
      </c>
      <c r="T2064" s="10">
        <v>0.55555555555555558</v>
      </c>
      <c r="U2064" t="s">
        <v>271</v>
      </c>
      <c r="V2064">
        <v>3308</v>
      </c>
    </row>
    <row r="2065" spans="1:22" x14ac:dyDescent="0.15">
      <c r="N2065" t="s">
        <v>32</v>
      </c>
      <c r="P2065" s="3">
        <v>44812</v>
      </c>
      <c r="Q2065" s="3">
        <v>44911</v>
      </c>
      <c r="R2065" t="s">
        <v>5412</v>
      </c>
      <c r="S2065" s="10">
        <v>0.60416666666666663</v>
      </c>
      <c r="T2065" s="10">
        <v>0.68055555555555547</v>
      </c>
      <c r="U2065" t="s">
        <v>271</v>
      </c>
      <c r="V2065">
        <v>3309</v>
      </c>
    </row>
    <row r="2066" spans="1:22" x14ac:dyDescent="0.15">
      <c r="N2066" t="s">
        <v>35</v>
      </c>
      <c r="O2066" s="3">
        <v>44901</v>
      </c>
      <c r="R2066" t="s">
        <v>5412</v>
      </c>
      <c r="S2066" s="10">
        <v>0.60416666666666663</v>
      </c>
      <c r="T2066" s="10">
        <v>0.6875</v>
      </c>
    </row>
    <row r="2067" spans="1:22" x14ac:dyDescent="0.15">
      <c r="A2067" t="s">
        <v>1394</v>
      </c>
      <c r="B2067" t="s">
        <v>1368</v>
      </c>
      <c r="C2067">
        <v>3300</v>
      </c>
      <c r="D2067" t="s">
        <v>1395</v>
      </c>
      <c r="E2067">
        <v>0.5</v>
      </c>
      <c r="F2067" t="s">
        <v>1319</v>
      </c>
      <c r="G2067" t="s">
        <v>25</v>
      </c>
      <c r="H2067">
        <v>101</v>
      </c>
      <c r="I2067" t="s">
        <v>26</v>
      </c>
      <c r="J2067" t="s">
        <v>1396</v>
      </c>
      <c r="K2067">
        <v>30</v>
      </c>
      <c r="L2067">
        <v>15</v>
      </c>
      <c r="M2067" t="s">
        <v>40</v>
      </c>
      <c r="N2067" t="s">
        <v>29</v>
      </c>
      <c r="P2067" s="3">
        <v>44812</v>
      </c>
      <c r="Q2067" s="3">
        <v>44911</v>
      </c>
      <c r="R2067" t="s">
        <v>73</v>
      </c>
      <c r="S2067" s="10">
        <v>0.6875</v>
      </c>
      <c r="T2067" s="10">
        <v>0.72222222222222221</v>
      </c>
      <c r="U2067" t="s">
        <v>43</v>
      </c>
      <c r="V2067">
        <v>307</v>
      </c>
    </row>
    <row r="2068" spans="1:22" x14ac:dyDescent="0.15">
      <c r="N2068" t="s">
        <v>32</v>
      </c>
      <c r="P2068" s="3">
        <v>44812</v>
      </c>
      <c r="Q2068" s="3">
        <v>44911</v>
      </c>
      <c r="R2068" t="s">
        <v>46</v>
      </c>
      <c r="S2068" s="10">
        <v>0.52083333333333337</v>
      </c>
      <c r="T2068" s="10">
        <v>0.59722222222222221</v>
      </c>
      <c r="U2068" t="s">
        <v>271</v>
      </c>
      <c r="V2068">
        <v>3308</v>
      </c>
    </row>
    <row r="2069" spans="1:22" x14ac:dyDescent="0.15">
      <c r="N2069" t="s">
        <v>35</v>
      </c>
      <c r="O2069" s="3">
        <v>44907</v>
      </c>
      <c r="R2069" t="s">
        <v>42</v>
      </c>
      <c r="S2069" s="10">
        <v>0.35416666666666669</v>
      </c>
      <c r="T2069" s="10">
        <v>0.4375</v>
      </c>
    </row>
    <row r="2070" spans="1:22" x14ac:dyDescent="0.15">
      <c r="A2070" t="s">
        <v>1397</v>
      </c>
      <c r="B2070" t="s">
        <v>1368</v>
      </c>
      <c r="C2070">
        <v>3400</v>
      </c>
      <c r="D2070" t="s">
        <v>1398</v>
      </c>
      <c r="E2070">
        <v>0.5</v>
      </c>
      <c r="F2070" t="s">
        <v>1319</v>
      </c>
      <c r="G2070" t="s">
        <v>25</v>
      </c>
      <c r="H2070">
        <v>101</v>
      </c>
      <c r="I2070" t="s">
        <v>26</v>
      </c>
      <c r="J2070" t="s">
        <v>1399</v>
      </c>
      <c r="K2070">
        <v>30</v>
      </c>
      <c r="L2070">
        <v>15</v>
      </c>
      <c r="M2070" t="s">
        <v>40</v>
      </c>
      <c r="N2070" t="s">
        <v>29</v>
      </c>
      <c r="P2070" s="3">
        <v>44812</v>
      </c>
      <c r="Q2070" s="3">
        <v>44911</v>
      </c>
      <c r="R2070" t="s">
        <v>42</v>
      </c>
      <c r="S2070" s="10">
        <v>0.47916666666666669</v>
      </c>
      <c r="T2070" s="10">
        <v>0.55555555555555558</v>
      </c>
      <c r="U2070" t="s">
        <v>43</v>
      </c>
      <c r="V2070">
        <v>314</v>
      </c>
    </row>
    <row r="2071" spans="1:22" x14ac:dyDescent="0.15">
      <c r="N2071" t="s">
        <v>32</v>
      </c>
      <c r="P2071" s="3">
        <v>44812</v>
      </c>
      <c r="Q2071" s="3">
        <v>44911</v>
      </c>
      <c r="R2071" t="s">
        <v>30</v>
      </c>
      <c r="S2071" s="10">
        <v>0.60416666666666663</v>
      </c>
      <c r="T2071" s="10">
        <v>0.72222222222222221</v>
      </c>
      <c r="U2071" t="s">
        <v>43</v>
      </c>
      <c r="V2071">
        <v>310</v>
      </c>
    </row>
    <row r="2072" spans="1:22" x14ac:dyDescent="0.15">
      <c r="A2072" t="s">
        <v>1400</v>
      </c>
      <c r="B2072" t="s">
        <v>1368</v>
      </c>
      <c r="C2072">
        <v>3800</v>
      </c>
      <c r="D2072" t="s">
        <v>1401</v>
      </c>
      <c r="E2072">
        <v>0.5</v>
      </c>
      <c r="F2072" t="s">
        <v>1319</v>
      </c>
      <c r="G2072" t="s">
        <v>25</v>
      </c>
      <c r="H2072">
        <v>1</v>
      </c>
      <c r="I2072" t="s">
        <v>26</v>
      </c>
      <c r="J2072" t="s">
        <v>1370</v>
      </c>
      <c r="K2072">
        <v>15</v>
      </c>
      <c r="L2072">
        <v>6</v>
      </c>
      <c r="M2072" t="s">
        <v>40</v>
      </c>
      <c r="N2072" t="s">
        <v>29</v>
      </c>
      <c r="P2072" s="3">
        <v>44812</v>
      </c>
      <c r="Q2072" s="3">
        <v>44911</v>
      </c>
    </row>
    <row r="2073" spans="1:22" x14ac:dyDescent="0.15">
      <c r="A2073" t="s">
        <v>1402</v>
      </c>
      <c r="B2073" t="s">
        <v>1403</v>
      </c>
      <c r="C2073">
        <v>1050</v>
      </c>
      <c r="D2073" t="s">
        <v>1404</v>
      </c>
      <c r="E2073">
        <v>0.5</v>
      </c>
      <c r="F2073" t="s">
        <v>24</v>
      </c>
      <c r="G2073" t="s">
        <v>25</v>
      </c>
      <c r="H2073">
        <v>1</v>
      </c>
      <c r="I2073" t="s">
        <v>26</v>
      </c>
      <c r="J2073" t="s">
        <v>1405</v>
      </c>
      <c r="K2073">
        <v>580</v>
      </c>
      <c r="L2073">
        <v>22</v>
      </c>
      <c r="M2073" t="s">
        <v>40</v>
      </c>
      <c r="N2073" t="s">
        <v>29</v>
      </c>
      <c r="P2073" s="3">
        <v>44812</v>
      </c>
      <c r="Q2073" s="3">
        <v>44911</v>
      </c>
      <c r="R2073" t="s">
        <v>73</v>
      </c>
      <c r="S2073" s="10">
        <v>0.6875</v>
      </c>
      <c r="T2073" s="10">
        <v>0.72222222222222221</v>
      </c>
      <c r="U2073" t="s">
        <v>249</v>
      </c>
      <c r="V2073">
        <v>103</v>
      </c>
    </row>
    <row r="2074" spans="1:22" x14ac:dyDescent="0.15">
      <c r="N2074" t="s">
        <v>35</v>
      </c>
      <c r="O2074" s="3">
        <v>44909</v>
      </c>
      <c r="R2074" t="s">
        <v>46</v>
      </c>
      <c r="S2074" s="10">
        <v>0.35416666666666669</v>
      </c>
      <c r="T2074" s="10">
        <v>0.4375</v>
      </c>
    </row>
    <row r="2075" spans="1:22" x14ac:dyDescent="0.15">
      <c r="A2075" t="s">
        <v>1406</v>
      </c>
      <c r="B2075" t="s">
        <v>1403</v>
      </c>
      <c r="C2075">
        <v>1050</v>
      </c>
      <c r="D2075" t="s">
        <v>1404</v>
      </c>
      <c r="E2075">
        <v>0.5</v>
      </c>
      <c r="F2075" t="s">
        <v>24</v>
      </c>
      <c r="G2075" t="s">
        <v>25</v>
      </c>
      <c r="H2075">
        <v>2</v>
      </c>
      <c r="I2075" t="s">
        <v>26</v>
      </c>
      <c r="J2075" t="s">
        <v>1405</v>
      </c>
      <c r="K2075">
        <v>580</v>
      </c>
      <c r="L2075">
        <v>0</v>
      </c>
      <c r="M2075" t="s">
        <v>28</v>
      </c>
      <c r="N2075" t="s">
        <v>29</v>
      </c>
      <c r="P2075" s="3">
        <v>44812</v>
      </c>
      <c r="Q2075" s="3">
        <v>44911</v>
      </c>
      <c r="R2075" t="s">
        <v>73</v>
      </c>
      <c r="S2075" s="10">
        <v>0.60416666666666663</v>
      </c>
      <c r="T2075" s="10">
        <v>0.63888888888888895</v>
      </c>
      <c r="U2075" t="s">
        <v>249</v>
      </c>
      <c r="V2075">
        <v>103</v>
      </c>
    </row>
    <row r="2076" spans="1:22" x14ac:dyDescent="0.15">
      <c r="N2076" t="s">
        <v>35</v>
      </c>
      <c r="O2076" s="3">
        <v>44909</v>
      </c>
      <c r="R2076" t="s">
        <v>46</v>
      </c>
      <c r="S2076" s="10">
        <v>0.35416666666666669</v>
      </c>
      <c r="T2076" s="10">
        <v>0.4375</v>
      </c>
    </row>
    <row r="2077" spans="1:22" x14ac:dyDescent="0.15">
      <c r="A2077" t="s">
        <v>1407</v>
      </c>
      <c r="B2077" t="s">
        <v>1403</v>
      </c>
      <c r="C2077">
        <v>1050</v>
      </c>
      <c r="D2077" t="s">
        <v>1404</v>
      </c>
      <c r="E2077">
        <v>0.5</v>
      </c>
      <c r="F2077" t="s">
        <v>24</v>
      </c>
      <c r="G2077" t="s">
        <v>25</v>
      </c>
      <c r="H2077">
        <v>3</v>
      </c>
      <c r="I2077" t="s">
        <v>26</v>
      </c>
      <c r="J2077" t="s">
        <v>1405</v>
      </c>
      <c r="K2077">
        <v>300</v>
      </c>
      <c r="L2077">
        <v>0</v>
      </c>
      <c r="M2077" t="s">
        <v>28</v>
      </c>
      <c r="N2077" t="s">
        <v>29</v>
      </c>
      <c r="P2077" s="3">
        <v>44812</v>
      </c>
      <c r="Q2077" s="3">
        <v>44911</v>
      </c>
      <c r="R2077" t="s">
        <v>73</v>
      </c>
      <c r="S2077" s="10">
        <v>0.52083333333333337</v>
      </c>
      <c r="T2077" s="10">
        <v>0.55555555555555558</v>
      </c>
      <c r="U2077" t="s">
        <v>31</v>
      </c>
      <c r="V2077">
        <v>200</v>
      </c>
    </row>
    <row r="2078" spans="1:22" x14ac:dyDescent="0.15">
      <c r="N2078" t="s">
        <v>35</v>
      </c>
      <c r="O2078" s="3">
        <v>44909</v>
      </c>
      <c r="R2078" t="s">
        <v>46</v>
      </c>
      <c r="S2078" s="10">
        <v>0.35416666666666669</v>
      </c>
      <c r="T2078" s="10">
        <v>0.4375</v>
      </c>
    </row>
    <row r="2079" spans="1:22" x14ac:dyDescent="0.15">
      <c r="A2079" t="s">
        <v>1408</v>
      </c>
      <c r="B2079" t="s">
        <v>1403</v>
      </c>
      <c r="C2079">
        <v>1050</v>
      </c>
      <c r="D2079" t="s">
        <v>1404</v>
      </c>
      <c r="E2079">
        <v>0.5</v>
      </c>
      <c r="F2079" t="s">
        <v>24</v>
      </c>
      <c r="G2079" t="s">
        <v>25</v>
      </c>
      <c r="H2079" t="s">
        <v>5344</v>
      </c>
      <c r="I2079" t="s">
        <v>26</v>
      </c>
      <c r="J2079" t="s">
        <v>1409</v>
      </c>
      <c r="K2079">
        <v>400</v>
      </c>
      <c r="L2079">
        <v>101</v>
      </c>
      <c r="M2079" t="s">
        <v>40</v>
      </c>
      <c r="N2079" t="s">
        <v>58</v>
      </c>
      <c r="P2079" s="3">
        <v>44812</v>
      </c>
      <c r="Q2079" s="3">
        <v>44911</v>
      </c>
    </row>
    <row r="2080" spans="1:22" x14ac:dyDescent="0.15">
      <c r="N2080" t="s">
        <v>35</v>
      </c>
      <c r="O2080" s="3">
        <v>44909</v>
      </c>
      <c r="R2080" t="s">
        <v>46</v>
      </c>
      <c r="S2080" s="10">
        <v>0.35416666666666669</v>
      </c>
      <c r="T2080" s="10">
        <v>0.4375</v>
      </c>
    </row>
    <row r="2081" spans="1:22" x14ac:dyDescent="0.15">
      <c r="A2081" t="s">
        <v>1410</v>
      </c>
      <c r="B2081" t="s">
        <v>1403</v>
      </c>
      <c r="C2081">
        <v>1100</v>
      </c>
      <c r="D2081" t="s">
        <v>1411</v>
      </c>
      <c r="E2081">
        <v>0.5</v>
      </c>
      <c r="F2081" t="s">
        <v>24</v>
      </c>
      <c r="G2081" t="s">
        <v>25</v>
      </c>
      <c r="H2081" t="s">
        <v>5344</v>
      </c>
      <c r="I2081" t="s">
        <v>26</v>
      </c>
      <c r="J2081" t="s">
        <v>1409</v>
      </c>
      <c r="K2081">
        <v>400</v>
      </c>
      <c r="L2081">
        <v>156</v>
      </c>
      <c r="M2081" t="s">
        <v>40</v>
      </c>
      <c r="N2081" t="s">
        <v>58</v>
      </c>
      <c r="P2081" s="3">
        <v>44812</v>
      </c>
      <c r="Q2081" s="3">
        <v>44911</v>
      </c>
    </row>
    <row r="2082" spans="1:22" x14ac:dyDescent="0.15">
      <c r="N2082" t="s">
        <v>35</v>
      </c>
      <c r="O2082" s="3">
        <v>44902</v>
      </c>
      <c r="R2082" t="s">
        <v>46</v>
      </c>
      <c r="S2082" s="10">
        <v>0.47916666666666669</v>
      </c>
      <c r="T2082" s="10">
        <v>0.5625</v>
      </c>
    </row>
    <row r="2083" spans="1:22" x14ac:dyDescent="0.15">
      <c r="A2083" t="s">
        <v>1412</v>
      </c>
      <c r="B2083" t="s">
        <v>1403</v>
      </c>
      <c r="C2083">
        <v>2100</v>
      </c>
      <c r="D2083" t="s">
        <v>1413</v>
      </c>
      <c r="E2083">
        <v>0.5</v>
      </c>
      <c r="F2083" t="s">
        <v>24</v>
      </c>
      <c r="G2083" t="s">
        <v>25</v>
      </c>
      <c r="H2083">
        <v>1</v>
      </c>
      <c r="I2083" t="s">
        <v>26</v>
      </c>
      <c r="J2083" t="s">
        <v>1414</v>
      </c>
      <c r="K2083">
        <v>75</v>
      </c>
      <c r="L2083">
        <v>0</v>
      </c>
      <c r="M2083" t="s">
        <v>28</v>
      </c>
      <c r="N2083" t="s">
        <v>29</v>
      </c>
      <c r="P2083" s="3">
        <v>44812</v>
      </c>
      <c r="Q2083" s="3">
        <v>44911</v>
      </c>
      <c r="R2083" t="s">
        <v>5413</v>
      </c>
      <c r="S2083" s="10">
        <v>0.41666666666666669</v>
      </c>
      <c r="T2083" s="10">
        <v>0.47222222222222227</v>
      </c>
      <c r="U2083" t="s">
        <v>118</v>
      </c>
      <c r="V2083">
        <v>156</v>
      </c>
    </row>
    <row r="2084" spans="1:22" x14ac:dyDescent="0.15">
      <c r="N2084" t="s">
        <v>35</v>
      </c>
      <c r="O2084" s="3">
        <v>44911</v>
      </c>
      <c r="R2084" t="s">
        <v>33</v>
      </c>
      <c r="S2084" s="10">
        <v>0.47916666666666669</v>
      </c>
      <c r="T2084" s="10">
        <v>0.5625</v>
      </c>
    </row>
    <row r="2085" spans="1:22" x14ac:dyDescent="0.15">
      <c r="A2085" t="s">
        <v>1415</v>
      </c>
      <c r="B2085" t="s">
        <v>1403</v>
      </c>
      <c r="C2085">
        <v>2310</v>
      </c>
      <c r="D2085" t="s">
        <v>1416</v>
      </c>
      <c r="E2085">
        <v>0.5</v>
      </c>
      <c r="F2085" t="s">
        <v>24</v>
      </c>
      <c r="G2085" t="s">
        <v>25</v>
      </c>
      <c r="H2085">
        <v>1</v>
      </c>
      <c r="I2085" t="s">
        <v>26</v>
      </c>
      <c r="J2085" t="s">
        <v>1417</v>
      </c>
      <c r="K2085">
        <v>115</v>
      </c>
      <c r="L2085">
        <v>0</v>
      </c>
      <c r="M2085" t="s">
        <v>28</v>
      </c>
      <c r="N2085" t="s">
        <v>29</v>
      </c>
      <c r="P2085" s="3">
        <v>44812</v>
      </c>
      <c r="Q2085" s="3">
        <v>44911</v>
      </c>
      <c r="R2085" t="s">
        <v>100</v>
      </c>
      <c r="S2085" s="10">
        <v>0.4375</v>
      </c>
      <c r="T2085" s="10">
        <v>0.47222222222222227</v>
      </c>
      <c r="U2085" t="s">
        <v>34</v>
      </c>
      <c r="V2085">
        <v>102</v>
      </c>
    </row>
    <row r="2086" spans="1:22" x14ac:dyDescent="0.15">
      <c r="N2086" t="s">
        <v>35</v>
      </c>
      <c r="O2086" s="3">
        <v>44907</v>
      </c>
      <c r="R2086" t="s">
        <v>42</v>
      </c>
      <c r="S2086" s="10">
        <v>0.47916666666666669</v>
      </c>
      <c r="T2086" s="10">
        <v>0.5625</v>
      </c>
    </row>
    <row r="2087" spans="1:22" x14ac:dyDescent="0.15">
      <c r="A2087" t="s">
        <v>1418</v>
      </c>
      <c r="B2087" t="s">
        <v>1403</v>
      </c>
      <c r="C2087">
        <v>2310</v>
      </c>
      <c r="D2087" t="s">
        <v>1416</v>
      </c>
      <c r="E2087">
        <v>0.5</v>
      </c>
      <c r="F2087" t="s">
        <v>24</v>
      </c>
      <c r="G2087" t="s">
        <v>25</v>
      </c>
      <c r="H2087">
        <v>2</v>
      </c>
      <c r="I2087" t="s">
        <v>26</v>
      </c>
      <c r="J2087" t="s">
        <v>1419</v>
      </c>
      <c r="K2087">
        <v>115</v>
      </c>
      <c r="L2087">
        <v>0</v>
      </c>
      <c r="M2087" t="s">
        <v>28</v>
      </c>
      <c r="N2087" t="s">
        <v>29</v>
      </c>
      <c r="P2087" s="3">
        <v>44812</v>
      </c>
      <c r="Q2087" s="3">
        <v>44911</v>
      </c>
      <c r="R2087" t="s">
        <v>100</v>
      </c>
      <c r="S2087" s="10">
        <v>0.52083333333333337</v>
      </c>
      <c r="T2087" s="10">
        <v>0.55555555555555558</v>
      </c>
      <c r="U2087" t="s">
        <v>34</v>
      </c>
      <c r="V2087">
        <v>102</v>
      </c>
    </row>
    <row r="2088" spans="1:22" x14ac:dyDescent="0.15">
      <c r="N2088" t="s">
        <v>35</v>
      </c>
      <c r="O2088" s="3">
        <v>44907</v>
      </c>
      <c r="R2088" t="s">
        <v>42</v>
      </c>
      <c r="S2088" s="10">
        <v>0.47916666666666669</v>
      </c>
      <c r="T2088" s="10">
        <v>0.5625</v>
      </c>
    </row>
    <row r="2089" spans="1:22" x14ac:dyDescent="0.15">
      <c r="A2089" t="s">
        <v>1420</v>
      </c>
      <c r="B2089" t="s">
        <v>1403</v>
      </c>
      <c r="C2089">
        <v>2410</v>
      </c>
      <c r="D2089" t="s">
        <v>1421</v>
      </c>
      <c r="E2089">
        <v>0.5</v>
      </c>
      <c r="F2089" t="s">
        <v>24</v>
      </c>
      <c r="G2089" t="s">
        <v>25</v>
      </c>
      <c r="H2089">
        <v>1</v>
      </c>
      <c r="I2089" t="s">
        <v>26</v>
      </c>
      <c r="J2089" t="s">
        <v>1422</v>
      </c>
      <c r="K2089">
        <v>120</v>
      </c>
      <c r="L2089">
        <v>86</v>
      </c>
      <c r="M2089" t="s">
        <v>40</v>
      </c>
      <c r="N2089" t="s">
        <v>29</v>
      </c>
      <c r="P2089" s="3">
        <v>44812</v>
      </c>
      <c r="Q2089" s="3">
        <v>44911</v>
      </c>
      <c r="R2089" t="s">
        <v>5413</v>
      </c>
      <c r="S2089" s="10">
        <v>0.60416666666666663</v>
      </c>
      <c r="T2089" s="10">
        <v>0.65972222222222221</v>
      </c>
      <c r="U2089" t="s">
        <v>34</v>
      </c>
      <c r="V2089">
        <v>102</v>
      </c>
    </row>
    <row r="2090" spans="1:22" x14ac:dyDescent="0.15">
      <c r="N2090" t="s">
        <v>35</v>
      </c>
      <c r="O2090" s="3">
        <v>44903</v>
      </c>
      <c r="R2090" t="s">
        <v>30</v>
      </c>
      <c r="S2090" s="10">
        <v>0.60416666666666663</v>
      </c>
      <c r="T2090" s="10">
        <v>0.6875</v>
      </c>
    </row>
    <row r="2091" spans="1:22" x14ac:dyDescent="0.15">
      <c r="A2091" t="s">
        <v>1423</v>
      </c>
      <c r="B2091" t="s">
        <v>1403</v>
      </c>
      <c r="C2091">
        <v>2410</v>
      </c>
      <c r="D2091" t="s">
        <v>1421</v>
      </c>
      <c r="E2091">
        <v>0.5</v>
      </c>
      <c r="F2091" t="s">
        <v>24</v>
      </c>
      <c r="G2091" t="s">
        <v>25</v>
      </c>
      <c r="H2091">
        <v>2</v>
      </c>
      <c r="I2091" t="s">
        <v>26</v>
      </c>
      <c r="J2091" t="s">
        <v>1422</v>
      </c>
      <c r="K2091">
        <v>120</v>
      </c>
      <c r="L2091">
        <v>67</v>
      </c>
      <c r="M2091" t="s">
        <v>40</v>
      </c>
      <c r="N2091" t="s">
        <v>29</v>
      </c>
      <c r="P2091" s="3">
        <v>44812</v>
      </c>
      <c r="Q2091" s="3">
        <v>44911</v>
      </c>
      <c r="R2091" t="s">
        <v>5413</v>
      </c>
      <c r="S2091" s="10">
        <v>0.47916666666666669</v>
      </c>
      <c r="T2091" s="10">
        <v>0.53472222222222221</v>
      </c>
      <c r="U2091" t="s">
        <v>34</v>
      </c>
      <c r="V2091">
        <v>102</v>
      </c>
    </row>
    <row r="2092" spans="1:22" x14ac:dyDescent="0.15">
      <c r="N2092" t="s">
        <v>35</v>
      </c>
      <c r="O2092" s="3">
        <v>44903</v>
      </c>
      <c r="R2092" t="s">
        <v>30</v>
      </c>
      <c r="S2092" s="10">
        <v>0.60416666666666663</v>
      </c>
      <c r="T2092" s="10">
        <v>0.6875</v>
      </c>
    </row>
    <row r="2093" spans="1:22" x14ac:dyDescent="0.15">
      <c r="A2093" t="s">
        <v>1424</v>
      </c>
      <c r="B2093" t="s">
        <v>1403</v>
      </c>
      <c r="C2093">
        <v>2740</v>
      </c>
      <c r="D2093" t="s">
        <v>1425</v>
      </c>
      <c r="E2093">
        <v>0.5</v>
      </c>
      <c r="F2093" t="s">
        <v>24</v>
      </c>
      <c r="G2093" t="s">
        <v>25</v>
      </c>
      <c r="H2093">
        <v>101</v>
      </c>
      <c r="I2093" t="s">
        <v>26</v>
      </c>
      <c r="J2093" t="s">
        <v>1426</v>
      </c>
      <c r="K2093">
        <v>117</v>
      </c>
      <c r="L2093">
        <v>55</v>
      </c>
      <c r="M2093" t="s">
        <v>40</v>
      </c>
      <c r="N2093" t="s">
        <v>29</v>
      </c>
      <c r="P2093" s="3">
        <v>44812</v>
      </c>
      <c r="Q2093" s="3">
        <v>44911</v>
      </c>
      <c r="R2093" t="s">
        <v>73</v>
      </c>
      <c r="S2093" s="10">
        <v>0.72916666666666663</v>
      </c>
      <c r="T2093" s="10">
        <v>0.78472222222222221</v>
      </c>
      <c r="U2093" t="s">
        <v>43</v>
      </c>
      <c r="V2093">
        <v>120</v>
      </c>
    </row>
    <row r="2094" spans="1:22" x14ac:dyDescent="0.15">
      <c r="N2094" t="s">
        <v>32</v>
      </c>
      <c r="P2094" s="3">
        <v>44812</v>
      </c>
      <c r="Q2094" s="3">
        <v>44911</v>
      </c>
      <c r="R2094" t="s">
        <v>33</v>
      </c>
      <c r="S2094" s="10">
        <v>0.64583333333333337</v>
      </c>
      <c r="T2094" s="10">
        <v>0.68055555555555547</v>
      </c>
      <c r="U2094" t="s">
        <v>43</v>
      </c>
      <c r="V2094">
        <v>117</v>
      </c>
    </row>
    <row r="2095" spans="1:22" x14ac:dyDescent="0.15">
      <c r="N2095" t="s">
        <v>35</v>
      </c>
      <c r="O2095" s="3">
        <v>44904</v>
      </c>
      <c r="R2095" t="s">
        <v>33</v>
      </c>
      <c r="S2095" s="10">
        <v>0.79166666666666663</v>
      </c>
      <c r="T2095" s="10">
        <v>0.875</v>
      </c>
    </row>
    <row r="2096" spans="1:22" x14ac:dyDescent="0.15">
      <c r="A2096" t="s">
        <v>1427</v>
      </c>
      <c r="B2096" t="s">
        <v>1403</v>
      </c>
      <c r="C2096">
        <v>2740</v>
      </c>
      <c r="D2096" t="s">
        <v>1425</v>
      </c>
      <c r="E2096">
        <v>0.5</v>
      </c>
      <c r="F2096" t="s">
        <v>24</v>
      </c>
      <c r="G2096" t="s">
        <v>25</v>
      </c>
      <c r="H2096">
        <v>202</v>
      </c>
      <c r="I2096" t="s">
        <v>26</v>
      </c>
      <c r="J2096" t="s">
        <v>1426</v>
      </c>
      <c r="K2096">
        <v>120</v>
      </c>
      <c r="L2096">
        <v>24</v>
      </c>
      <c r="M2096" t="s">
        <v>40</v>
      </c>
      <c r="N2096" t="s">
        <v>29</v>
      </c>
      <c r="P2096" s="3">
        <v>44812</v>
      </c>
      <c r="Q2096" s="3">
        <v>44911</v>
      </c>
      <c r="R2096" t="s">
        <v>73</v>
      </c>
      <c r="S2096" s="10">
        <v>0.60416666666666663</v>
      </c>
      <c r="T2096" s="10">
        <v>0.65972222222222221</v>
      </c>
      <c r="U2096" t="s">
        <v>43</v>
      </c>
      <c r="V2096">
        <v>117</v>
      </c>
    </row>
    <row r="2097" spans="1:22" x14ac:dyDescent="0.15">
      <c r="N2097" t="s">
        <v>32</v>
      </c>
      <c r="P2097" s="3">
        <v>44812</v>
      </c>
      <c r="Q2097" s="3">
        <v>44911</v>
      </c>
      <c r="R2097" t="s">
        <v>33</v>
      </c>
      <c r="S2097" s="10">
        <v>0.39583333333333331</v>
      </c>
      <c r="T2097" s="10">
        <v>0.43055555555555558</v>
      </c>
      <c r="U2097" t="s">
        <v>43</v>
      </c>
      <c r="V2097">
        <v>117</v>
      </c>
    </row>
    <row r="2098" spans="1:22" x14ac:dyDescent="0.15">
      <c r="N2098" t="s">
        <v>35</v>
      </c>
      <c r="O2098" s="3">
        <v>44904</v>
      </c>
      <c r="R2098" t="s">
        <v>33</v>
      </c>
      <c r="S2098" s="10">
        <v>0.79166666666666663</v>
      </c>
      <c r="T2098" s="10">
        <v>0.875</v>
      </c>
    </row>
    <row r="2099" spans="1:22" x14ac:dyDescent="0.15">
      <c r="A2099" t="s">
        <v>1428</v>
      </c>
      <c r="B2099" t="s">
        <v>1403</v>
      </c>
      <c r="C2099">
        <v>2770</v>
      </c>
      <c r="D2099" t="s">
        <v>1429</v>
      </c>
      <c r="E2099">
        <v>0.5</v>
      </c>
      <c r="F2099" t="s">
        <v>24</v>
      </c>
      <c r="G2099" t="s">
        <v>25</v>
      </c>
      <c r="H2099">
        <v>1</v>
      </c>
      <c r="I2099" t="s">
        <v>26</v>
      </c>
      <c r="J2099" t="s">
        <v>1430</v>
      </c>
      <c r="K2099">
        <v>120</v>
      </c>
      <c r="L2099">
        <v>64</v>
      </c>
      <c r="M2099" t="s">
        <v>40</v>
      </c>
      <c r="N2099" t="s">
        <v>29</v>
      </c>
      <c r="P2099" s="3">
        <v>44812</v>
      </c>
      <c r="Q2099" s="3">
        <v>44911</v>
      </c>
      <c r="R2099" t="s">
        <v>100</v>
      </c>
      <c r="S2099" s="10">
        <v>0.60416666666666663</v>
      </c>
      <c r="T2099" s="10">
        <v>0.63888888888888895</v>
      </c>
      <c r="U2099" t="s">
        <v>34</v>
      </c>
      <c r="V2099">
        <v>102</v>
      </c>
    </row>
    <row r="2100" spans="1:22" x14ac:dyDescent="0.15">
      <c r="N2100" t="s">
        <v>35</v>
      </c>
      <c r="O2100" s="3">
        <v>44911</v>
      </c>
      <c r="R2100" t="s">
        <v>33</v>
      </c>
      <c r="S2100" s="10">
        <v>0.60416666666666663</v>
      </c>
      <c r="T2100" s="10">
        <v>0.6875</v>
      </c>
    </row>
    <row r="2101" spans="1:22" x14ac:dyDescent="0.15">
      <c r="A2101" t="s">
        <v>1431</v>
      </c>
      <c r="B2101" t="s">
        <v>1403</v>
      </c>
      <c r="C2101">
        <v>2770</v>
      </c>
      <c r="D2101" t="s">
        <v>1429</v>
      </c>
      <c r="E2101">
        <v>0.5</v>
      </c>
      <c r="F2101" t="s">
        <v>24</v>
      </c>
      <c r="G2101" t="s">
        <v>25</v>
      </c>
      <c r="H2101">
        <v>2</v>
      </c>
      <c r="I2101" t="s">
        <v>26</v>
      </c>
      <c r="J2101" t="s">
        <v>1430</v>
      </c>
      <c r="K2101">
        <v>120</v>
      </c>
      <c r="L2101">
        <v>5</v>
      </c>
      <c r="M2101" t="s">
        <v>40</v>
      </c>
      <c r="N2101" t="s">
        <v>29</v>
      </c>
      <c r="P2101" s="3">
        <v>44812</v>
      </c>
      <c r="Q2101" s="3">
        <v>44911</v>
      </c>
      <c r="R2101" t="s">
        <v>100</v>
      </c>
      <c r="S2101" s="10">
        <v>0.47916666666666669</v>
      </c>
      <c r="T2101" s="10">
        <v>0.51388888888888895</v>
      </c>
      <c r="U2101" t="s">
        <v>34</v>
      </c>
      <c r="V2101">
        <v>102</v>
      </c>
    </row>
    <row r="2102" spans="1:22" x14ac:dyDescent="0.15">
      <c r="N2102" t="s">
        <v>35</v>
      </c>
      <c r="O2102" s="3">
        <v>44911</v>
      </c>
      <c r="R2102" t="s">
        <v>33</v>
      </c>
      <c r="S2102" s="10">
        <v>0.60416666666666663</v>
      </c>
      <c r="T2102" s="10">
        <v>0.6875</v>
      </c>
    </row>
    <row r="2103" spans="1:22" x14ac:dyDescent="0.15">
      <c r="A2103" t="s">
        <v>1432</v>
      </c>
      <c r="B2103" t="s">
        <v>1403</v>
      </c>
      <c r="C2103">
        <v>3500</v>
      </c>
      <c r="D2103" t="s">
        <v>1433</v>
      </c>
      <c r="E2103">
        <v>0.5</v>
      </c>
      <c r="F2103" t="s">
        <v>24</v>
      </c>
      <c r="G2103" t="s">
        <v>25</v>
      </c>
      <c r="H2103">
        <v>1</v>
      </c>
      <c r="I2103" t="s">
        <v>26</v>
      </c>
      <c r="J2103" t="s">
        <v>1434</v>
      </c>
      <c r="K2103">
        <v>100</v>
      </c>
      <c r="L2103">
        <v>0</v>
      </c>
      <c r="M2103" t="s">
        <v>28</v>
      </c>
      <c r="N2103" t="s">
        <v>29</v>
      </c>
      <c r="P2103" s="3">
        <v>44812</v>
      </c>
      <c r="Q2103" s="3">
        <v>44911</v>
      </c>
      <c r="R2103" t="s">
        <v>73</v>
      </c>
      <c r="S2103" s="10">
        <v>0.66666666666666663</v>
      </c>
      <c r="T2103" s="10">
        <v>0.72222222222222221</v>
      </c>
      <c r="U2103" t="s">
        <v>43</v>
      </c>
      <c r="V2103">
        <v>117</v>
      </c>
    </row>
    <row r="2104" spans="1:22" x14ac:dyDescent="0.15">
      <c r="N2104" t="s">
        <v>35</v>
      </c>
      <c r="O2104" s="3">
        <v>44903</v>
      </c>
      <c r="R2104" t="s">
        <v>30</v>
      </c>
      <c r="S2104" s="10">
        <v>0.60416666666666663</v>
      </c>
      <c r="T2104" s="10">
        <v>0.6875</v>
      </c>
    </row>
    <row r="2105" spans="1:22" x14ac:dyDescent="0.15">
      <c r="A2105" t="s">
        <v>1435</v>
      </c>
      <c r="B2105" t="s">
        <v>1403</v>
      </c>
      <c r="C2105">
        <v>3520</v>
      </c>
      <c r="D2105" t="s">
        <v>1436</v>
      </c>
      <c r="E2105">
        <v>0.5</v>
      </c>
      <c r="F2105" t="s">
        <v>24</v>
      </c>
      <c r="G2105" t="s">
        <v>25</v>
      </c>
      <c r="H2105">
        <v>1</v>
      </c>
      <c r="I2105" t="s">
        <v>26</v>
      </c>
      <c r="J2105" t="s">
        <v>1437</v>
      </c>
      <c r="K2105">
        <v>60</v>
      </c>
      <c r="L2105">
        <v>0</v>
      </c>
      <c r="M2105" t="s">
        <v>28</v>
      </c>
      <c r="N2105" t="s">
        <v>29</v>
      </c>
      <c r="P2105" s="3">
        <v>44812</v>
      </c>
      <c r="Q2105" s="3">
        <v>44911</v>
      </c>
      <c r="R2105" t="s">
        <v>100</v>
      </c>
      <c r="S2105" s="10">
        <v>0.5625</v>
      </c>
      <c r="T2105" s="10">
        <v>0.59722222222222221</v>
      </c>
      <c r="U2105" t="s">
        <v>48</v>
      </c>
      <c r="V2105">
        <v>209</v>
      </c>
    </row>
    <row r="2106" spans="1:22" x14ac:dyDescent="0.15">
      <c r="N2106" t="s">
        <v>35</v>
      </c>
      <c r="O2106" s="3">
        <v>44905</v>
      </c>
      <c r="R2106" t="s">
        <v>69</v>
      </c>
      <c r="S2106" s="10">
        <v>0.35416666666666669</v>
      </c>
      <c r="T2106" s="10">
        <v>0.4375</v>
      </c>
    </row>
    <row r="2107" spans="1:22" x14ac:dyDescent="0.15">
      <c r="A2107" t="s">
        <v>1438</v>
      </c>
      <c r="B2107" t="s">
        <v>1403</v>
      </c>
      <c r="C2107">
        <v>3620</v>
      </c>
      <c r="D2107" t="s">
        <v>1439</v>
      </c>
      <c r="E2107">
        <v>0.5</v>
      </c>
      <c r="F2107" t="s">
        <v>24</v>
      </c>
      <c r="G2107" t="s">
        <v>25</v>
      </c>
      <c r="H2107">
        <v>1</v>
      </c>
      <c r="I2107" t="s">
        <v>26</v>
      </c>
      <c r="J2107" t="s">
        <v>1409</v>
      </c>
      <c r="K2107">
        <v>55</v>
      </c>
      <c r="L2107">
        <v>0</v>
      </c>
      <c r="M2107" t="s">
        <v>28</v>
      </c>
      <c r="N2107" t="s">
        <v>29</v>
      </c>
      <c r="P2107" s="3">
        <v>44812</v>
      </c>
      <c r="Q2107" s="3">
        <v>44911</v>
      </c>
      <c r="R2107" t="s">
        <v>100</v>
      </c>
      <c r="S2107" s="10">
        <v>0.47916666666666669</v>
      </c>
      <c r="T2107" s="10">
        <v>0.51388888888888895</v>
      </c>
      <c r="U2107" t="s">
        <v>34</v>
      </c>
      <c r="V2107">
        <v>105</v>
      </c>
    </row>
    <row r="2108" spans="1:22" x14ac:dyDescent="0.15">
      <c r="N2108" t="s">
        <v>35</v>
      </c>
      <c r="O2108" s="3">
        <v>44903</v>
      </c>
      <c r="R2108" t="s">
        <v>30</v>
      </c>
      <c r="S2108" s="10">
        <v>0.35416666666666669</v>
      </c>
      <c r="T2108" s="10">
        <v>0.4375</v>
      </c>
    </row>
    <row r="2109" spans="1:22" x14ac:dyDescent="0.15">
      <c r="A2109" t="s">
        <v>1440</v>
      </c>
      <c r="B2109" t="s">
        <v>1403</v>
      </c>
      <c r="C2109">
        <v>3710</v>
      </c>
      <c r="D2109" t="s">
        <v>1441</v>
      </c>
      <c r="E2109">
        <v>0.5</v>
      </c>
      <c r="F2109" t="s">
        <v>24</v>
      </c>
      <c r="G2109" t="s">
        <v>25</v>
      </c>
      <c r="H2109">
        <v>101</v>
      </c>
      <c r="I2109" t="s">
        <v>26</v>
      </c>
      <c r="J2109" t="s">
        <v>1442</v>
      </c>
      <c r="K2109">
        <v>80</v>
      </c>
      <c r="L2109">
        <v>1</v>
      </c>
      <c r="M2109" t="s">
        <v>40</v>
      </c>
      <c r="N2109" t="s">
        <v>29</v>
      </c>
      <c r="P2109" s="3">
        <v>44812</v>
      </c>
      <c r="Q2109" s="3">
        <v>44911</v>
      </c>
      <c r="R2109" t="s">
        <v>100</v>
      </c>
      <c r="S2109" s="10">
        <v>0.39583333333333331</v>
      </c>
      <c r="T2109" s="10">
        <v>0.43055555555555558</v>
      </c>
      <c r="U2109" t="s">
        <v>43</v>
      </c>
      <c r="V2109">
        <v>121</v>
      </c>
    </row>
    <row r="2110" spans="1:22" x14ac:dyDescent="0.15">
      <c r="N2110" t="s">
        <v>32</v>
      </c>
      <c r="P2110" s="3">
        <v>44812</v>
      </c>
      <c r="Q2110" s="3">
        <v>44911</v>
      </c>
      <c r="R2110" t="s">
        <v>33</v>
      </c>
      <c r="S2110" s="10">
        <v>0.47916666666666669</v>
      </c>
      <c r="T2110" s="10">
        <v>0.51388888888888895</v>
      </c>
      <c r="U2110" t="s">
        <v>43</v>
      </c>
      <c r="V2110">
        <v>29</v>
      </c>
    </row>
    <row r="2111" spans="1:22" x14ac:dyDescent="0.15">
      <c r="N2111" t="s">
        <v>35</v>
      </c>
      <c r="O2111" s="3">
        <v>44909</v>
      </c>
      <c r="R2111" t="s">
        <v>46</v>
      </c>
      <c r="S2111" s="10">
        <v>0.35416666666666669</v>
      </c>
      <c r="T2111" s="10">
        <v>0.4375</v>
      </c>
    </row>
    <row r="2112" spans="1:22" x14ac:dyDescent="0.15">
      <c r="A2112" t="s">
        <v>1443</v>
      </c>
      <c r="B2112" t="s">
        <v>1403</v>
      </c>
      <c r="C2112">
        <v>3710</v>
      </c>
      <c r="D2112" t="s">
        <v>1441</v>
      </c>
      <c r="E2112">
        <v>0.5</v>
      </c>
      <c r="F2112" t="s">
        <v>24</v>
      </c>
      <c r="G2112" t="s">
        <v>25</v>
      </c>
      <c r="H2112">
        <v>202</v>
      </c>
      <c r="I2112" t="s">
        <v>26</v>
      </c>
      <c r="J2112" t="s">
        <v>1444</v>
      </c>
      <c r="K2112">
        <v>80</v>
      </c>
      <c r="L2112">
        <v>30</v>
      </c>
      <c r="M2112" t="s">
        <v>40</v>
      </c>
      <c r="N2112" t="s">
        <v>29</v>
      </c>
      <c r="P2112" s="3">
        <v>44812</v>
      </c>
      <c r="Q2112" s="3">
        <v>44911</v>
      </c>
      <c r="R2112" t="s">
        <v>5413</v>
      </c>
      <c r="S2112" s="10">
        <v>0.66666666666666663</v>
      </c>
      <c r="T2112" s="10">
        <v>0.72222222222222221</v>
      </c>
      <c r="U2112" t="s">
        <v>43</v>
      </c>
      <c r="V2112">
        <v>121</v>
      </c>
    </row>
    <row r="2113" spans="1:22" x14ac:dyDescent="0.15">
      <c r="N2113" t="s">
        <v>32</v>
      </c>
      <c r="P2113" s="3">
        <v>44812</v>
      </c>
      <c r="Q2113" s="3">
        <v>44911</v>
      </c>
      <c r="R2113" t="s">
        <v>33</v>
      </c>
      <c r="S2113" s="10">
        <v>0.5625</v>
      </c>
      <c r="T2113" s="10">
        <v>0.59722222222222221</v>
      </c>
      <c r="U2113" t="s">
        <v>43</v>
      </c>
      <c r="V2113">
        <v>31</v>
      </c>
    </row>
    <row r="2114" spans="1:22" x14ac:dyDescent="0.15">
      <c r="N2114" t="s">
        <v>35</v>
      </c>
      <c r="O2114" s="3">
        <v>44909</v>
      </c>
      <c r="R2114" t="s">
        <v>46</v>
      </c>
      <c r="S2114" s="10">
        <v>0.35416666666666669</v>
      </c>
      <c r="T2114" s="10">
        <v>0.4375</v>
      </c>
    </row>
    <row r="2115" spans="1:22" x14ac:dyDescent="0.15">
      <c r="A2115" t="s">
        <v>1445</v>
      </c>
      <c r="B2115" t="s">
        <v>1403</v>
      </c>
      <c r="C2115">
        <v>3740</v>
      </c>
      <c r="D2115" t="s">
        <v>1446</v>
      </c>
      <c r="E2115">
        <v>0.5</v>
      </c>
      <c r="F2115" t="s">
        <v>24</v>
      </c>
      <c r="G2115" t="s">
        <v>25</v>
      </c>
      <c r="H2115">
        <v>101</v>
      </c>
      <c r="I2115" t="s">
        <v>26</v>
      </c>
      <c r="J2115" t="s">
        <v>1414</v>
      </c>
      <c r="K2115">
        <v>55</v>
      </c>
      <c r="L2115">
        <v>0</v>
      </c>
      <c r="M2115" t="s">
        <v>28</v>
      </c>
      <c r="N2115" t="s">
        <v>29</v>
      </c>
      <c r="P2115" s="3">
        <v>44812</v>
      </c>
      <c r="Q2115" s="3">
        <v>44911</v>
      </c>
      <c r="R2115" t="s">
        <v>5413</v>
      </c>
      <c r="S2115" s="10">
        <v>0.54166666666666663</v>
      </c>
      <c r="T2115" s="10">
        <v>0.59722222222222221</v>
      </c>
      <c r="U2115" t="s">
        <v>332</v>
      </c>
      <c r="V2115">
        <v>103</v>
      </c>
    </row>
    <row r="2116" spans="1:22" x14ac:dyDescent="0.15">
      <c r="N2116" t="s">
        <v>32</v>
      </c>
      <c r="P2116" s="3">
        <v>44812</v>
      </c>
      <c r="Q2116" s="3">
        <v>44911</v>
      </c>
      <c r="R2116" t="s">
        <v>33</v>
      </c>
      <c r="S2116" s="10">
        <v>0.52083333333333337</v>
      </c>
      <c r="T2116" s="10">
        <v>0.55555555555555558</v>
      </c>
      <c r="U2116" t="s">
        <v>43</v>
      </c>
      <c r="V2116">
        <v>115</v>
      </c>
    </row>
    <row r="2117" spans="1:22" x14ac:dyDescent="0.15">
      <c r="N2117" t="s">
        <v>35</v>
      </c>
      <c r="O2117" s="3">
        <v>44905</v>
      </c>
      <c r="R2117" t="s">
        <v>69</v>
      </c>
      <c r="S2117" s="10">
        <v>0.47916666666666669</v>
      </c>
      <c r="T2117" s="10">
        <v>0.5625</v>
      </c>
    </row>
    <row r="2118" spans="1:22" x14ac:dyDescent="0.15">
      <c r="A2118" t="s">
        <v>1447</v>
      </c>
      <c r="B2118" t="s">
        <v>1403</v>
      </c>
      <c r="C2118">
        <v>3740</v>
      </c>
      <c r="D2118" t="s">
        <v>1446</v>
      </c>
      <c r="E2118">
        <v>0.5</v>
      </c>
      <c r="F2118" t="s">
        <v>24</v>
      </c>
      <c r="G2118" t="s">
        <v>25</v>
      </c>
      <c r="H2118">
        <v>202</v>
      </c>
      <c r="I2118" t="s">
        <v>26</v>
      </c>
      <c r="J2118" t="s">
        <v>1414</v>
      </c>
      <c r="K2118">
        <v>90</v>
      </c>
      <c r="L2118">
        <v>26</v>
      </c>
      <c r="M2118" t="s">
        <v>40</v>
      </c>
      <c r="N2118" t="s">
        <v>29</v>
      </c>
      <c r="P2118" s="3">
        <v>44812</v>
      </c>
      <c r="Q2118" s="3">
        <v>44911</v>
      </c>
      <c r="R2118" t="s">
        <v>5413</v>
      </c>
      <c r="S2118" s="10">
        <v>0.60416666666666663</v>
      </c>
      <c r="T2118" s="10">
        <v>0.65972222222222221</v>
      </c>
      <c r="U2118" t="s">
        <v>332</v>
      </c>
      <c r="V2118">
        <v>300</v>
      </c>
    </row>
    <row r="2119" spans="1:22" x14ac:dyDescent="0.15">
      <c r="N2119" t="s">
        <v>32</v>
      </c>
      <c r="P2119" s="3">
        <v>44812</v>
      </c>
      <c r="Q2119" s="3">
        <v>44911</v>
      </c>
      <c r="R2119" t="s">
        <v>33</v>
      </c>
      <c r="S2119" s="10">
        <v>0.35416666666666669</v>
      </c>
      <c r="T2119" s="10">
        <v>0.3888888888888889</v>
      </c>
      <c r="U2119" t="s">
        <v>43</v>
      </c>
      <c r="V2119">
        <v>31</v>
      </c>
    </row>
    <row r="2120" spans="1:22" x14ac:dyDescent="0.15">
      <c r="N2120" t="s">
        <v>35</v>
      </c>
      <c r="O2120" s="3">
        <v>44905</v>
      </c>
      <c r="R2120" t="s">
        <v>69</v>
      </c>
      <c r="S2120" s="10">
        <v>0.47916666666666669</v>
      </c>
      <c r="T2120" s="10">
        <v>0.5625</v>
      </c>
    </row>
    <row r="2121" spans="1:22" x14ac:dyDescent="0.15">
      <c r="A2121" t="s">
        <v>1448</v>
      </c>
      <c r="B2121" t="s">
        <v>1403</v>
      </c>
      <c r="C2121">
        <v>3810</v>
      </c>
      <c r="D2121" t="s">
        <v>1449</v>
      </c>
      <c r="E2121">
        <v>0.5</v>
      </c>
      <c r="F2121" t="s">
        <v>24</v>
      </c>
      <c r="G2121" t="s">
        <v>25</v>
      </c>
      <c r="H2121">
        <v>1</v>
      </c>
      <c r="I2121" t="s">
        <v>26</v>
      </c>
      <c r="J2121" t="s">
        <v>1450</v>
      </c>
      <c r="K2121">
        <v>80</v>
      </c>
      <c r="L2121">
        <v>35</v>
      </c>
      <c r="M2121" t="s">
        <v>40</v>
      </c>
      <c r="N2121" t="s">
        <v>29</v>
      </c>
      <c r="P2121" s="3">
        <v>44812</v>
      </c>
      <c r="Q2121" s="3">
        <v>44911</v>
      </c>
      <c r="R2121" t="s">
        <v>5413</v>
      </c>
      <c r="S2121" s="10">
        <v>0.41666666666666669</v>
      </c>
      <c r="T2121" s="10">
        <v>0.47222222222222227</v>
      </c>
      <c r="U2121" t="s">
        <v>43</v>
      </c>
      <c r="V2121">
        <v>31</v>
      </c>
    </row>
    <row r="2122" spans="1:22" x14ac:dyDescent="0.15">
      <c r="N2122" t="s">
        <v>35</v>
      </c>
      <c r="O2122" s="3">
        <v>44911</v>
      </c>
      <c r="R2122" t="s">
        <v>33</v>
      </c>
      <c r="S2122" s="10">
        <v>0.47916666666666669</v>
      </c>
      <c r="T2122" s="10">
        <v>0.5625</v>
      </c>
    </row>
    <row r="2123" spans="1:22" x14ac:dyDescent="0.15">
      <c r="A2123" t="s">
        <v>1451</v>
      </c>
      <c r="B2123" t="s">
        <v>1403</v>
      </c>
      <c r="C2123">
        <v>4400</v>
      </c>
      <c r="D2123" t="s">
        <v>1452</v>
      </c>
      <c r="E2123">
        <v>0.5</v>
      </c>
      <c r="F2123" t="s">
        <v>24</v>
      </c>
      <c r="G2123" t="s">
        <v>25</v>
      </c>
      <c r="H2123">
        <v>1</v>
      </c>
      <c r="I2123" t="s">
        <v>26</v>
      </c>
      <c r="J2123" t="s">
        <v>1453</v>
      </c>
      <c r="K2123">
        <v>60</v>
      </c>
      <c r="L2123">
        <v>13</v>
      </c>
      <c r="M2123" t="s">
        <v>40</v>
      </c>
      <c r="N2123" t="s">
        <v>29</v>
      </c>
      <c r="P2123" s="3">
        <v>44812</v>
      </c>
      <c r="Q2123" s="3">
        <v>44911</v>
      </c>
      <c r="R2123" t="s">
        <v>5413</v>
      </c>
      <c r="S2123" s="10">
        <v>0.66666666666666663</v>
      </c>
      <c r="T2123" s="10">
        <v>0.72222222222222221</v>
      </c>
      <c r="U2123" t="s">
        <v>43</v>
      </c>
      <c r="V2123">
        <v>223</v>
      </c>
    </row>
    <row r="2124" spans="1:22" x14ac:dyDescent="0.15">
      <c r="N2124" t="s">
        <v>35</v>
      </c>
      <c r="O2124" s="3">
        <v>44908</v>
      </c>
      <c r="R2124" t="s">
        <v>5412</v>
      </c>
      <c r="S2124" s="10">
        <v>0.47916666666666669</v>
      </c>
      <c r="T2124" s="10">
        <v>0.5625</v>
      </c>
    </row>
    <row r="2125" spans="1:22" x14ac:dyDescent="0.15">
      <c r="A2125" t="s">
        <v>1454</v>
      </c>
      <c r="B2125" t="s">
        <v>1403</v>
      </c>
      <c r="C2125">
        <v>4640</v>
      </c>
      <c r="D2125" t="s">
        <v>1455</v>
      </c>
      <c r="E2125">
        <v>0.5</v>
      </c>
      <c r="F2125" t="s">
        <v>24</v>
      </c>
      <c r="G2125" t="s">
        <v>25</v>
      </c>
      <c r="H2125">
        <v>1</v>
      </c>
      <c r="I2125" t="s">
        <v>26</v>
      </c>
      <c r="J2125" t="s">
        <v>1456</v>
      </c>
      <c r="K2125">
        <v>30</v>
      </c>
      <c r="L2125">
        <v>5</v>
      </c>
      <c r="M2125" t="s">
        <v>40</v>
      </c>
      <c r="N2125" t="s">
        <v>29</v>
      </c>
      <c r="P2125" s="3">
        <v>44812</v>
      </c>
      <c r="Q2125" s="3">
        <v>44911</v>
      </c>
      <c r="R2125" t="s">
        <v>73</v>
      </c>
      <c r="S2125" s="10">
        <v>0.54166666666666663</v>
      </c>
      <c r="T2125" s="10">
        <v>0.59722222222222221</v>
      </c>
      <c r="U2125" t="s">
        <v>43</v>
      </c>
      <c r="V2125">
        <v>316</v>
      </c>
    </row>
    <row r="2126" spans="1:22" x14ac:dyDescent="0.15">
      <c r="N2126" t="s">
        <v>35</v>
      </c>
      <c r="O2126" s="3">
        <v>44903</v>
      </c>
      <c r="R2126" t="s">
        <v>30</v>
      </c>
      <c r="S2126" s="10">
        <v>0.35416666666666669</v>
      </c>
      <c r="T2126" s="10">
        <v>0.4375</v>
      </c>
    </row>
    <row r="2127" spans="1:22" x14ac:dyDescent="0.15">
      <c r="A2127" t="s">
        <v>1457</v>
      </c>
      <c r="B2127" t="s">
        <v>1403</v>
      </c>
      <c r="C2127">
        <v>4710</v>
      </c>
      <c r="D2127" t="s">
        <v>1458</v>
      </c>
      <c r="E2127">
        <v>0.5</v>
      </c>
      <c r="F2127" t="s">
        <v>24</v>
      </c>
      <c r="G2127" t="s">
        <v>25</v>
      </c>
      <c r="H2127">
        <v>1</v>
      </c>
      <c r="I2127" t="s">
        <v>26</v>
      </c>
      <c r="J2127" t="s">
        <v>1459</v>
      </c>
      <c r="K2127">
        <v>30</v>
      </c>
      <c r="L2127">
        <v>16</v>
      </c>
      <c r="M2127" t="s">
        <v>40</v>
      </c>
      <c r="N2127" t="s">
        <v>29</v>
      </c>
      <c r="P2127" s="3">
        <v>44812</v>
      </c>
      <c r="Q2127" s="3">
        <v>44911</v>
      </c>
      <c r="R2127" t="s">
        <v>73</v>
      </c>
      <c r="S2127" s="10">
        <v>0.60416666666666663</v>
      </c>
      <c r="T2127" s="10">
        <v>0.65972222222222221</v>
      </c>
      <c r="U2127" t="s">
        <v>43</v>
      </c>
      <c r="V2127">
        <v>304</v>
      </c>
    </row>
    <row r="2128" spans="1:22" x14ac:dyDescent="0.15">
      <c r="N2128" t="s">
        <v>35</v>
      </c>
      <c r="O2128" s="3">
        <v>44910</v>
      </c>
      <c r="R2128" t="s">
        <v>30</v>
      </c>
      <c r="S2128" s="10">
        <v>0.35416666666666669</v>
      </c>
      <c r="T2128" s="10">
        <v>0.4375</v>
      </c>
    </row>
    <row r="2129" spans="1:22" x14ac:dyDescent="0.15">
      <c r="A2129" t="s">
        <v>1460</v>
      </c>
      <c r="B2129" t="s">
        <v>1403</v>
      </c>
      <c r="C2129">
        <v>4830</v>
      </c>
      <c r="D2129" t="s">
        <v>1461</v>
      </c>
      <c r="E2129">
        <v>0.5</v>
      </c>
      <c r="F2129" t="s">
        <v>24</v>
      </c>
      <c r="G2129" t="s">
        <v>25</v>
      </c>
      <c r="H2129">
        <v>1</v>
      </c>
      <c r="I2129" t="s">
        <v>26</v>
      </c>
      <c r="J2129" t="s">
        <v>1442</v>
      </c>
      <c r="K2129">
        <v>50</v>
      </c>
      <c r="L2129">
        <v>0</v>
      </c>
      <c r="M2129" t="s">
        <v>28</v>
      </c>
      <c r="N2129" t="s">
        <v>29</v>
      </c>
      <c r="P2129" s="3">
        <v>44812</v>
      </c>
      <c r="Q2129" s="3">
        <v>44911</v>
      </c>
      <c r="R2129" t="s">
        <v>73</v>
      </c>
      <c r="S2129" s="10">
        <v>0.47916666666666669</v>
      </c>
      <c r="T2129" s="10">
        <v>0.53472222222222221</v>
      </c>
      <c r="U2129" t="s">
        <v>68</v>
      </c>
      <c r="V2129">
        <v>116</v>
      </c>
    </row>
    <row r="2130" spans="1:22" x14ac:dyDescent="0.15">
      <c r="N2130" t="s">
        <v>35</v>
      </c>
      <c r="O2130" s="3">
        <v>44907</v>
      </c>
      <c r="R2130" t="s">
        <v>42</v>
      </c>
      <c r="S2130" s="10">
        <v>0.35416666666666669</v>
      </c>
      <c r="T2130" s="10">
        <v>0.4375</v>
      </c>
    </row>
    <row r="2131" spans="1:22" x14ac:dyDescent="0.15">
      <c r="A2131" t="s">
        <v>1462</v>
      </c>
      <c r="B2131" t="s">
        <v>1403</v>
      </c>
      <c r="C2131">
        <v>4900</v>
      </c>
      <c r="D2131" t="s">
        <v>1463</v>
      </c>
      <c r="E2131">
        <v>0.5</v>
      </c>
      <c r="F2131" t="s">
        <v>24</v>
      </c>
      <c r="G2131" t="s">
        <v>25</v>
      </c>
      <c r="H2131">
        <v>1</v>
      </c>
      <c r="I2131" t="s">
        <v>26</v>
      </c>
      <c r="J2131" t="s">
        <v>1464</v>
      </c>
      <c r="K2131">
        <v>10</v>
      </c>
      <c r="L2131">
        <v>3</v>
      </c>
      <c r="M2131" t="s">
        <v>40</v>
      </c>
      <c r="N2131" t="s">
        <v>29</v>
      </c>
      <c r="P2131" s="3">
        <v>44812</v>
      </c>
      <c r="Q2131" s="3">
        <v>44911</v>
      </c>
    </row>
    <row r="2132" spans="1:22" x14ac:dyDescent="0.15">
      <c r="A2132" t="s">
        <v>1465</v>
      </c>
      <c r="B2132" t="s">
        <v>1403</v>
      </c>
      <c r="C2132">
        <v>4900</v>
      </c>
      <c r="D2132" t="s">
        <v>1463</v>
      </c>
      <c r="E2132">
        <v>0.5</v>
      </c>
      <c r="F2132" t="s">
        <v>24</v>
      </c>
      <c r="G2132" t="s">
        <v>25</v>
      </c>
      <c r="H2132">
        <v>2</v>
      </c>
      <c r="I2132" t="s">
        <v>26</v>
      </c>
      <c r="J2132" t="s">
        <v>224</v>
      </c>
      <c r="K2132">
        <v>1</v>
      </c>
      <c r="L2132">
        <v>0</v>
      </c>
      <c r="M2132" t="s">
        <v>28</v>
      </c>
      <c r="N2132" t="s">
        <v>29</v>
      </c>
      <c r="P2132" s="3">
        <v>44812</v>
      </c>
      <c r="Q2132" s="3">
        <v>44911</v>
      </c>
    </row>
    <row r="2133" spans="1:22" x14ac:dyDescent="0.15">
      <c r="A2133" t="s">
        <v>1466</v>
      </c>
      <c r="B2133" t="s">
        <v>1403</v>
      </c>
      <c r="C2133">
        <v>4910</v>
      </c>
      <c r="D2133" t="s">
        <v>1463</v>
      </c>
      <c r="E2133">
        <v>0.5</v>
      </c>
      <c r="F2133" t="s">
        <v>24</v>
      </c>
      <c r="G2133" t="s">
        <v>25</v>
      </c>
      <c r="H2133">
        <v>1</v>
      </c>
      <c r="I2133" t="s">
        <v>26</v>
      </c>
      <c r="J2133" t="s">
        <v>224</v>
      </c>
      <c r="K2133">
        <v>1</v>
      </c>
      <c r="L2133">
        <v>1</v>
      </c>
      <c r="M2133" t="s">
        <v>40</v>
      </c>
      <c r="N2133" t="s">
        <v>29</v>
      </c>
      <c r="P2133" s="3">
        <v>44812</v>
      </c>
      <c r="Q2133" s="3">
        <v>44911</v>
      </c>
    </row>
    <row r="2134" spans="1:22" x14ac:dyDescent="0.15">
      <c r="A2134" t="s">
        <v>1467</v>
      </c>
      <c r="B2134" t="s">
        <v>1403</v>
      </c>
      <c r="C2134">
        <v>4930</v>
      </c>
      <c r="D2134" t="s">
        <v>1468</v>
      </c>
      <c r="E2134">
        <v>0.5</v>
      </c>
      <c r="F2134" t="s">
        <v>24</v>
      </c>
      <c r="G2134" t="s">
        <v>25</v>
      </c>
      <c r="H2134">
        <v>1</v>
      </c>
      <c r="I2134" t="s">
        <v>26</v>
      </c>
      <c r="J2134" t="s">
        <v>1414</v>
      </c>
      <c r="K2134">
        <v>55</v>
      </c>
      <c r="L2134">
        <v>0</v>
      </c>
      <c r="M2134" t="s">
        <v>28</v>
      </c>
      <c r="N2134" t="s">
        <v>29</v>
      </c>
      <c r="P2134" s="3">
        <v>44812</v>
      </c>
      <c r="Q2134" s="3">
        <v>44911</v>
      </c>
      <c r="R2134" t="s">
        <v>5413</v>
      </c>
      <c r="S2134" s="10">
        <v>0.35416666666666669</v>
      </c>
      <c r="T2134" s="10">
        <v>0.40972222222222227</v>
      </c>
      <c r="U2134" t="s">
        <v>332</v>
      </c>
      <c r="V2134">
        <v>103</v>
      </c>
    </row>
    <row r="2135" spans="1:22" x14ac:dyDescent="0.15">
      <c r="N2135" t="s">
        <v>35</v>
      </c>
      <c r="O2135" s="3">
        <v>44900</v>
      </c>
      <c r="R2135" t="s">
        <v>42</v>
      </c>
      <c r="S2135" s="10">
        <v>0.47916666666666669</v>
      </c>
      <c r="T2135" s="10">
        <v>0.5625</v>
      </c>
    </row>
    <row r="2136" spans="1:22" x14ac:dyDescent="0.15">
      <c r="A2136" t="s">
        <v>1469</v>
      </c>
      <c r="B2136" t="s">
        <v>1403</v>
      </c>
      <c r="C2136">
        <v>6000</v>
      </c>
      <c r="D2136" t="s">
        <v>1470</v>
      </c>
      <c r="E2136">
        <v>0.5</v>
      </c>
      <c r="F2136" t="s">
        <v>212</v>
      </c>
      <c r="G2136" t="s">
        <v>25</v>
      </c>
      <c r="H2136">
        <v>1</v>
      </c>
      <c r="I2136" t="s">
        <v>26</v>
      </c>
      <c r="J2136" t="s">
        <v>1444</v>
      </c>
      <c r="K2136">
        <v>10</v>
      </c>
      <c r="L2136">
        <v>1</v>
      </c>
      <c r="M2136" t="s">
        <v>40</v>
      </c>
      <c r="N2136" t="s">
        <v>29</v>
      </c>
      <c r="P2136" s="3">
        <v>44812</v>
      </c>
      <c r="Q2136" s="3">
        <v>44911</v>
      </c>
      <c r="R2136" t="s">
        <v>5413</v>
      </c>
      <c r="S2136" s="10">
        <v>0.41666666666666669</v>
      </c>
      <c r="T2136" s="10">
        <v>0.47222222222222227</v>
      </c>
      <c r="U2136" t="s">
        <v>48</v>
      </c>
      <c r="V2136">
        <v>231</v>
      </c>
    </row>
    <row r="2137" spans="1:22" x14ac:dyDescent="0.15">
      <c r="A2137" t="s">
        <v>1471</v>
      </c>
      <c r="B2137" t="s">
        <v>1403</v>
      </c>
      <c r="C2137">
        <v>6020</v>
      </c>
      <c r="D2137" t="s">
        <v>1472</v>
      </c>
      <c r="E2137">
        <v>0.5</v>
      </c>
      <c r="F2137" t="s">
        <v>212</v>
      </c>
      <c r="G2137" t="s">
        <v>25</v>
      </c>
      <c r="H2137">
        <v>1</v>
      </c>
      <c r="I2137" t="s">
        <v>26</v>
      </c>
      <c r="J2137" t="s">
        <v>1450</v>
      </c>
      <c r="K2137">
        <v>40</v>
      </c>
      <c r="L2137">
        <v>23</v>
      </c>
      <c r="M2137" t="s">
        <v>40</v>
      </c>
      <c r="N2137" t="s">
        <v>29</v>
      </c>
      <c r="P2137" s="3">
        <v>44812</v>
      </c>
      <c r="Q2137" s="3">
        <v>44911</v>
      </c>
      <c r="R2137" t="s">
        <v>5413</v>
      </c>
      <c r="S2137" s="10">
        <v>0.54166666666666663</v>
      </c>
      <c r="T2137" s="10">
        <v>0.59722222222222221</v>
      </c>
      <c r="U2137" t="s">
        <v>88</v>
      </c>
      <c r="V2137">
        <v>101</v>
      </c>
    </row>
    <row r="2138" spans="1:22" x14ac:dyDescent="0.15">
      <c r="A2138" t="s">
        <v>1473</v>
      </c>
      <c r="B2138" t="s">
        <v>1403</v>
      </c>
      <c r="C2138">
        <v>6060</v>
      </c>
      <c r="D2138" t="s">
        <v>1474</v>
      </c>
      <c r="E2138">
        <v>0</v>
      </c>
      <c r="F2138" t="s">
        <v>212</v>
      </c>
      <c r="G2138" t="s">
        <v>25</v>
      </c>
      <c r="H2138">
        <v>1</v>
      </c>
      <c r="I2138" t="s">
        <v>26</v>
      </c>
      <c r="J2138" t="s">
        <v>224</v>
      </c>
      <c r="K2138">
        <v>30</v>
      </c>
      <c r="L2138">
        <v>27</v>
      </c>
      <c r="M2138" t="s">
        <v>40</v>
      </c>
      <c r="N2138" t="s">
        <v>29</v>
      </c>
      <c r="P2138" s="3">
        <v>44812</v>
      </c>
      <c r="Q2138" s="3">
        <v>44911</v>
      </c>
      <c r="U2138" t="s">
        <v>978</v>
      </c>
      <c r="V2138" t="s">
        <v>5385</v>
      </c>
    </row>
    <row r="2139" spans="1:22" x14ac:dyDescent="0.15">
      <c r="A2139" t="s">
        <v>1475</v>
      </c>
      <c r="B2139" t="s">
        <v>1403</v>
      </c>
      <c r="C2139">
        <v>6140</v>
      </c>
      <c r="D2139" t="s">
        <v>1476</v>
      </c>
      <c r="E2139">
        <v>0.5</v>
      </c>
      <c r="F2139" t="s">
        <v>212</v>
      </c>
      <c r="G2139" t="s">
        <v>25</v>
      </c>
      <c r="H2139">
        <v>101</v>
      </c>
      <c r="I2139" t="s">
        <v>26</v>
      </c>
      <c r="J2139" t="s">
        <v>1477</v>
      </c>
      <c r="K2139">
        <v>30</v>
      </c>
      <c r="L2139">
        <v>16</v>
      </c>
      <c r="M2139" t="s">
        <v>40</v>
      </c>
      <c r="N2139" t="s">
        <v>29</v>
      </c>
      <c r="P2139" s="3">
        <v>44812</v>
      </c>
      <c r="Q2139" s="3">
        <v>44911</v>
      </c>
      <c r="R2139" t="s">
        <v>73</v>
      </c>
      <c r="S2139" s="10">
        <v>0.41666666666666669</v>
      </c>
      <c r="T2139" s="10">
        <v>0.47222222222222227</v>
      </c>
      <c r="U2139" t="s">
        <v>31</v>
      </c>
      <c r="V2139">
        <v>309</v>
      </c>
    </row>
    <row r="2140" spans="1:22" x14ac:dyDescent="0.15">
      <c r="N2140" t="s">
        <v>41</v>
      </c>
      <c r="P2140" s="3">
        <v>44812</v>
      </c>
      <c r="Q2140" s="3">
        <v>44911</v>
      </c>
      <c r="R2140" t="s">
        <v>5412</v>
      </c>
      <c r="S2140" s="10">
        <v>0.79166666666666663</v>
      </c>
      <c r="T2140" s="10">
        <v>0.86805555555555547</v>
      </c>
      <c r="U2140" t="s">
        <v>68</v>
      </c>
      <c r="V2140">
        <v>403</v>
      </c>
    </row>
    <row r="2141" spans="1:22" x14ac:dyDescent="0.15">
      <c r="A2141" t="s">
        <v>1478</v>
      </c>
      <c r="B2141" t="s">
        <v>1403</v>
      </c>
      <c r="C2141">
        <v>6350</v>
      </c>
      <c r="D2141" t="s">
        <v>1461</v>
      </c>
      <c r="E2141">
        <v>0.5</v>
      </c>
      <c r="F2141" t="s">
        <v>212</v>
      </c>
      <c r="G2141" t="s">
        <v>25</v>
      </c>
      <c r="H2141">
        <v>1</v>
      </c>
      <c r="I2141" t="s">
        <v>26</v>
      </c>
      <c r="J2141" t="s">
        <v>1442</v>
      </c>
      <c r="K2141">
        <v>20</v>
      </c>
      <c r="L2141">
        <v>10</v>
      </c>
      <c r="M2141" t="s">
        <v>40</v>
      </c>
      <c r="N2141" t="s">
        <v>29</v>
      </c>
      <c r="P2141" s="3">
        <v>44812</v>
      </c>
      <c r="Q2141" s="3">
        <v>44911</v>
      </c>
      <c r="R2141" t="s">
        <v>73</v>
      </c>
      <c r="S2141" s="10">
        <v>0.47916666666666669</v>
      </c>
      <c r="T2141" s="10">
        <v>0.53472222222222221</v>
      </c>
      <c r="U2141" t="s">
        <v>68</v>
      </c>
      <c r="V2141">
        <v>116</v>
      </c>
    </row>
    <row r="2142" spans="1:22" x14ac:dyDescent="0.15">
      <c r="A2142" t="s">
        <v>1479</v>
      </c>
      <c r="B2142" t="s">
        <v>1403</v>
      </c>
      <c r="C2142">
        <v>6500</v>
      </c>
      <c r="D2142" t="s">
        <v>1480</v>
      </c>
      <c r="E2142">
        <v>0.5</v>
      </c>
      <c r="F2142" t="s">
        <v>212</v>
      </c>
      <c r="G2142" t="s">
        <v>25</v>
      </c>
      <c r="H2142">
        <v>1</v>
      </c>
      <c r="I2142" t="s">
        <v>26</v>
      </c>
      <c r="J2142" t="s">
        <v>1442</v>
      </c>
      <c r="K2142">
        <v>25</v>
      </c>
      <c r="L2142">
        <v>11</v>
      </c>
      <c r="M2142" t="s">
        <v>40</v>
      </c>
      <c r="N2142" t="s">
        <v>29</v>
      </c>
      <c r="P2142" s="3">
        <v>44812</v>
      </c>
      <c r="Q2142" s="3">
        <v>44911</v>
      </c>
      <c r="R2142" t="s">
        <v>73</v>
      </c>
      <c r="S2142" s="10">
        <v>0.54166666666666663</v>
      </c>
      <c r="T2142" s="10">
        <v>0.59722222222222221</v>
      </c>
      <c r="U2142" t="s">
        <v>34</v>
      </c>
      <c r="V2142">
        <v>108</v>
      </c>
    </row>
    <row r="2143" spans="1:22" x14ac:dyDescent="0.15">
      <c r="A2143" t="s">
        <v>1481</v>
      </c>
      <c r="B2143" t="s">
        <v>1403</v>
      </c>
      <c r="C2143">
        <v>6900</v>
      </c>
      <c r="D2143" t="s">
        <v>1482</v>
      </c>
      <c r="E2143">
        <v>0.25</v>
      </c>
      <c r="F2143" t="s">
        <v>212</v>
      </c>
      <c r="G2143" t="s">
        <v>25</v>
      </c>
      <c r="H2143">
        <v>1</v>
      </c>
      <c r="I2143" t="s">
        <v>26</v>
      </c>
      <c r="J2143" t="s">
        <v>1442</v>
      </c>
      <c r="K2143">
        <v>20</v>
      </c>
      <c r="L2143">
        <v>16</v>
      </c>
      <c r="M2143" t="s">
        <v>40</v>
      </c>
      <c r="N2143" t="s">
        <v>29</v>
      </c>
      <c r="P2143" s="3">
        <v>44812</v>
      </c>
      <c r="Q2143" s="3">
        <v>44911</v>
      </c>
      <c r="R2143" t="s">
        <v>33</v>
      </c>
      <c r="S2143" s="10">
        <v>0.54166666666666663</v>
      </c>
      <c r="T2143" s="10">
        <v>0.59722222222222221</v>
      </c>
      <c r="U2143" t="s">
        <v>68</v>
      </c>
      <c r="V2143">
        <v>101</v>
      </c>
    </row>
    <row r="2144" spans="1:22" x14ac:dyDescent="0.15">
      <c r="A2144" t="s">
        <v>1483</v>
      </c>
      <c r="B2144" t="s">
        <v>1403</v>
      </c>
      <c r="C2144">
        <v>6930</v>
      </c>
      <c r="D2144" t="s">
        <v>289</v>
      </c>
      <c r="E2144">
        <v>0.5</v>
      </c>
      <c r="F2144" t="s">
        <v>212</v>
      </c>
      <c r="G2144" t="s">
        <v>25</v>
      </c>
      <c r="H2144">
        <v>1</v>
      </c>
      <c r="I2144" t="s">
        <v>26</v>
      </c>
      <c r="J2144" t="s">
        <v>224</v>
      </c>
      <c r="K2144">
        <v>1</v>
      </c>
      <c r="L2144">
        <v>0</v>
      </c>
      <c r="M2144" t="s">
        <v>28</v>
      </c>
      <c r="N2144" t="s">
        <v>29</v>
      </c>
      <c r="P2144" s="3">
        <v>44812</v>
      </c>
      <c r="Q2144" s="3">
        <v>44911</v>
      </c>
    </row>
    <row r="2145" spans="1:22" x14ac:dyDescent="0.15">
      <c r="A2145" t="s">
        <v>1484</v>
      </c>
      <c r="B2145" t="s">
        <v>1403</v>
      </c>
      <c r="C2145">
        <v>6940</v>
      </c>
      <c r="D2145" t="s">
        <v>1485</v>
      </c>
      <c r="E2145">
        <v>1</v>
      </c>
      <c r="F2145" t="s">
        <v>212</v>
      </c>
      <c r="G2145" t="s">
        <v>25</v>
      </c>
      <c r="H2145">
        <v>1</v>
      </c>
      <c r="I2145" t="s">
        <v>26</v>
      </c>
      <c r="J2145" t="s">
        <v>224</v>
      </c>
      <c r="K2145">
        <v>1</v>
      </c>
      <c r="L2145">
        <v>1</v>
      </c>
      <c r="M2145" t="s">
        <v>40</v>
      </c>
      <c r="N2145" t="s">
        <v>29</v>
      </c>
      <c r="P2145" s="3">
        <v>44812</v>
      </c>
      <c r="Q2145" s="3">
        <v>44911</v>
      </c>
    </row>
    <row r="2146" spans="1:22" x14ac:dyDescent="0.15">
      <c r="A2146" t="s">
        <v>1486</v>
      </c>
      <c r="B2146" t="s">
        <v>1487</v>
      </c>
      <c r="C2146">
        <v>2020</v>
      </c>
      <c r="D2146" t="s">
        <v>1488</v>
      </c>
      <c r="E2146">
        <v>0.5</v>
      </c>
      <c r="F2146" t="s">
        <v>24</v>
      </c>
      <c r="G2146" t="s">
        <v>25</v>
      </c>
      <c r="H2146" t="s">
        <v>5344</v>
      </c>
      <c r="I2146" t="s">
        <v>26</v>
      </c>
      <c r="J2146" t="s">
        <v>1489</v>
      </c>
      <c r="K2146">
        <v>145</v>
      </c>
      <c r="L2146">
        <v>0</v>
      </c>
      <c r="M2146" t="s">
        <v>28</v>
      </c>
      <c r="N2146" t="s">
        <v>58</v>
      </c>
      <c r="P2146" s="3">
        <v>44812</v>
      </c>
      <c r="Q2146" s="3">
        <v>44911</v>
      </c>
    </row>
    <row r="2147" spans="1:22" x14ac:dyDescent="0.15">
      <c r="A2147" t="s">
        <v>1490</v>
      </c>
      <c r="B2147" t="s">
        <v>1487</v>
      </c>
      <c r="C2147">
        <v>2250</v>
      </c>
      <c r="D2147" t="s">
        <v>1491</v>
      </c>
      <c r="E2147">
        <v>0.5</v>
      </c>
      <c r="F2147" t="s">
        <v>24</v>
      </c>
      <c r="G2147" t="s">
        <v>25</v>
      </c>
      <c r="H2147" t="s">
        <v>5344</v>
      </c>
      <c r="I2147" t="s">
        <v>26</v>
      </c>
      <c r="J2147" t="s">
        <v>1492</v>
      </c>
      <c r="K2147">
        <v>150</v>
      </c>
      <c r="L2147">
        <v>94</v>
      </c>
      <c r="M2147" t="s">
        <v>40</v>
      </c>
      <c r="N2147" t="s">
        <v>58</v>
      </c>
      <c r="P2147" s="3">
        <v>44812</v>
      </c>
      <c r="Q2147" s="3">
        <v>44911</v>
      </c>
    </row>
    <row r="2148" spans="1:22" x14ac:dyDescent="0.15">
      <c r="A2148" t="s">
        <v>1493</v>
      </c>
      <c r="B2148" t="s">
        <v>1487</v>
      </c>
      <c r="C2148">
        <v>3050</v>
      </c>
      <c r="D2148" t="s">
        <v>1494</v>
      </c>
      <c r="E2148">
        <v>0.5</v>
      </c>
      <c r="F2148" t="s">
        <v>24</v>
      </c>
      <c r="G2148" t="s">
        <v>25</v>
      </c>
      <c r="H2148">
        <v>1</v>
      </c>
      <c r="I2148" t="s">
        <v>26</v>
      </c>
      <c r="J2148" t="s">
        <v>820</v>
      </c>
      <c r="K2148">
        <v>50</v>
      </c>
      <c r="L2148">
        <v>25</v>
      </c>
      <c r="M2148" t="s">
        <v>40</v>
      </c>
      <c r="N2148" t="s">
        <v>29</v>
      </c>
      <c r="P2148" s="3">
        <v>44812</v>
      </c>
      <c r="Q2148" s="3">
        <v>44911</v>
      </c>
      <c r="R2148" t="s">
        <v>33</v>
      </c>
      <c r="S2148" s="10">
        <v>0.47916666666666669</v>
      </c>
      <c r="T2148" s="10">
        <v>0.59722222222222221</v>
      </c>
      <c r="U2148" t="s">
        <v>43</v>
      </c>
      <c r="V2148">
        <v>229</v>
      </c>
    </row>
    <row r="2149" spans="1:22" x14ac:dyDescent="0.15">
      <c r="N2149" t="s">
        <v>35</v>
      </c>
      <c r="O2149" s="3">
        <v>44910</v>
      </c>
      <c r="R2149" t="s">
        <v>30</v>
      </c>
      <c r="S2149" s="10">
        <v>0.35416666666666669</v>
      </c>
      <c r="T2149" s="10">
        <v>0.4375</v>
      </c>
    </row>
    <row r="2150" spans="1:22" x14ac:dyDescent="0.15">
      <c r="A2150" t="s">
        <v>1495</v>
      </c>
      <c r="B2150" t="s">
        <v>1487</v>
      </c>
      <c r="C2150">
        <v>3120</v>
      </c>
      <c r="D2150" t="s">
        <v>1496</v>
      </c>
      <c r="E2150">
        <v>0.5</v>
      </c>
      <c r="F2150" t="s">
        <v>24</v>
      </c>
      <c r="G2150" t="s">
        <v>25</v>
      </c>
      <c r="H2150" t="s">
        <v>5344</v>
      </c>
      <c r="I2150" t="s">
        <v>26</v>
      </c>
      <c r="J2150" t="s">
        <v>1497</v>
      </c>
      <c r="K2150">
        <v>145</v>
      </c>
      <c r="L2150">
        <v>0</v>
      </c>
      <c r="M2150" t="s">
        <v>28</v>
      </c>
      <c r="N2150" t="s">
        <v>58</v>
      </c>
      <c r="P2150" s="3">
        <v>44812</v>
      </c>
      <c r="Q2150" s="3">
        <v>44911</v>
      </c>
    </row>
    <row r="2151" spans="1:22" x14ac:dyDescent="0.15">
      <c r="N2151" t="s">
        <v>35</v>
      </c>
      <c r="O2151" s="3">
        <v>44901</v>
      </c>
      <c r="R2151" t="s">
        <v>5412</v>
      </c>
      <c r="S2151" s="10">
        <v>0.35416666666666669</v>
      </c>
      <c r="T2151" s="10">
        <v>0.4375</v>
      </c>
    </row>
    <row r="2152" spans="1:22" x14ac:dyDescent="0.15">
      <c r="A2152" t="s">
        <v>1498</v>
      </c>
      <c r="B2152" t="s">
        <v>1487</v>
      </c>
      <c r="C2152">
        <v>3500</v>
      </c>
      <c r="D2152" t="s">
        <v>1499</v>
      </c>
      <c r="E2152">
        <v>0.5</v>
      </c>
      <c r="F2152" t="s">
        <v>24</v>
      </c>
      <c r="G2152" t="s">
        <v>25</v>
      </c>
      <c r="H2152" t="s">
        <v>5344</v>
      </c>
      <c r="I2152" t="s">
        <v>26</v>
      </c>
      <c r="J2152" t="s">
        <v>1500</v>
      </c>
      <c r="K2152">
        <v>200</v>
      </c>
      <c r="L2152">
        <v>55</v>
      </c>
      <c r="M2152" t="s">
        <v>40</v>
      </c>
      <c r="N2152" t="s">
        <v>58</v>
      </c>
      <c r="P2152" s="3">
        <v>44812</v>
      </c>
      <c r="Q2152" s="3">
        <v>44911</v>
      </c>
    </row>
    <row r="2153" spans="1:22" x14ac:dyDescent="0.15">
      <c r="N2153" t="s">
        <v>35</v>
      </c>
      <c r="O2153" s="3">
        <v>44903</v>
      </c>
      <c r="R2153" t="s">
        <v>30</v>
      </c>
      <c r="S2153" s="10">
        <v>0.47916666666666669</v>
      </c>
      <c r="T2153" s="10">
        <v>0.5625</v>
      </c>
    </row>
    <row r="2154" spans="1:22" x14ac:dyDescent="0.15">
      <c r="A2154" t="s">
        <v>1501</v>
      </c>
      <c r="B2154" t="s">
        <v>1487</v>
      </c>
      <c r="C2154">
        <v>4020</v>
      </c>
      <c r="D2154" t="s">
        <v>1502</v>
      </c>
      <c r="E2154">
        <v>0.5</v>
      </c>
      <c r="F2154" t="s">
        <v>24</v>
      </c>
      <c r="G2154" t="s">
        <v>25</v>
      </c>
      <c r="H2154">
        <v>1</v>
      </c>
      <c r="I2154" t="s">
        <v>26</v>
      </c>
      <c r="J2154" t="s">
        <v>827</v>
      </c>
      <c r="K2154">
        <v>50</v>
      </c>
      <c r="L2154">
        <v>42</v>
      </c>
      <c r="M2154" t="s">
        <v>40</v>
      </c>
      <c r="N2154" t="s">
        <v>29</v>
      </c>
      <c r="P2154" s="3">
        <v>44812</v>
      </c>
      <c r="Q2154" s="3">
        <v>44911</v>
      </c>
      <c r="R2154" t="s">
        <v>42</v>
      </c>
      <c r="S2154" s="10">
        <v>0.47916666666666669</v>
      </c>
      <c r="T2154" s="10">
        <v>0.59722222222222221</v>
      </c>
      <c r="U2154" t="s">
        <v>43</v>
      </c>
      <c r="V2154">
        <v>229</v>
      </c>
    </row>
    <row r="2155" spans="1:22" x14ac:dyDescent="0.15">
      <c r="A2155" t="s">
        <v>1503</v>
      </c>
      <c r="B2155" t="s">
        <v>1487</v>
      </c>
      <c r="C2155">
        <v>4120</v>
      </c>
      <c r="D2155" t="s">
        <v>1504</v>
      </c>
      <c r="E2155">
        <v>0.5</v>
      </c>
      <c r="F2155" t="s">
        <v>24</v>
      </c>
      <c r="G2155" t="s">
        <v>25</v>
      </c>
      <c r="H2155" t="s">
        <v>5344</v>
      </c>
      <c r="I2155" t="s">
        <v>26</v>
      </c>
      <c r="J2155" t="s">
        <v>1505</v>
      </c>
      <c r="K2155">
        <v>190</v>
      </c>
      <c r="L2155">
        <v>0</v>
      </c>
      <c r="M2155" t="s">
        <v>28</v>
      </c>
      <c r="N2155" t="s">
        <v>58</v>
      </c>
      <c r="P2155" s="3">
        <v>44812</v>
      </c>
      <c r="Q2155" s="3">
        <v>44911</v>
      </c>
    </row>
    <row r="2156" spans="1:22" x14ac:dyDescent="0.15">
      <c r="A2156" t="s">
        <v>1506</v>
      </c>
      <c r="B2156" t="s">
        <v>1507</v>
      </c>
      <c r="C2156">
        <v>1070</v>
      </c>
      <c r="D2156" t="s">
        <v>1508</v>
      </c>
      <c r="E2156">
        <v>0.25</v>
      </c>
      <c r="F2156" t="s">
        <v>24</v>
      </c>
      <c r="G2156" t="s">
        <v>25</v>
      </c>
      <c r="H2156">
        <v>1</v>
      </c>
      <c r="I2156" t="s">
        <v>26</v>
      </c>
      <c r="J2156" t="s">
        <v>224</v>
      </c>
      <c r="K2156">
        <v>150</v>
      </c>
      <c r="L2156">
        <v>9</v>
      </c>
      <c r="M2156" t="s">
        <v>40</v>
      </c>
      <c r="N2156" t="s">
        <v>29</v>
      </c>
      <c r="P2156" s="3">
        <v>44812</v>
      </c>
      <c r="Q2156" s="3">
        <v>44911</v>
      </c>
      <c r="R2156" t="s">
        <v>73</v>
      </c>
      <c r="S2156" s="10">
        <v>0.52083333333333337</v>
      </c>
      <c r="T2156" s="10">
        <v>0.55555555555555558</v>
      </c>
      <c r="U2156" t="s">
        <v>88</v>
      </c>
      <c r="V2156">
        <v>102</v>
      </c>
    </row>
    <row r="2157" spans="1:22" x14ac:dyDescent="0.15">
      <c r="N2157" t="s">
        <v>35</v>
      </c>
      <c r="O2157" s="3">
        <v>44901</v>
      </c>
      <c r="R2157" t="s">
        <v>5412</v>
      </c>
      <c r="S2157" s="10">
        <v>0.47916666666666669</v>
      </c>
      <c r="T2157" s="10">
        <v>0.5625</v>
      </c>
    </row>
    <row r="2158" spans="1:22" x14ac:dyDescent="0.15">
      <c r="A2158" t="s">
        <v>1509</v>
      </c>
      <c r="B2158" t="s">
        <v>1507</v>
      </c>
      <c r="C2158">
        <v>1100</v>
      </c>
      <c r="D2158" t="s">
        <v>1510</v>
      </c>
      <c r="E2158">
        <v>0.75</v>
      </c>
      <c r="F2158" t="s">
        <v>24</v>
      </c>
      <c r="G2158" t="s">
        <v>25</v>
      </c>
      <c r="H2158">
        <v>101</v>
      </c>
      <c r="I2158" t="s">
        <v>26</v>
      </c>
      <c r="J2158" t="s">
        <v>1511</v>
      </c>
      <c r="K2158">
        <v>56</v>
      </c>
      <c r="L2158">
        <v>0</v>
      </c>
      <c r="M2158" t="s">
        <v>28</v>
      </c>
      <c r="N2158" t="s">
        <v>29</v>
      </c>
      <c r="P2158" s="3">
        <v>44812</v>
      </c>
      <c r="Q2158" s="3">
        <v>44911</v>
      </c>
      <c r="R2158" t="s">
        <v>46</v>
      </c>
      <c r="S2158" s="10">
        <v>0.79166666666666663</v>
      </c>
      <c r="T2158" s="10">
        <v>0.86805555555555547</v>
      </c>
      <c r="U2158" t="s">
        <v>34</v>
      </c>
      <c r="V2158">
        <v>104</v>
      </c>
    </row>
    <row r="2159" spans="1:22" x14ac:dyDescent="0.15">
      <c r="N2159" t="s">
        <v>32</v>
      </c>
      <c r="P2159" s="3">
        <v>44812</v>
      </c>
      <c r="Q2159" s="3">
        <v>44911</v>
      </c>
      <c r="R2159" t="s">
        <v>30</v>
      </c>
      <c r="S2159" s="10">
        <v>0.52083333333333337</v>
      </c>
      <c r="T2159" s="10">
        <v>0.59722222222222221</v>
      </c>
      <c r="U2159" t="s">
        <v>619</v>
      </c>
      <c r="V2159">
        <v>1435</v>
      </c>
    </row>
    <row r="2160" spans="1:22" x14ac:dyDescent="0.15">
      <c r="N2160" t="s">
        <v>32</v>
      </c>
      <c r="P2160" s="3">
        <v>44812</v>
      </c>
      <c r="Q2160" s="3">
        <v>44911</v>
      </c>
      <c r="R2160" t="s">
        <v>5412</v>
      </c>
      <c r="S2160" s="10">
        <v>0.52083333333333337</v>
      </c>
      <c r="T2160" s="10">
        <v>0.59722222222222221</v>
      </c>
      <c r="U2160" t="s">
        <v>619</v>
      </c>
      <c r="V2160">
        <v>1319</v>
      </c>
    </row>
    <row r="2161" spans="1:22" x14ac:dyDescent="0.15">
      <c r="N2161" t="s">
        <v>35</v>
      </c>
      <c r="O2161" s="3">
        <v>44904</v>
      </c>
      <c r="R2161" t="s">
        <v>33</v>
      </c>
      <c r="S2161" s="10">
        <v>0.35416666666666669</v>
      </c>
      <c r="T2161" s="10">
        <v>0.4375</v>
      </c>
    </row>
    <row r="2162" spans="1:22" x14ac:dyDescent="0.15">
      <c r="A2162" t="s">
        <v>1512</v>
      </c>
      <c r="B2162" t="s">
        <v>1507</v>
      </c>
      <c r="C2162">
        <v>1100</v>
      </c>
      <c r="D2162" t="s">
        <v>1510</v>
      </c>
      <c r="E2162">
        <v>0.75</v>
      </c>
      <c r="F2162" t="s">
        <v>24</v>
      </c>
      <c r="G2162" t="s">
        <v>25</v>
      </c>
      <c r="H2162">
        <v>102</v>
      </c>
      <c r="I2162" t="s">
        <v>26</v>
      </c>
      <c r="J2162" t="s">
        <v>1511</v>
      </c>
      <c r="K2162">
        <v>56</v>
      </c>
      <c r="L2162">
        <v>0</v>
      </c>
      <c r="M2162" t="s">
        <v>28</v>
      </c>
      <c r="N2162" t="s">
        <v>29</v>
      </c>
      <c r="P2162" s="3">
        <v>44812</v>
      </c>
      <c r="Q2162" s="3">
        <v>44911</v>
      </c>
      <c r="R2162" t="s">
        <v>46</v>
      </c>
      <c r="S2162" s="10">
        <v>0.79166666666666663</v>
      </c>
      <c r="T2162" s="10">
        <v>0.86805555555555547</v>
      </c>
      <c r="U2162" t="s">
        <v>34</v>
      </c>
      <c r="V2162">
        <v>104</v>
      </c>
    </row>
    <row r="2163" spans="1:22" x14ac:dyDescent="0.15">
      <c r="N2163" t="s">
        <v>32</v>
      </c>
      <c r="P2163" s="3">
        <v>44812</v>
      </c>
      <c r="Q2163" s="3">
        <v>44911</v>
      </c>
      <c r="R2163" t="s">
        <v>30</v>
      </c>
      <c r="S2163" s="10">
        <v>0.52083333333333337</v>
      </c>
      <c r="T2163" s="10">
        <v>0.59722222222222221</v>
      </c>
      <c r="U2163" t="s">
        <v>619</v>
      </c>
      <c r="V2163">
        <v>1319</v>
      </c>
    </row>
    <row r="2164" spans="1:22" x14ac:dyDescent="0.15">
      <c r="N2164" t="s">
        <v>32</v>
      </c>
      <c r="P2164" s="3">
        <v>44812</v>
      </c>
      <c r="Q2164" s="3">
        <v>44911</v>
      </c>
      <c r="R2164" t="s">
        <v>5412</v>
      </c>
      <c r="S2164" s="10">
        <v>0.52083333333333337</v>
      </c>
      <c r="T2164" s="10">
        <v>0.59722222222222221</v>
      </c>
      <c r="U2164" t="s">
        <v>619</v>
      </c>
      <c r="V2164">
        <v>1435</v>
      </c>
    </row>
    <row r="2165" spans="1:22" x14ac:dyDescent="0.15">
      <c r="N2165" t="s">
        <v>35</v>
      </c>
      <c r="O2165" s="3">
        <v>44904</v>
      </c>
      <c r="R2165" t="s">
        <v>33</v>
      </c>
      <c r="S2165" s="10">
        <v>0.35416666666666669</v>
      </c>
      <c r="T2165" s="10">
        <v>0.4375</v>
      </c>
    </row>
    <row r="2166" spans="1:22" x14ac:dyDescent="0.15">
      <c r="A2166" t="s">
        <v>1513</v>
      </c>
      <c r="B2166" t="s">
        <v>1507</v>
      </c>
      <c r="C2166">
        <v>1100</v>
      </c>
      <c r="D2166" t="s">
        <v>1510</v>
      </c>
      <c r="E2166">
        <v>0.75</v>
      </c>
      <c r="F2166" t="s">
        <v>24</v>
      </c>
      <c r="G2166" t="s">
        <v>25</v>
      </c>
      <c r="H2166">
        <v>103</v>
      </c>
      <c r="I2166" t="s">
        <v>26</v>
      </c>
      <c r="J2166" t="s">
        <v>1511</v>
      </c>
      <c r="K2166">
        <v>56</v>
      </c>
      <c r="L2166">
        <v>0</v>
      </c>
      <c r="M2166" t="s">
        <v>28</v>
      </c>
      <c r="N2166" t="s">
        <v>29</v>
      </c>
      <c r="P2166" s="3">
        <v>44812</v>
      </c>
      <c r="Q2166" s="3">
        <v>44911</v>
      </c>
      <c r="R2166" t="s">
        <v>46</v>
      </c>
      <c r="S2166" s="10">
        <v>0.79166666666666663</v>
      </c>
      <c r="T2166" s="10">
        <v>0.86805555555555547</v>
      </c>
      <c r="U2166" t="s">
        <v>34</v>
      </c>
      <c r="V2166">
        <v>104</v>
      </c>
    </row>
    <row r="2167" spans="1:22" x14ac:dyDescent="0.15">
      <c r="N2167" t="s">
        <v>32</v>
      </c>
      <c r="P2167" s="3">
        <v>44812</v>
      </c>
      <c r="Q2167" s="3">
        <v>44911</v>
      </c>
      <c r="R2167" t="s">
        <v>33</v>
      </c>
      <c r="S2167" s="10">
        <v>0.64583333333333337</v>
      </c>
      <c r="T2167" s="10">
        <v>0.72222222222222221</v>
      </c>
      <c r="U2167" t="s">
        <v>619</v>
      </c>
      <c r="V2167">
        <v>1435</v>
      </c>
    </row>
    <row r="2168" spans="1:22" x14ac:dyDescent="0.15">
      <c r="N2168" t="s">
        <v>32</v>
      </c>
      <c r="P2168" s="3">
        <v>44812</v>
      </c>
      <c r="Q2168" s="3">
        <v>44911</v>
      </c>
      <c r="R2168" t="s">
        <v>5412</v>
      </c>
      <c r="S2168" s="10">
        <v>0.66666666666666663</v>
      </c>
      <c r="T2168" s="10">
        <v>0.74305555555555547</v>
      </c>
      <c r="U2168" t="s">
        <v>619</v>
      </c>
      <c r="V2168">
        <v>1319</v>
      </c>
    </row>
    <row r="2169" spans="1:22" x14ac:dyDescent="0.15">
      <c r="N2169" t="s">
        <v>35</v>
      </c>
      <c r="O2169" s="3">
        <v>44904</v>
      </c>
      <c r="R2169" t="s">
        <v>33</v>
      </c>
      <c r="S2169" s="10">
        <v>0.35416666666666669</v>
      </c>
      <c r="T2169" s="10">
        <v>0.4375</v>
      </c>
    </row>
    <row r="2170" spans="1:22" x14ac:dyDescent="0.15">
      <c r="A2170" t="s">
        <v>1514</v>
      </c>
      <c r="B2170" t="s">
        <v>1507</v>
      </c>
      <c r="C2170">
        <v>1100</v>
      </c>
      <c r="D2170" t="s">
        <v>1510</v>
      </c>
      <c r="E2170">
        <v>0.75</v>
      </c>
      <c r="F2170" t="s">
        <v>24</v>
      </c>
      <c r="G2170" t="s">
        <v>25</v>
      </c>
      <c r="H2170">
        <v>104</v>
      </c>
      <c r="I2170" t="s">
        <v>26</v>
      </c>
      <c r="J2170" t="s">
        <v>1511</v>
      </c>
      <c r="K2170">
        <v>56</v>
      </c>
      <c r="L2170">
        <v>7</v>
      </c>
      <c r="M2170" t="s">
        <v>40</v>
      </c>
      <c r="N2170" t="s">
        <v>29</v>
      </c>
      <c r="P2170" s="3">
        <v>44812</v>
      </c>
      <c r="Q2170" s="3">
        <v>44911</v>
      </c>
      <c r="R2170" t="s">
        <v>46</v>
      </c>
      <c r="S2170" s="10">
        <v>0.79166666666666663</v>
      </c>
      <c r="T2170" s="10">
        <v>0.86805555555555547</v>
      </c>
      <c r="U2170" t="s">
        <v>34</v>
      </c>
      <c r="V2170">
        <v>104</v>
      </c>
    </row>
    <row r="2171" spans="1:22" x14ac:dyDescent="0.15">
      <c r="N2171" t="s">
        <v>32</v>
      </c>
      <c r="P2171" s="3">
        <v>44812</v>
      </c>
      <c r="Q2171" s="3">
        <v>44911</v>
      </c>
      <c r="R2171" t="s">
        <v>33</v>
      </c>
      <c r="S2171" s="10">
        <v>0.64583333333333337</v>
      </c>
      <c r="T2171" s="10">
        <v>0.72222222222222221</v>
      </c>
      <c r="U2171" t="s">
        <v>619</v>
      </c>
      <c r="V2171">
        <v>1319</v>
      </c>
    </row>
    <row r="2172" spans="1:22" x14ac:dyDescent="0.15">
      <c r="N2172" t="s">
        <v>32</v>
      </c>
      <c r="P2172" s="3">
        <v>44812</v>
      </c>
      <c r="Q2172" s="3">
        <v>44911</v>
      </c>
      <c r="R2172" t="s">
        <v>5412</v>
      </c>
      <c r="S2172" s="10">
        <v>0.66666666666666663</v>
      </c>
      <c r="T2172" s="10">
        <v>0.74305555555555547</v>
      </c>
      <c r="U2172" t="s">
        <v>619</v>
      </c>
      <c r="V2172">
        <v>1435</v>
      </c>
    </row>
    <row r="2173" spans="1:22" x14ac:dyDescent="0.15">
      <c r="N2173" t="s">
        <v>35</v>
      </c>
      <c r="O2173" s="3">
        <v>44904</v>
      </c>
      <c r="R2173" t="s">
        <v>33</v>
      </c>
      <c r="S2173" s="10">
        <v>0.35416666666666669</v>
      </c>
      <c r="T2173" s="10">
        <v>0.4375</v>
      </c>
    </row>
    <row r="2174" spans="1:22" x14ac:dyDescent="0.15">
      <c r="A2174" t="s">
        <v>1515</v>
      </c>
      <c r="B2174" t="s">
        <v>1507</v>
      </c>
      <c r="C2174">
        <v>1100</v>
      </c>
      <c r="D2174" t="s">
        <v>1510</v>
      </c>
      <c r="E2174">
        <v>0.75</v>
      </c>
      <c r="F2174" t="s">
        <v>24</v>
      </c>
      <c r="G2174" t="s">
        <v>25</v>
      </c>
      <c r="H2174">
        <v>105</v>
      </c>
      <c r="I2174" t="s">
        <v>26</v>
      </c>
      <c r="J2174" t="s">
        <v>1511</v>
      </c>
      <c r="K2174">
        <v>56</v>
      </c>
      <c r="L2174">
        <v>0</v>
      </c>
      <c r="M2174" t="s">
        <v>28</v>
      </c>
      <c r="N2174" t="s">
        <v>29</v>
      </c>
      <c r="P2174" s="3">
        <v>44812</v>
      </c>
      <c r="Q2174" s="3">
        <v>44911</v>
      </c>
      <c r="R2174" t="s">
        <v>46</v>
      </c>
      <c r="S2174" s="10">
        <v>0.79166666666666663</v>
      </c>
      <c r="T2174" s="10">
        <v>0.86805555555555547</v>
      </c>
      <c r="U2174" t="s">
        <v>34</v>
      </c>
      <c r="V2174">
        <v>104</v>
      </c>
    </row>
    <row r="2175" spans="1:22" x14ac:dyDescent="0.15">
      <c r="N2175" t="s">
        <v>32</v>
      </c>
      <c r="P2175" s="3">
        <v>44812</v>
      </c>
      <c r="Q2175" s="3">
        <v>44911</v>
      </c>
      <c r="R2175" t="s">
        <v>30</v>
      </c>
      <c r="S2175" s="10">
        <v>0.66666666666666663</v>
      </c>
      <c r="T2175" s="10">
        <v>0.74305555555555547</v>
      </c>
      <c r="U2175" t="s">
        <v>619</v>
      </c>
      <c r="V2175">
        <v>1435</v>
      </c>
    </row>
    <row r="2176" spans="1:22" x14ac:dyDescent="0.15">
      <c r="N2176" t="s">
        <v>32</v>
      </c>
      <c r="P2176" s="3">
        <v>44812</v>
      </c>
      <c r="Q2176" s="3">
        <v>44911</v>
      </c>
      <c r="R2176" t="s">
        <v>42</v>
      </c>
      <c r="S2176" s="10">
        <v>0.39583333333333331</v>
      </c>
      <c r="T2176" s="10">
        <v>0.47222222222222227</v>
      </c>
      <c r="U2176" t="s">
        <v>619</v>
      </c>
      <c r="V2176">
        <v>1319</v>
      </c>
    </row>
    <row r="2177" spans="1:22" x14ac:dyDescent="0.15">
      <c r="N2177" t="s">
        <v>35</v>
      </c>
      <c r="O2177" s="3">
        <v>44904</v>
      </c>
      <c r="R2177" t="s">
        <v>33</v>
      </c>
      <c r="S2177" s="10">
        <v>0.35416666666666669</v>
      </c>
      <c r="T2177" s="10">
        <v>0.4375</v>
      </c>
    </row>
    <row r="2178" spans="1:22" x14ac:dyDescent="0.15">
      <c r="A2178" t="s">
        <v>1516</v>
      </c>
      <c r="B2178" t="s">
        <v>1507</v>
      </c>
      <c r="C2178">
        <v>1100</v>
      </c>
      <c r="D2178" t="s">
        <v>1510</v>
      </c>
      <c r="E2178">
        <v>0.75</v>
      </c>
      <c r="F2178" t="s">
        <v>24</v>
      </c>
      <c r="G2178" t="s">
        <v>25</v>
      </c>
      <c r="H2178">
        <v>106</v>
      </c>
      <c r="I2178" t="s">
        <v>26</v>
      </c>
      <c r="J2178" t="s">
        <v>1511</v>
      </c>
      <c r="K2178">
        <v>56</v>
      </c>
      <c r="L2178">
        <v>0</v>
      </c>
      <c r="M2178" t="s">
        <v>28</v>
      </c>
      <c r="N2178" t="s">
        <v>29</v>
      </c>
      <c r="P2178" s="3">
        <v>44812</v>
      </c>
      <c r="Q2178" s="3">
        <v>44911</v>
      </c>
      <c r="R2178" t="s">
        <v>46</v>
      </c>
      <c r="S2178" s="10">
        <v>0.79166666666666663</v>
      </c>
      <c r="T2178" s="10">
        <v>0.86805555555555547</v>
      </c>
      <c r="U2178" t="s">
        <v>34</v>
      </c>
      <c r="V2178">
        <v>104</v>
      </c>
    </row>
    <row r="2179" spans="1:22" x14ac:dyDescent="0.15">
      <c r="N2179" t="s">
        <v>32</v>
      </c>
      <c r="P2179" s="3">
        <v>44812</v>
      </c>
      <c r="Q2179" s="3">
        <v>44911</v>
      </c>
      <c r="R2179" t="s">
        <v>30</v>
      </c>
      <c r="S2179" s="10">
        <v>0.66666666666666663</v>
      </c>
      <c r="T2179" s="10">
        <v>0.74305555555555547</v>
      </c>
      <c r="U2179" t="s">
        <v>619</v>
      </c>
      <c r="V2179">
        <v>1319</v>
      </c>
    </row>
    <row r="2180" spans="1:22" x14ac:dyDescent="0.15">
      <c r="N2180" t="s">
        <v>32</v>
      </c>
      <c r="P2180" s="3">
        <v>44812</v>
      </c>
      <c r="Q2180" s="3">
        <v>44911</v>
      </c>
      <c r="R2180" t="s">
        <v>42</v>
      </c>
      <c r="S2180" s="10">
        <v>0.39583333333333331</v>
      </c>
      <c r="T2180" s="10">
        <v>0.47222222222222227</v>
      </c>
      <c r="U2180" t="s">
        <v>619</v>
      </c>
      <c r="V2180">
        <v>1435</v>
      </c>
    </row>
    <row r="2181" spans="1:22" x14ac:dyDescent="0.15">
      <c r="N2181" t="s">
        <v>35</v>
      </c>
      <c r="O2181" s="3">
        <v>44904</v>
      </c>
      <c r="R2181" t="s">
        <v>33</v>
      </c>
      <c r="S2181" s="10">
        <v>0.35416666666666669</v>
      </c>
      <c r="T2181" s="10">
        <v>0.4375</v>
      </c>
    </row>
    <row r="2182" spans="1:22" x14ac:dyDescent="0.15">
      <c r="A2182" t="s">
        <v>1517</v>
      </c>
      <c r="B2182" t="s">
        <v>1507</v>
      </c>
      <c r="C2182">
        <v>1100</v>
      </c>
      <c r="D2182" t="s">
        <v>1510</v>
      </c>
      <c r="E2182">
        <v>0.75</v>
      </c>
      <c r="F2182" t="s">
        <v>24</v>
      </c>
      <c r="G2182" t="s">
        <v>25</v>
      </c>
      <c r="H2182">
        <v>107</v>
      </c>
      <c r="I2182" t="s">
        <v>26</v>
      </c>
      <c r="J2182" t="s">
        <v>1511</v>
      </c>
      <c r="K2182">
        <v>56</v>
      </c>
      <c r="L2182">
        <v>0</v>
      </c>
      <c r="M2182" t="s">
        <v>28</v>
      </c>
      <c r="N2182" t="s">
        <v>29</v>
      </c>
      <c r="P2182" s="3">
        <v>44812</v>
      </c>
      <c r="Q2182" s="3">
        <v>44911</v>
      </c>
      <c r="R2182" t="s">
        <v>46</v>
      </c>
      <c r="S2182" s="10">
        <v>0.79166666666666663</v>
      </c>
      <c r="T2182" s="10">
        <v>0.86805555555555547</v>
      </c>
      <c r="U2182" t="s">
        <v>34</v>
      </c>
      <c r="V2182">
        <v>104</v>
      </c>
    </row>
    <row r="2183" spans="1:22" x14ac:dyDescent="0.15">
      <c r="N2183" t="s">
        <v>32</v>
      </c>
      <c r="P2183" s="3">
        <v>44812</v>
      </c>
      <c r="Q2183" s="3">
        <v>44911</v>
      </c>
      <c r="R2183" t="s">
        <v>46</v>
      </c>
      <c r="S2183" s="10">
        <v>0.64583333333333337</v>
      </c>
      <c r="T2183" s="10">
        <v>0.72222222222222221</v>
      </c>
      <c r="U2183" t="s">
        <v>619</v>
      </c>
      <c r="V2183">
        <v>1435</v>
      </c>
    </row>
    <row r="2184" spans="1:22" x14ac:dyDescent="0.15">
      <c r="N2184" t="s">
        <v>32</v>
      </c>
      <c r="P2184" s="3">
        <v>44812</v>
      </c>
      <c r="Q2184" s="3">
        <v>44911</v>
      </c>
      <c r="R2184" t="s">
        <v>42</v>
      </c>
      <c r="S2184" s="10">
        <v>0.64583333333333337</v>
      </c>
      <c r="T2184" s="10">
        <v>0.72222222222222221</v>
      </c>
      <c r="U2184" t="s">
        <v>619</v>
      </c>
      <c r="V2184">
        <v>1319</v>
      </c>
    </row>
    <row r="2185" spans="1:22" x14ac:dyDescent="0.15">
      <c r="N2185" t="s">
        <v>35</v>
      </c>
      <c r="O2185" s="3">
        <v>44904</v>
      </c>
      <c r="R2185" t="s">
        <v>33</v>
      </c>
      <c r="S2185" s="10">
        <v>0.35416666666666669</v>
      </c>
      <c r="T2185" s="10">
        <v>0.4375</v>
      </c>
    </row>
    <row r="2186" spans="1:22" x14ac:dyDescent="0.15">
      <c r="A2186" t="s">
        <v>1518</v>
      </c>
      <c r="B2186" t="s">
        <v>1507</v>
      </c>
      <c r="C2186">
        <v>1100</v>
      </c>
      <c r="D2186" t="s">
        <v>1510</v>
      </c>
      <c r="E2186">
        <v>0.75</v>
      </c>
      <c r="F2186" t="s">
        <v>24</v>
      </c>
      <c r="G2186" t="s">
        <v>25</v>
      </c>
      <c r="H2186">
        <v>108</v>
      </c>
      <c r="I2186" t="s">
        <v>26</v>
      </c>
      <c r="J2186" t="s">
        <v>1511</v>
      </c>
      <c r="K2186">
        <v>56</v>
      </c>
      <c r="L2186">
        <v>0</v>
      </c>
      <c r="M2186" t="s">
        <v>28</v>
      </c>
      <c r="N2186" t="s">
        <v>29</v>
      </c>
      <c r="P2186" s="3">
        <v>44812</v>
      </c>
      <c r="Q2186" s="3">
        <v>44911</v>
      </c>
      <c r="R2186" t="s">
        <v>46</v>
      </c>
      <c r="S2186" s="10">
        <v>0.79166666666666663</v>
      </c>
      <c r="T2186" s="10">
        <v>0.86805555555555547</v>
      </c>
      <c r="U2186" t="s">
        <v>34</v>
      </c>
      <c r="V2186">
        <v>104</v>
      </c>
    </row>
    <row r="2187" spans="1:22" x14ac:dyDescent="0.15">
      <c r="N2187" t="s">
        <v>32</v>
      </c>
      <c r="P2187" s="3">
        <v>44812</v>
      </c>
      <c r="Q2187" s="3">
        <v>44911</v>
      </c>
      <c r="R2187" t="s">
        <v>46</v>
      </c>
      <c r="S2187" s="10">
        <v>0.64583333333333337</v>
      </c>
      <c r="T2187" s="10">
        <v>0.72222222222222221</v>
      </c>
      <c r="U2187" t="s">
        <v>619</v>
      </c>
      <c r="V2187">
        <v>1319</v>
      </c>
    </row>
    <row r="2188" spans="1:22" x14ac:dyDescent="0.15">
      <c r="N2188" t="s">
        <v>32</v>
      </c>
      <c r="P2188" s="3">
        <v>44812</v>
      </c>
      <c r="Q2188" s="3">
        <v>44911</v>
      </c>
      <c r="R2188" t="s">
        <v>42</v>
      </c>
      <c r="S2188" s="10">
        <v>0.64583333333333337</v>
      </c>
      <c r="T2188" s="10">
        <v>0.72222222222222221</v>
      </c>
      <c r="U2188" t="s">
        <v>619</v>
      </c>
      <c r="V2188">
        <v>1435</v>
      </c>
    </row>
    <row r="2189" spans="1:22" x14ac:dyDescent="0.15">
      <c r="N2189" t="s">
        <v>35</v>
      </c>
      <c r="O2189" s="3">
        <v>44904</v>
      </c>
      <c r="R2189" t="s">
        <v>33</v>
      </c>
      <c r="S2189" s="10">
        <v>0.35416666666666669</v>
      </c>
      <c r="T2189" s="10">
        <v>0.4375</v>
      </c>
    </row>
    <row r="2190" spans="1:22" x14ac:dyDescent="0.15">
      <c r="A2190" t="s">
        <v>1519</v>
      </c>
      <c r="B2190" t="s">
        <v>1507</v>
      </c>
      <c r="C2190">
        <v>1100</v>
      </c>
      <c r="D2190" t="s">
        <v>1510</v>
      </c>
      <c r="E2190">
        <v>0.75</v>
      </c>
      <c r="F2190" t="s">
        <v>24</v>
      </c>
      <c r="G2190" t="s">
        <v>25</v>
      </c>
      <c r="H2190">
        <v>109</v>
      </c>
      <c r="I2190" t="s">
        <v>26</v>
      </c>
      <c r="J2190" t="s">
        <v>1511</v>
      </c>
      <c r="K2190">
        <v>56</v>
      </c>
      <c r="L2190">
        <v>1</v>
      </c>
      <c r="M2190" t="s">
        <v>40</v>
      </c>
      <c r="N2190" t="s">
        <v>29</v>
      </c>
      <c r="P2190" s="3">
        <v>44812</v>
      </c>
      <c r="Q2190" s="3">
        <v>44911</v>
      </c>
      <c r="R2190" t="s">
        <v>46</v>
      </c>
      <c r="S2190" s="10">
        <v>0.79166666666666663</v>
      </c>
      <c r="T2190" s="10">
        <v>0.86805555555555547</v>
      </c>
      <c r="U2190" t="s">
        <v>34</v>
      </c>
      <c r="V2190">
        <v>104</v>
      </c>
    </row>
    <row r="2191" spans="1:22" x14ac:dyDescent="0.15">
      <c r="N2191" t="s">
        <v>32</v>
      </c>
      <c r="P2191" s="3">
        <v>44812</v>
      </c>
      <c r="Q2191" s="3">
        <v>44911</v>
      </c>
      <c r="R2191" t="s">
        <v>5412</v>
      </c>
      <c r="S2191" s="10">
        <v>0.77083333333333337</v>
      </c>
      <c r="T2191" s="10">
        <v>0.84722222222222221</v>
      </c>
      <c r="U2191" t="s">
        <v>619</v>
      </c>
      <c r="V2191">
        <v>1319</v>
      </c>
    </row>
    <row r="2192" spans="1:22" x14ac:dyDescent="0.15">
      <c r="N2192" t="s">
        <v>32</v>
      </c>
      <c r="P2192" s="3">
        <v>44812</v>
      </c>
      <c r="Q2192" s="3">
        <v>44911</v>
      </c>
      <c r="R2192" t="s">
        <v>30</v>
      </c>
      <c r="S2192" s="10">
        <v>0.77083333333333337</v>
      </c>
      <c r="T2192" s="10">
        <v>0.84722222222222221</v>
      </c>
      <c r="U2192" t="s">
        <v>619</v>
      </c>
      <c r="V2192">
        <v>1435</v>
      </c>
    </row>
    <row r="2193" spans="1:22" x14ac:dyDescent="0.15">
      <c r="N2193" t="s">
        <v>35</v>
      </c>
      <c r="O2193" s="3">
        <v>44904</v>
      </c>
      <c r="R2193" t="s">
        <v>33</v>
      </c>
      <c r="S2193" s="10">
        <v>0.35416666666666669</v>
      </c>
      <c r="T2193" s="10">
        <v>0.4375</v>
      </c>
    </row>
    <row r="2194" spans="1:22" x14ac:dyDescent="0.15">
      <c r="A2194" t="s">
        <v>1520</v>
      </c>
      <c r="B2194" t="s">
        <v>1507</v>
      </c>
      <c r="C2194">
        <v>1100</v>
      </c>
      <c r="D2194" t="s">
        <v>1510</v>
      </c>
      <c r="E2194">
        <v>0.75</v>
      </c>
      <c r="F2194" t="s">
        <v>24</v>
      </c>
      <c r="G2194" t="s">
        <v>25</v>
      </c>
      <c r="H2194">
        <v>110</v>
      </c>
      <c r="I2194" t="s">
        <v>26</v>
      </c>
      <c r="J2194" t="s">
        <v>1511</v>
      </c>
      <c r="K2194">
        <v>56</v>
      </c>
      <c r="L2194">
        <v>1</v>
      </c>
      <c r="M2194" t="s">
        <v>40</v>
      </c>
      <c r="N2194" t="s">
        <v>29</v>
      </c>
      <c r="P2194" s="3">
        <v>44812</v>
      </c>
      <c r="Q2194" s="3">
        <v>44911</v>
      </c>
      <c r="R2194" t="s">
        <v>46</v>
      </c>
      <c r="S2194" s="10">
        <v>0.79166666666666663</v>
      </c>
      <c r="T2194" s="10">
        <v>0.86805555555555547</v>
      </c>
      <c r="U2194" t="s">
        <v>34</v>
      </c>
      <c r="V2194">
        <v>104</v>
      </c>
    </row>
    <row r="2195" spans="1:22" x14ac:dyDescent="0.15">
      <c r="N2195" t="s">
        <v>32</v>
      </c>
      <c r="P2195" s="3">
        <v>44812</v>
      </c>
      <c r="Q2195" s="3">
        <v>44911</v>
      </c>
      <c r="R2195" t="s">
        <v>5412</v>
      </c>
      <c r="S2195" s="10">
        <v>0.77083333333333337</v>
      </c>
      <c r="T2195" s="10">
        <v>0.84722222222222221</v>
      </c>
      <c r="U2195" t="s">
        <v>619</v>
      </c>
      <c r="V2195">
        <v>1435</v>
      </c>
    </row>
    <row r="2196" spans="1:22" x14ac:dyDescent="0.15">
      <c r="N2196" t="s">
        <v>32</v>
      </c>
      <c r="P2196" s="3">
        <v>44812</v>
      </c>
      <c r="Q2196" s="3">
        <v>44911</v>
      </c>
      <c r="R2196" t="s">
        <v>30</v>
      </c>
      <c r="S2196" s="10">
        <v>0.77083333333333337</v>
      </c>
      <c r="T2196" s="10">
        <v>0.84722222222222221</v>
      </c>
      <c r="U2196" t="s">
        <v>619</v>
      </c>
      <c r="V2196">
        <v>1319</v>
      </c>
    </row>
    <row r="2197" spans="1:22" x14ac:dyDescent="0.15">
      <c r="N2197" t="s">
        <v>35</v>
      </c>
      <c r="O2197" s="3">
        <v>44904</v>
      </c>
      <c r="R2197" t="s">
        <v>33</v>
      </c>
      <c r="S2197" s="10">
        <v>0.35416666666666669</v>
      </c>
      <c r="T2197" s="10">
        <v>0.4375</v>
      </c>
    </row>
    <row r="2198" spans="1:22" x14ac:dyDescent="0.15">
      <c r="A2198" t="s">
        <v>1521</v>
      </c>
      <c r="B2198" t="s">
        <v>1507</v>
      </c>
      <c r="C2198">
        <v>1410</v>
      </c>
      <c r="D2198" t="s">
        <v>1522</v>
      </c>
      <c r="E2198">
        <v>0.5</v>
      </c>
      <c r="F2198" t="s">
        <v>24</v>
      </c>
      <c r="G2198" t="s">
        <v>25</v>
      </c>
      <c r="H2198">
        <v>1011</v>
      </c>
      <c r="I2198" t="s">
        <v>26</v>
      </c>
      <c r="J2198" t="s">
        <v>1523</v>
      </c>
      <c r="K2198">
        <v>8</v>
      </c>
      <c r="L2198">
        <v>0</v>
      </c>
      <c r="M2198" t="s">
        <v>28</v>
      </c>
      <c r="N2198" t="s">
        <v>29</v>
      </c>
      <c r="P2198" s="3">
        <v>44812</v>
      </c>
      <c r="Q2198" s="3">
        <v>44911</v>
      </c>
      <c r="R2198" t="s">
        <v>100</v>
      </c>
      <c r="S2198" s="10">
        <v>0.35416666666666669</v>
      </c>
      <c r="T2198" s="10">
        <v>0.3888888888888889</v>
      </c>
      <c r="U2198" t="s">
        <v>34</v>
      </c>
      <c r="V2198">
        <v>103</v>
      </c>
    </row>
    <row r="2199" spans="1:22" x14ac:dyDescent="0.15">
      <c r="N2199" t="s">
        <v>32</v>
      </c>
      <c r="P2199" s="3">
        <v>44812</v>
      </c>
      <c r="Q2199" s="3">
        <v>44911</v>
      </c>
      <c r="R2199" t="s">
        <v>5412</v>
      </c>
      <c r="S2199" s="10">
        <v>0.52083333333333337</v>
      </c>
      <c r="T2199" s="10">
        <v>0.59722222222222221</v>
      </c>
      <c r="U2199" t="s">
        <v>619</v>
      </c>
      <c r="V2199">
        <v>2313</v>
      </c>
    </row>
    <row r="2200" spans="1:22" x14ac:dyDescent="0.15">
      <c r="N2200" t="s">
        <v>41</v>
      </c>
      <c r="P2200" s="3">
        <v>44812</v>
      </c>
      <c r="Q2200" s="3">
        <v>44911</v>
      </c>
      <c r="R2200" t="s">
        <v>30</v>
      </c>
      <c r="S2200" s="10">
        <v>0.6875</v>
      </c>
      <c r="T2200" s="10">
        <v>0.72222222222222221</v>
      </c>
      <c r="U2200" t="s">
        <v>619</v>
      </c>
      <c r="V2200">
        <v>1313</v>
      </c>
    </row>
    <row r="2201" spans="1:22" x14ac:dyDescent="0.15">
      <c r="N2201" t="s">
        <v>35</v>
      </c>
      <c r="O2201" s="3">
        <v>44910</v>
      </c>
      <c r="R2201" t="s">
        <v>30</v>
      </c>
      <c r="S2201" s="10">
        <v>0.47916666666666669</v>
      </c>
      <c r="T2201" s="10">
        <v>0.5625</v>
      </c>
    </row>
    <row r="2202" spans="1:22" x14ac:dyDescent="0.15">
      <c r="A2202" t="s">
        <v>1524</v>
      </c>
      <c r="B2202" t="s">
        <v>1507</v>
      </c>
      <c r="C2202">
        <v>1410</v>
      </c>
      <c r="D2202" t="s">
        <v>1522</v>
      </c>
      <c r="E2202">
        <v>0.5</v>
      </c>
      <c r="F2202" t="s">
        <v>24</v>
      </c>
      <c r="G2202" t="s">
        <v>25</v>
      </c>
      <c r="H2202">
        <v>1012</v>
      </c>
      <c r="I2202" t="s">
        <v>26</v>
      </c>
      <c r="J2202" t="s">
        <v>1523</v>
      </c>
      <c r="K2202">
        <v>8</v>
      </c>
      <c r="L2202">
        <v>0</v>
      </c>
      <c r="M2202" t="s">
        <v>28</v>
      </c>
      <c r="N2202" t="s">
        <v>29</v>
      </c>
      <c r="P2202" s="3">
        <v>44812</v>
      </c>
      <c r="Q2202" s="3">
        <v>44911</v>
      </c>
      <c r="R2202" t="s">
        <v>100</v>
      </c>
      <c r="S2202" s="10">
        <v>0.35416666666666669</v>
      </c>
      <c r="T2202" s="10">
        <v>0.3888888888888889</v>
      </c>
      <c r="U2202" t="s">
        <v>34</v>
      </c>
      <c r="V2202">
        <v>103</v>
      </c>
    </row>
    <row r="2203" spans="1:22" x14ac:dyDescent="0.15">
      <c r="N2203" t="s">
        <v>32</v>
      </c>
      <c r="P2203" s="3">
        <v>44812</v>
      </c>
      <c r="Q2203" s="3">
        <v>44911</v>
      </c>
      <c r="R2203" t="s">
        <v>5412</v>
      </c>
      <c r="S2203" s="10">
        <v>0.52083333333333337</v>
      </c>
      <c r="T2203" s="10">
        <v>0.59722222222222221</v>
      </c>
      <c r="U2203" t="s">
        <v>619</v>
      </c>
      <c r="V2203">
        <v>2313</v>
      </c>
    </row>
    <row r="2204" spans="1:22" x14ac:dyDescent="0.15">
      <c r="N2204" t="s">
        <v>41</v>
      </c>
      <c r="P2204" s="3">
        <v>44812</v>
      </c>
      <c r="Q2204" s="3">
        <v>44911</v>
      </c>
      <c r="R2204" t="s">
        <v>5412</v>
      </c>
      <c r="S2204" s="10">
        <v>0.4375</v>
      </c>
      <c r="T2204" s="10">
        <v>0.47222222222222227</v>
      </c>
      <c r="U2204" t="s">
        <v>619</v>
      </c>
      <c r="V2204">
        <v>2313</v>
      </c>
    </row>
    <row r="2205" spans="1:22" x14ac:dyDescent="0.15">
      <c r="N2205" t="s">
        <v>35</v>
      </c>
      <c r="O2205" s="3">
        <v>44910</v>
      </c>
      <c r="R2205" t="s">
        <v>30</v>
      </c>
      <c r="S2205" s="10">
        <v>0.47916666666666669</v>
      </c>
      <c r="T2205" s="10">
        <v>0.5625</v>
      </c>
    </row>
    <row r="2206" spans="1:22" x14ac:dyDescent="0.15">
      <c r="A2206" t="s">
        <v>1525</v>
      </c>
      <c r="B2206" t="s">
        <v>1507</v>
      </c>
      <c r="C2206">
        <v>1410</v>
      </c>
      <c r="D2206" t="s">
        <v>1522</v>
      </c>
      <c r="E2206">
        <v>0.5</v>
      </c>
      <c r="F2206" t="s">
        <v>24</v>
      </c>
      <c r="G2206" t="s">
        <v>25</v>
      </c>
      <c r="H2206">
        <v>1013</v>
      </c>
      <c r="I2206" t="s">
        <v>26</v>
      </c>
      <c r="J2206" t="s">
        <v>1523</v>
      </c>
      <c r="K2206">
        <v>8</v>
      </c>
      <c r="L2206">
        <v>0</v>
      </c>
      <c r="M2206" t="s">
        <v>28</v>
      </c>
      <c r="N2206" t="s">
        <v>29</v>
      </c>
      <c r="P2206" s="3">
        <v>44812</v>
      </c>
      <c r="Q2206" s="3">
        <v>44911</v>
      </c>
      <c r="R2206" t="s">
        <v>100</v>
      </c>
      <c r="S2206" s="10">
        <v>0.35416666666666669</v>
      </c>
      <c r="T2206" s="10">
        <v>0.3888888888888889</v>
      </c>
      <c r="U2206" t="s">
        <v>34</v>
      </c>
      <c r="V2206">
        <v>103</v>
      </c>
    </row>
    <row r="2207" spans="1:22" x14ac:dyDescent="0.15">
      <c r="N2207" t="s">
        <v>32</v>
      </c>
      <c r="P2207" s="3">
        <v>44812</v>
      </c>
      <c r="Q2207" s="3">
        <v>44911</v>
      </c>
      <c r="R2207" t="s">
        <v>5412</v>
      </c>
      <c r="S2207" s="10">
        <v>0.52083333333333337</v>
      </c>
      <c r="T2207" s="10">
        <v>0.59722222222222221</v>
      </c>
      <c r="U2207" t="s">
        <v>619</v>
      </c>
      <c r="V2207">
        <v>2313</v>
      </c>
    </row>
    <row r="2208" spans="1:22" x14ac:dyDescent="0.15">
      <c r="N2208" t="s">
        <v>41</v>
      </c>
      <c r="P2208" s="3">
        <v>44812</v>
      </c>
      <c r="Q2208" s="3">
        <v>44911</v>
      </c>
      <c r="R2208" t="s">
        <v>33</v>
      </c>
      <c r="S2208" s="10">
        <v>0.60416666666666663</v>
      </c>
      <c r="T2208" s="10">
        <v>0.63888888888888895</v>
      </c>
      <c r="U2208" t="s">
        <v>619</v>
      </c>
      <c r="V2208">
        <v>2313</v>
      </c>
    </row>
    <row r="2209" spans="1:22" x14ac:dyDescent="0.15">
      <c r="N2209" t="s">
        <v>35</v>
      </c>
      <c r="O2209" s="3">
        <v>44910</v>
      </c>
      <c r="R2209" t="s">
        <v>30</v>
      </c>
      <c r="S2209" s="10">
        <v>0.47916666666666669</v>
      </c>
      <c r="T2209" s="10">
        <v>0.5625</v>
      </c>
    </row>
    <row r="2210" spans="1:22" x14ac:dyDescent="0.15">
      <c r="A2210" t="s">
        <v>1526</v>
      </c>
      <c r="B2210" t="s">
        <v>1507</v>
      </c>
      <c r="C2210">
        <v>1410</v>
      </c>
      <c r="D2210" t="s">
        <v>1522</v>
      </c>
      <c r="E2210">
        <v>0.5</v>
      </c>
      <c r="F2210" t="s">
        <v>24</v>
      </c>
      <c r="G2210" t="s">
        <v>25</v>
      </c>
      <c r="H2210">
        <v>1014</v>
      </c>
      <c r="I2210" t="s">
        <v>26</v>
      </c>
      <c r="J2210" t="s">
        <v>1523</v>
      </c>
      <c r="K2210">
        <v>8</v>
      </c>
      <c r="L2210">
        <v>0</v>
      </c>
      <c r="M2210" t="s">
        <v>28</v>
      </c>
      <c r="N2210" t="s">
        <v>29</v>
      </c>
      <c r="P2210" s="3">
        <v>44812</v>
      </c>
      <c r="Q2210" s="3">
        <v>44911</v>
      </c>
      <c r="R2210" t="s">
        <v>100</v>
      </c>
      <c r="S2210" s="10">
        <v>0.35416666666666669</v>
      </c>
      <c r="T2210" s="10">
        <v>0.3888888888888889</v>
      </c>
      <c r="U2210" t="s">
        <v>34</v>
      </c>
      <c r="V2210">
        <v>103</v>
      </c>
    </row>
    <row r="2211" spans="1:22" x14ac:dyDescent="0.15">
      <c r="N2211" t="s">
        <v>32</v>
      </c>
      <c r="P2211" s="3">
        <v>44812</v>
      </c>
      <c r="Q2211" s="3">
        <v>44911</v>
      </c>
      <c r="R2211" t="s">
        <v>5412</v>
      </c>
      <c r="S2211" s="10">
        <v>0.52083333333333337</v>
      </c>
      <c r="T2211" s="10">
        <v>0.59722222222222221</v>
      </c>
      <c r="U2211" t="s">
        <v>619</v>
      </c>
      <c r="V2211">
        <v>2313</v>
      </c>
    </row>
    <row r="2212" spans="1:22" x14ac:dyDescent="0.15">
      <c r="N2212" t="s">
        <v>41</v>
      </c>
      <c r="P2212" s="3">
        <v>44812</v>
      </c>
      <c r="Q2212" s="3">
        <v>44911</v>
      </c>
      <c r="R2212" t="s">
        <v>30</v>
      </c>
      <c r="S2212" s="10">
        <v>0.4375</v>
      </c>
      <c r="T2212" s="10">
        <v>0.47222222222222227</v>
      </c>
      <c r="U2212" t="s">
        <v>619</v>
      </c>
      <c r="V2212">
        <v>2313</v>
      </c>
    </row>
    <row r="2213" spans="1:22" x14ac:dyDescent="0.15">
      <c r="N2213" t="s">
        <v>35</v>
      </c>
      <c r="O2213" s="3">
        <v>44910</v>
      </c>
      <c r="R2213" t="s">
        <v>30</v>
      </c>
      <c r="S2213" s="10">
        <v>0.47916666666666669</v>
      </c>
      <c r="T2213" s="10">
        <v>0.5625</v>
      </c>
    </row>
    <row r="2214" spans="1:22" x14ac:dyDescent="0.15">
      <c r="A2214" t="s">
        <v>1527</v>
      </c>
      <c r="B2214" t="s">
        <v>1507</v>
      </c>
      <c r="C2214">
        <v>1410</v>
      </c>
      <c r="D2214" t="s">
        <v>1522</v>
      </c>
      <c r="E2214">
        <v>0.5</v>
      </c>
      <c r="F2214" t="s">
        <v>24</v>
      </c>
      <c r="G2214" t="s">
        <v>25</v>
      </c>
      <c r="H2214">
        <v>1015</v>
      </c>
      <c r="I2214" t="s">
        <v>26</v>
      </c>
      <c r="J2214" t="s">
        <v>1523</v>
      </c>
      <c r="K2214">
        <v>8</v>
      </c>
      <c r="L2214">
        <v>0</v>
      </c>
      <c r="M2214" t="s">
        <v>28</v>
      </c>
      <c r="N2214" t="s">
        <v>29</v>
      </c>
      <c r="P2214" s="3">
        <v>44812</v>
      </c>
      <c r="Q2214" s="3">
        <v>44911</v>
      </c>
      <c r="R2214" t="s">
        <v>100</v>
      </c>
      <c r="S2214" s="10">
        <v>0.35416666666666669</v>
      </c>
      <c r="T2214" s="10">
        <v>0.3888888888888889</v>
      </c>
      <c r="U2214" t="s">
        <v>34</v>
      </c>
      <c r="V2214">
        <v>103</v>
      </c>
    </row>
    <row r="2215" spans="1:22" x14ac:dyDescent="0.15">
      <c r="N2215" t="s">
        <v>32</v>
      </c>
      <c r="P2215" s="3">
        <v>44812</v>
      </c>
      <c r="Q2215" s="3">
        <v>44911</v>
      </c>
      <c r="R2215" t="s">
        <v>5412</v>
      </c>
      <c r="S2215" s="10">
        <v>0.52083333333333337</v>
      </c>
      <c r="T2215" s="10">
        <v>0.59722222222222221</v>
      </c>
      <c r="U2215" t="s">
        <v>619</v>
      </c>
      <c r="V2215">
        <v>2313</v>
      </c>
    </row>
    <row r="2216" spans="1:22" x14ac:dyDescent="0.15">
      <c r="N2216" t="s">
        <v>41</v>
      </c>
      <c r="P2216" s="3">
        <v>44812</v>
      </c>
      <c r="Q2216" s="3">
        <v>44911</v>
      </c>
      <c r="R2216" t="s">
        <v>46</v>
      </c>
      <c r="S2216" s="10">
        <v>0.39583333333333331</v>
      </c>
      <c r="T2216" s="10">
        <v>0.43055555555555558</v>
      </c>
      <c r="U2216" t="s">
        <v>619</v>
      </c>
      <c r="V2216">
        <v>1313</v>
      </c>
    </row>
    <row r="2217" spans="1:22" x14ac:dyDescent="0.15">
      <c r="N2217" t="s">
        <v>35</v>
      </c>
      <c r="O2217" s="3">
        <v>44910</v>
      </c>
      <c r="R2217" t="s">
        <v>30</v>
      </c>
      <c r="S2217" s="10">
        <v>0.47916666666666669</v>
      </c>
      <c r="T2217" s="10">
        <v>0.5625</v>
      </c>
    </row>
    <row r="2218" spans="1:22" x14ac:dyDescent="0.15">
      <c r="A2218" t="s">
        <v>1528</v>
      </c>
      <c r="B2218" t="s">
        <v>1507</v>
      </c>
      <c r="C2218">
        <v>1410</v>
      </c>
      <c r="D2218" t="s">
        <v>1522</v>
      </c>
      <c r="E2218">
        <v>0.5</v>
      </c>
      <c r="F2218" t="s">
        <v>24</v>
      </c>
      <c r="G2218" t="s">
        <v>25</v>
      </c>
      <c r="H2218">
        <v>1021</v>
      </c>
      <c r="I2218" t="s">
        <v>26</v>
      </c>
      <c r="J2218" t="s">
        <v>1523</v>
      </c>
      <c r="K2218">
        <v>8</v>
      </c>
      <c r="L2218">
        <v>0</v>
      </c>
      <c r="M2218" t="s">
        <v>28</v>
      </c>
      <c r="N2218" t="s">
        <v>29</v>
      </c>
      <c r="P2218" s="3">
        <v>44812</v>
      </c>
      <c r="Q2218" s="3">
        <v>44911</v>
      </c>
      <c r="R2218" t="s">
        <v>100</v>
      </c>
      <c r="S2218" s="10">
        <v>0.35416666666666669</v>
      </c>
      <c r="T2218" s="10">
        <v>0.3888888888888889</v>
      </c>
      <c r="U2218" t="s">
        <v>34</v>
      </c>
      <c r="V2218">
        <v>103</v>
      </c>
    </row>
    <row r="2219" spans="1:22" x14ac:dyDescent="0.15">
      <c r="N2219" t="s">
        <v>32</v>
      </c>
      <c r="P2219" s="3">
        <v>44812</v>
      </c>
      <c r="Q2219" s="3">
        <v>44911</v>
      </c>
      <c r="R2219" t="s">
        <v>42</v>
      </c>
      <c r="S2219" s="10">
        <v>0.39583333333333331</v>
      </c>
      <c r="T2219" s="10">
        <v>0.47222222222222227</v>
      </c>
      <c r="U2219" t="s">
        <v>619</v>
      </c>
      <c r="V2219">
        <v>2313</v>
      </c>
    </row>
    <row r="2220" spans="1:22" x14ac:dyDescent="0.15">
      <c r="N2220" t="s">
        <v>41</v>
      </c>
      <c r="P2220" s="3">
        <v>44812</v>
      </c>
      <c r="Q2220" s="3">
        <v>44911</v>
      </c>
      <c r="R2220" t="s">
        <v>30</v>
      </c>
      <c r="S2220" s="10">
        <v>0.6875</v>
      </c>
      <c r="T2220" s="10">
        <v>0.72222222222222221</v>
      </c>
      <c r="U2220" t="s">
        <v>619</v>
      </c>
      <c r="V2220">
        <v>1313</v>
      </c>
    </row>
    <row r="2221" spans="1:22" x14ac:dyDescent="0.15">
      <c r="N2221" t="s">
        <v>35</v>
      </c>
      <c r="O2221" s="3">
        <v>44910</v>
      </c>
      <c r="R2221" t="s">
        <v>30</v>
      </c>
      <c r="S2221" s="10">
        <v>0.47916666666666669</v>
      </c>
      <c r="T2221" s="10">
        <v>0.5625</v>
      </c>
    </row>
    <row r="2222" spans="1:22" x14ac:dyDescent="0.15">
      <c r="A2222" t="s">
        <v>1529</v>
      </c>
      <c r="B2222" t="s">
        <v>1507</v>
      </c>
      <c r="C2222">
        <v>1410</v>
      </c>
      <c r="D2222" t="s">
        <v>1522</v>
      </c>
      <c r="E2222">
        <v>0.5</v>
      </c>
      <c r="F2222" t="s">
        <v>24</v>
      </c>
      <c r="G2222" t="s">
        <v>25</v>
      </c>
      <c r="H2222">
        <v>1022</v>
      </c>
      <c r="I2222" t="s">
        <v>26</v>
      </c>
      <c r="J2222" t="s">
        <v>1523</v>
      </c>
      <c r="K2222">
        <v>8</v>
      </c>
      <c r="L2222">
        <v>0</v>
      </c>
      <c r="M2222" t="s">
        <v>28</v>
      </c>
      <c r="N2222" t="s">
        <v>29</v>
      </c>
      <c r="P2222" s="3">
        <v>44812</v>
      </c>
      <c r="Q2222" s="3">
        <v>44911</v>
      </c>
      <c r="R2222" t="s">
        <v>100</v>
      </c>
      <c r="S2222" s="10">
        <v>0.35416666666666669</v>
      </c>
      <c r="T2222" s="10">
        <v>0.3888888888888889</v>
      </c>
      <c r="U2222" t="s">
        <v>34</v>
      </c>
      <c r="V2222">
        <v>103</v>
      </c>
    </row>
    <row r="2223" spans="1:22" x14ac:dyDescent="0.15">
      <c r="N2223" t="s">
        <v>32</v>
      </c>
      <c r="P2223" s="3">
        <v>44812</v>
      </c>
      <c r="Q2223" s="3">
        <v>44911</v>
      </c>
      <c r="R2223" t="s">
        <v>42</v>
      </c>
      <c r="S2223" s="10">
        <v>0.39583333333333331</v>
      </c>
      <c r="T2223" s="10">
        <v>0.47222222222222227</v>
      </c>
      <c r="U2223" t="s">
        <v>619</v>
      </c>
      <c r="V2223">
        <v>2313</v>
      </c>
    </row>
    <row r="2224" spans="1:22" x14ac:dyDescent="0.15">
      <c r="N2224" t="s">
        <v>41</v>
      </c>
      <c r="P2224" s="3">
        <v>44812</v>
      </c>
      <c r="Q2224" s="3">
        <v>44911</v>
      </c>
      <c r="R2224" t="s">
        <v>5412</v>
      </c>
      <c r="S2224" s="10">
        <v>0.4375</v>
      </c>
      <c r="T2224" s="10">
        <v>0.47222222222222227</v>
      </c>
      <c r="U2224" t="s">
        <v>619</v>
      </c>
      <c r="V2224">
        <v>2313</v>
      </c>
    </row>
    <row r="2225" spans="1:22" x14ac:dyDescent="0.15">
      <c r="N2225" t="s">
        <v>35</v>
      </c>
      <c r="O2225" s="3">
        <v>44910</v>
      </c>
      <c r="R2225" t="s">
        <v>30</v>
      </c>
      <c r="S2225" s="10">
        <v>0.47916666666666669</v>
      </c>
      <c r="T2225" s="10">
        <v>0.5625</v>
      </c>
    </row>
    <row r="2226" spans="1:22" x14ac:dyDescent="0.15">
      <c r="A2226" t="s">
        <v>1530</v>
      </c>
      <c r="B2226" t="s">
        <v>1507</v>
      </c>
      <c r="C2226">
        <v>1410</v>
      </c>
      <c r="D2226" t="s">
        <v>1522</v>
      </c>
      <c r="E2226">
        <v>0.5</v>
      </c>
      <c r="F2226" t="s">
        <v>24</v>
      </c>
      <c r="G2226" t="s">
        <v>25</v>
      </c>
      <c r="H2226">
        <v>1023</v>
      </c>
      <c r="I2226" t="s">
        <v>26</v>
      </c>
      <c r="J2226" t="s">
        <v>1523</v>
      </c>
      <c r="K2226">
        <v>8</v>
      </c>
      <c r="L2226">
        <v>0</v>
      </c>
      <c r="M2226" t="s">
        <v>28</v>
      </c>
      <c r="N2226" t="s">
        <v>29</v>
      </c>
      <c r="P2226" s="3">
        <v>44812</v>
      </c>
      <c r="Q2226" s="3">
        <v>44911</v>
      </c>
      <c r="R2226" t="s">
        <v>100</v>
      </c>
      <c r="S2226" s="10">
        <v>0.35416666666666669</v>
      </c>
      <c r="T2226" s="10">
        <v>0.3888888888888889</v>
      </c>
      <c r="U2226" t="s">
        <v>34</v>
      </c>
      <c r="V2226">
        <v>103</v>
      </c>
    </row>
    <row r="2227" spans="1:22" x14ac:dyDescent="0.15">
      <c r="N2227" t="s">
        <v>32</v>
      </c>
      <c r="P2227" s="3">
        <v>44812</v>
      </c>
      <c r="Q2227" s="3">
        <v>44911</v>
      </c>
      <c r="R2227" t="s">
        <v>42</v>
      </c>
      <c r="S2227" s="10">
        <v>0.39583333333333331</v>
      </c>
      <c r="T2227" s="10">
        <v>0.47222222222222227</v>
      </c>
      <c r="U2227" t="s">
        <v>619</v>
      </c>
      <c r="V2227">
        <v>2313</v>
      </c>
    </row>
    <row r="2228" spans="1:22" x14ac:dyDescent="0.15">
      <c r="N2228" t="s">
        <v>41</v>
      </c>
      <c r="P2228" s="3">
        <v>44812</v>
      </c>
      <c r="Q2228" s="3">
        <v>44911</v>
      </c>
      <c r="R2228" t="s">
        <v>33</v>
      </c>
      <c r="S2228" s="10">
        <v>0.60416666666666663</v>
      </c>
      <c r="T2228" s="10">
        <v>0.63888888888888895</v>
      </c>
      <c r="U2228" t="s">
        <v>619</v>
      </c>
      <c r="V2228">
        <v>2313</v>
      </c>
    </row>
    <row r="2229" spans="1:22" x14ac:dyDescent="0.15">
      <c r="N2229" t="s">
        <v>35</v>
      </c>
      <c r="O2229" s="3">
        <v>44910</v>
      </c>
      <c r="R2229" t="s">
        <v>30</v>
      </c>
      <c r="S2229" s="10">
        <v>0.47916666666666669</v>
      </c>
      <c r="T2229" s="10">
        <v>0.5625</v>
      </c>
    </row>
    <row r="2230" spans="1:22" x14ac:dyDescent="0.15">
      <c r="A2230" t="s">
        <v>1531</v>
      </c>
      <c r="B2230" t="s">
        <v>1507</v>
      </c>
      <c r="C2230">
        <v>1410</v>
      </c>
      <c r="D2230" t="s">
        <v>1522</v>
      </c>
      <c r="E2230">
        <v>0.5</v>
      </c>
      <c r="F2230" t="s">
        <v>24</v>
      </c>
      <c r="G2230" t="s">
        <v>25</v>
      </c>
      <c r="H2230">
        <v>1024</v>
      </c>
      <c r="I2230" t="s">
        <v>26</v>
      </c>
      <c r="J2230" t="s">
        <v>1523</v>
      </c>
      <c r="K2230">
        <v>8</v>
      </c>
      <c r="L2230">
        <v>0</v>
      </c>
      <c r="M2230" t="s">
        <v>28</v>
      </c>
      <c r="N2230" t="s">
        <v>29</v>
      </c>
      <c r="P2230" s="3">
        <v>44812</v>
      </c>
      <c r="Q2230" s="3">
        <v>44911</v>
      </c>
      <c r="R2230" t="s">
        <v>100</v>
      </c>
      <c r="S2230" s="10">
        <v>0.35416666666666669</v>
      </c>
      <c r="T2230" s="10">
        <v>0.3888888888888889</v>
      </c>
      <c r="U2230" t="s">
        <v>34</v>
      </c>
      <c r="V2230">
        <v>103</v>
      </c>
    </row>
    <row r="2231" spans="1:22" x14ac:dyDescent="0.15">
      <c r="N2231" t="s">
        <v>32</v>
      </c>
      <c r="P2231" s="3">
        <v>44812</v>
      </c>
      <c r="Q2231" s="3">
        <v>44911</v>
      </c>
      <c r="R2231" t="s">
        <v>42</v>
      </c>
      <c r="S2231" s="10">
        <v>0.39583333333333331</v>
      </c>
      <c r="T2231" s="10">
        <v>0.47222222222222227</v>
      </c>
      <c r="U2231" t="s">
        <v>619</v>
      </c>
      <c r="V2231">
        <v>2313</v>
      </c>
    </row>
    <row r="2232" spans="1:22" x14ac:dyDescent="0.15">
      <c r="N2232" t="s">
        <v>41</v>
      </c>
      <c r="P2232" s="3">
        <v>44812</v>
      </c>
      <c r="Q2232" s="3">
        <v>44911</v>
      </c>
      <c r="R2232" t="s">
        <v>30</v>
      </c>
      <c r="S2232" s="10">
        <v>0.4375</v>
      </c>
      <c r="T2232" s="10">
        <v>0.47222222222222227</v>
      </c>
      <c r="U2232" t="s">
        <v>619</v>
      </c>
      <c r="V2232">
        <v>2313</v>
      </c>
    </row>
    <row r="2233" spans="1:22" x14ac:dyDescent="0.15">
      <c r="N2233" t="s">
        <v>35</v>
      </c>
      <c r="O2233" s="3">
        <v>44910</v>
      </c>
      <c r="R2233" t="s">
        <v>30</v>
      </c>
      <c r="S2233" s="10">
        <v>0.47916666666666669</v>
      </c>
      <c r="T2233" s="10">
        <v>0.5625</v>
      </c>
    </row>
    <row r="2234" spans="1:22" x14ac:dyDescent="0.15">
      <c r="A2234" t="s">
        <v>1532</v>
      </c>
      <c r="B2234" t="s">
        <v>1507</v>
      </c>
      <c r="C2234">
        <v>1410</v>
      </c>
      <c r="D2234" t="s">
        <v>1522</v>
      </c>
      <c r="E2234">
        <v>0.5</v>
      </c>
      <c r="F2234" t="s">
        <v>24</v>
      </c>
      <c r="G2234" t="s">
        <v>25</v>
      </c>
      <c r="H2234">
        <v>1025</v>
      </c>
      <c r="I2234" t="s">
        <v>26</v>
      </c>
      <c r="J2234" t="s">
        <v>1523</v>
      </c>
      <c r="K2234">
        <v>8</v>
      </c>
      <c r="L2234">
        <v>0</v>
      </c>
      <c r="M2234" t="s">
        <v>28</v>
      </c>
      <c r="N2234" t="s">
        <v>29</v>
      </c>
      <c r="P2234" s="3">
        <v>44812</v>
      </c>
      <c r="Q2234" s="3">
        <v>44911</v>
      </c>
      <c r="R2234" t="s">
        <v>100</v>
      </c>
      <c r="S2234" s="10">
        <v>0.35416666666666669</v>
      </c>
      <c r="T2234" s="10">
        <v>0.3888888888888889</v>
      </c>
      <c r="U2234" t="s">
        <v>34</v>
      </c>
      <c r="V2234">
        <v>103</v>
      </c>
    </row>
    <row r="2235" spans="1:22" x14ac:dyDescent="0.15">
      <c r="N2235" t="s">
        <v>32</v>
      </c>
      <c r="P2235" s="3">
        <v>44812</v>
      </c>
      <c r="Q2235" s="3">
        <v>44911</v>
      </c>
      <c r="R2235" t="s">
        <v>42</v>
      </c>
      <c r="S2235" s="10">
        <v>0.39583333333333331</v>
      </c>
      <c r="T2235" s="10">
        <v>0.47222222222222227</v>
      </c>
      <c r="U2235" t="s">
        <v>619</v>
      </c>
      <c r="V2235">
        <v>2313</v>
      </c>
    </row>
    <row r="2236" spans="1:22" x14ac:dyDescent="0.15">
      <c r="N2236" t="s">
        <v>41</v>
      </c>
      <c r="P2236" s="3">
        <v>44812</v>
      </c>
      <c r="Q2236" s="3">
        <v>44911</v>
      </c>
      <c r="R2236" t="s">
        <v>46</v>
      </c>
      <c r="S2236" s="10">
        <v>0.39583333333333331</v>
      </c>
      <c r="T2236" s="10">
        <v>0.43055555555555558</v>
      </c>
      <c r="U2236" t="s">
        <v>619</v>
      </c>
      <c r="V2236">
        <v>1313</v>
      </c>
    </row>
    <row r="2237" spans="1:22" x14ac:dyDescent="0.15">
      <c r="N2237" t="s">
        <v>35</v>
      </c>
      <c r="O2237" s="3">
        <v>44910</v>
      </c>
      <c r="R2237" t="s">
        <v>30</v>
      </c>
      <c r="S2237" s="10">
        <v>0.47916666666666669</v>
      </c>
      <c r="T2237" s="10">
        <v>0.5625</v>
      </c>
    </row>
    <row r="2238" spans="1:22" x14ac:dyDescent="0.15">
      <c r="A2238" t="s">
        <v>1533</v>
      </c>
      <c r="B2238" t="s">
        <v>1507</v>
      </c>
      <c r="C2238">
        <v>1410</v>
      </c>
      <c r="D2238" t="s">
        <v>1522</v>
      </c>
      <c r="E2238">
        <v>0.5</v>
      </c>
      <c r="F2238" t="s">
        <v>24</v>
      </c>
      <c r="G2238" t="s">
        <v>25</v>
      </c>
      <c r="H2238">
        <v>1031</v>
      </c>
      <c r="I2238" t="s">
        <v>26</v>
      </c>
      <c r="J2238" t="s">
        <v>1523</v>
      </c>
      <c r="K2238">
        <v>8</v>
      </c>
      <c r="L2238">
        <v>0</v>
      </c>
      <c r="M2238" t="s">
        <v>28</v>
      </c>
      <c r="N2238" t="s">
        <v>29</v>
      </c>
      <c r="P2238" s="3">
        <v>44812</v>
      </c>
      <c r="Q2238" s="3">
        <v>44911</v>
      </c>
      <c r="R2238" t="s">
        <v>100</v>
      </c>
      <c r="S2238" s="10">
        <v>0.35416666666666669</v>
      </c>
      <c r="T2238" s="10">
        <v>0.3888888888888889</v>
      </c>
      <c r="U2238" t="s">
        <v>34</v>
      </c>
      <c r="V2238">
        <v>103</v>
      </c>
    </row>
    <row r="2239" spans="1:22" x14ac:dyDescent="0.15">
      <c r="N2239" t="s">
        <v>32</v>
      </c>
      <c r="P2239" s="3">
        <v>44812</v>
      </c>
      <c r="Q2239" s="3">
        <v>44911</v>
      </c>
      <c r="R2239" t="s">
        <v>30</v>
      </c>
      <c r="S2239" s="10">
        <v>0.35416666666666669</v>
      </c>
      <c r="T2239" s="10">
        <v>0.43055555555555558</v>
      </c>
      <c r="U2239" t="s">
        <v>619</v>
      </c>
      <c r="V2239">
        <v>2313</v>
      </c>
    </row>
    <row r="2240" spans="1:22" x14ac:dyDescent="0.15">
      <c r="N2240" t="s">
        <v>41</v>
      </c>
      <c r="P2240" s="3">
        <v>44812</v>
      </c>
      <c r="Q2240" s="3">
        <v>44911</v>
      </c>
      <c r="R2240" t="s">
        <v>30</v>
      </c>
      <c r="S2240" s="10">
        <v>0.6875</v>
      </c>
      <c r="T2240" s="10">
        <v>0.72222222222222221</v>
      </c>
      <c r="U2240" t="s">
        <v>619</v>
      </c>
      <c r="V2240">
        <v>1313</v>
      </c>
    </row>
    <row r="2241" spans="1:22" x14ac:dyDescent="0.15">
      <c r="N2241" t="s">
        <v>35</v>
      </c>
      <c r="O2241" s="3">
        <v>44910</v>
      </c>
      <c r="R2241" t="s">
        <v>30</v>
      </c>
      <c r="S2241" s="10">
        <v>0.47916666666666669</v>
      </c>
      <c r="T2241" s="10">
        <v>0.5625</v>
      </c>
    </row>
    <row r="2242" spans="1:22" x14ac:dyDescent="0.15">
      <c r="A2242" t="s">
        <v>1534</v>
      </c>
      <c r="B2242" t="s">
        <v>1507</v>
      </c>
      <c r="C2242">
        <v>1410</v>
      </c>
      <c r="D2242" t="s">
        <v>1522</v>
      </c>
      <c r="E2242">
        <v>0.5</v>
      </c>
      <c r="F2242" t="s">
        <v>24</v>
      </c>
      <c r="G2242" t="s">
        <v>25</v>
      </c>
      <c r="H2242">
        <v>1032</v>
      </c>
      <c r="I2242" t="s">
        <v>26</v>
      </c>
      <c r="J2242" t="s">
        <v>1523</v>
      </c>
      <c r="K2242">
        <v>8</v>
      </c>
      <c r="L2242">
        <v>0</v>
      </c>
      <c r="M2242" t="s">
        <v>28</v>
      </c>
      <c r="N2242" t="s">
        <v>29</v>
      </c>
      <c r="P2242" s="3">
        <v>44812</v>
      </c>
      <c r="Q2242" s="3">
        <v>44911</v>
      </c>
      <c r="R2242" t="s">
        <v>100</v>
      </c>
      <c r="S2242" s="10">
        <v>0.35416666666666669</v>
      </c>
      <c r="T2242" s="10">
        <v>0.3888888888888889</v>
      </c>
      <c r="U2242" t="s">
        <v>34</v>
      </c>
      <c r="V2242">
        <v>103</v>
      </c>
    </row>
    <row r="2243" spans="1:22" x14ac:dyDescent="0.15">
      <c r="N2243" t="s">
        <v>32</v>
      </c>
      <c r="P2243" s="3">
        <v>44812</v>
      </c>
      <c r="Q2243" s="3">
        <v>44911</v>
      </c>
      <c r="R2243" t="s">
        <v>30</v>
      </c>
      <c r="S2243" s="10">
        <v>0.35416666666666669</v>
      </c>
      <c r="T2243" s="10">
        <v>0.43055555555555558</v>
      </c>
      <c r="U2243" t="s">
        <v>619</v>
      </c>
      <c r="V2243">
        <v>2313</v>
      </c>
    </row>
    <row r="2244" spans="1:22" x14ac:dyDescent="0.15">
      <c r="N2244" t="s">
        <v>41</v>
      </c>
      <c r="P2244" s="3">
        <v>44812</v>
      </c>
      <c r="Q2244" s="3">
        <v>44911</v>
      </c>
      <c r="R2244" t="s">
        <v>5412</v>
      </c>
      <c r="S2244" s="10">
        <v>0.4375</v>
      </c>
      <c r="T2244" s="10">
        <v>0.47222222222222227</v>
      </c>
      <c r="U2244" t="s">
        <v>619</v>
      </c>
      <c r="V2244">
        <v>2313</v>
      </c>
    </row>
    <row r="2245" spans="1:22" x14ac:dyDescent="0.15">
      <c r="N2245" t="s">
        <v>35</v>
      </c>
      <c r="O2245" s="3">
        <v>44910</v>
      </c>
      <c r="R2245" t="s">
        <v>30</v>
      </c>
      <c r="S2245" s="10">
        <v>0.47916666666666669</v>
      </c>
      <c r="T2245" s="10">
        <v>0.5625</v>
      </c>
    </row>
    <row r="2246" spans="1:22" x14ac:dyDescent="0.15">
      <c r="A2246" t="s">
        <v>1535</v>
      </c>
      <c r="B2246" t="s">
        <v>1507</v>
      </c>
      <c r="C2246">
        <v>1410</v>
      </c>
      <c r="D2246" t="s">
        <v>1522</v>
      </c>
      <c r="E2246">
        <v>0.5</v>
      </c>
      <c r="F2246" t="s">
        <v>24</v>
      </c>
      <c r="G2246" t="s">
        <v>25</v>
      </c>
      <c r="H2246">
        <v>1033</v>
      </c>
      <c r="I2246" t="s">
        <v>26</v>
      </c>
      <c r="J2246" t="s">
        <v>1523</v>
      </c>
      <c r="K2246">
        <v>8</v>
      </c>
      <c r="L2246">
        <v>0</v>
      </c>
      <c r="M2246" t="s">
        <v>28</v>
      </c>
      <c r="N2246" t="s">
        <v>29</v>
      </c>
      <c r="P2246" s="3">
        <v>44812</v>
      </c>
      <c r="Q2246" s="3">
        <v>44911</v>
      </c>
      <c r="R2246" t="s">
        <v>100</v>
      </c>
      <c r="S2246" s="10">
        <v>0.35416666666666669</v>
      </c>
      <c r="T2246" s="10">
        <v>0.3888888888888889</v>
      </c>
      <c r="U2246" t="s">
        <v>34</v>
      </c>
      <c r="V2246">
        <v>103</v>
      </c>
    </row>
    <row r="2247" spans="1:22" x14ac:dyDescent="0.15">
      <c r="N2247" t="s">
        <v>32</v>
      </c>
      <c r="P2247" s="3">
        <v>44812</v>
      </c>
      <c r="Q2247" s="3">
        <v>44911</v>
      </c>
      <c r="R2247" t="s">
        <v>30</v>
      </c>
      <c r="S2247" s="10">
        <v>0.35416666666666669</v>
      </c>
      <c r="T2247" s="10">
        <v>0.43055555555555558</v>
      </c>
      <c r="U2247" t="s">
        <v>619</v>
      </c>
      <c r="V2247">
        <v>2313</v>
      </c>
    </row>
    <row r="2248" spans="1:22" x14ac:dyDescent="0.15">
      <c r="N2248" t="s">
        <v>41</v>
      </c>
      <c r="P2248" s="3">
        <v>44812</v>
      </c>
      <c r="Q2248" s="3">
        <v>44911</v>
      </c>
      <c r="R2248" t="s">
        <v>33</v>
      </c>
      <c r="S2248" s="10">
        <v>0.60416666666666663</v>
      </c>
      <c r="T2248" s="10">
        <v>0.63888888888888895</v>
      </c>
      <c r="U2248" t="s">
        <v>619</v>
      </c>
      <c r="V2248">
        <v>2313</v>
      </c>
    </row>
    <row r="2249" spans="1:22" x14ac:dyDescent="0.15">
      <c r="N2249" t="s">
        <v>35</v>
      </c>
      <c r="O2249" s="3">
        <v>44910</v>
      </c>
      <c r="R2249" t="s">
        <v>30</v>
      </c>
      <c r="S2249" s="10">
        <v>0.47916666666666669</v>
      </c>
      <c r="T2249" s="10">
        <v>0.5625</v>
      </c>
    </row>
    <row r="2250" spans="1:22" x14ac:dyDescent="0.15">
      <c r="A2250" t="s">
        <v>1536</v>
      </c>
      <c r="B2250" t="s">
        <v>1507</v>
      </c>
      <c r="C2250">
        <v>1410</v>
      </c>
      <c r="D2250" t="s">
        <v>1522</v>
      </c>
      <c r="E2250">
        <v>0.5</v>
      </c>
      <c r="F2250" t="s">
        <v>24</v>
      </c>
      <c r="G2250" t="s">
        <v>25</v>
      </c>
      <c r="H2250">
        <v>1034</v>
      </c>
      <c r="I2250" t="s">
        <v>26</v>
      </c>
      <c r="J2250" t="s">
        <v>1523</v>
      </c>
      <c r="K2250">
        <v>8</v>
      </c>
      <c r="L2250">
        <v>0</v>
      </c>
      <c r="M2250" t="s">
        <v>28</v>
      </c>
      <c r="N2250" t="s">
        <v>29</v>
      </c>
      <c r="P2250" s="3">
        <v>44812</v>
      </c>
      <c r="Q2250" s="3">
        <v>44911</v>
      </c>
      <c r="R2250" t="s">
        <v>100</v>
      </c>
      <c r="S2250" s="10">
        <v>0.35416666666666669</v>
      </c>
      <c r="T2250" s="10">
        <v>0.3888888888888889</v>
      </c>
      <c r="U2250" t="s">
        <v>34</v>
      </c>
      <c r="V2250">
        <v>103</v>
      </c>
    </row>
    <row r="2251" spans="1:22" x14ac:dyDescent="0.15">
      <c r="N2251" t="s">
        <v>32</v>
      </c>
      <c r="P2251" s="3">
        <v>44812</v>
      </c>
      <c r="Q2251" s="3">
        <v>44911</v>
      </c>
      <c r="R2251" t="s">
        <v>30</v>
      </c>
      <c r="S2251" s="10">
        <v>0.35416666666666669</v>
      </c>
      <c r="T2251" s="10">
        <v>0.43055555555555558</v>
      </c>
      <c r="U2251" t="s">
        <v>619</v>
      </c>
      <c r="V2251">
        <v>2313</v>
      </c>
    </row>
    <row r="2252" spans="1:22" x14ac:dyDescent="0.15">
      <c r="N2252" t="s">
        <v>41</v>
      </c>
      <c r="P2252" s="3">
        <v>44812</v>
      </c>
      <c r="Q2252" s="3">
        <v>44911</v>
      </c>
      <c r="R2252" t="s">
        <v>30</v>
      </c>
      <c r="S2252" s="10">
        <v>0.4375</v>
      </c>
      <c r="T2252" s="10">
        <v>0.47222222222222227</v>
      </c>
      <c r="U2252" t="s">
        <v>619</v>
      </c>
      <c r="V2252">
        <v>2313</v>
      </c>
    </row>
    <row r="2253" spans="1:22" x14ac:dyDescent="0.15">
      <c r="N2253" t="s">
        <v>35</v>
      </c>
      <c r="O2253" s="3">
        <v>44910</v>
      </c>
      <c r="R2253" t="s">
        <v>30</v>
      </c>
      <c r="S2253" s="10">
        <v>0.47916666666666669</v>
      </c>
      <c r="T2253" s="10">
        <v>0.5625</v>
      </c>
    </row>
    <row r="2254" spans="1:22" x14ac:dyDescent="0.15">
      <c r="A2254" t="s">
        <v>1537</v>
      </c>
      <c r="B2254" t="s">
        <v>1507</v>
      </c>
      <c r="C2254">
        <v>1410</v>
      </c>
      <c r="D2254" t="s">
        <v>1522</v>
      </c>
      <c r="E2254">
        <v>0.5</v>
      </c>
      <c r="F2254" t="s">
        <v>24</v>
      </c>
      <c r="G2254" t="s">
        <v>25</v>
      </c>
      <c r="H2254">
        <v>1035</v>
      </c>
      <c r="I2254" t="s">
        <v>26</v>
      </c>
      <c r="J2254" t="s">
        <v>1523</v>
      </c>
      <c r="K2254">
        <v>8</v>
      </c>
      <c r="L2254">
        <v>0</v>
      </c>
      <c r="M2254" t="s">
        <v>28</v>
      </c>
      <c r="N2254" t="s">
        <v>29</v>
      </c>
      <c r="P2254" s="3">
        <v>44812</v>
      </c>
      <c r="Q2254" s="3">
        <v>44911</v>
      </c>
      <c r="R2254" t="s">
        <v>100</v>
      </c>
      <c r="S2254" s="10">
        <v>0.35416666666666669</v>
      </c>
      <c r="T2254" s="10">
        <v>0.3888888888888889</v>
      </c>
      <c r="U2254" t="s">
        <v>34</v>
      </c>
      <c r="V2254">
        <v>103</v>
      </c>
    </row>
    <row r="2255" spans="1:22" x14ac:dyDescent="0.15">
      <c r="N2255" t="s">
        <v>32</v>
      </c>
      <c r="P2255" s="3">
        <v>44812</v>
      </c>
      <c r="Q2255" s="3">
        <v>44911</v>
      </c>
      <c r="R2255" t="s">
        <v>30</v>
      </c>
      <c r="S2255" s="10">
        <v>0.35416666666666669</v>
      </c>
      <c r="T2255" s="10">
        <v>0.43055555555555558</v>
      </c>
      <c r="U2255" t="s">
        <v>619</v>
      </c>
      <c r="V2255">
        <v>2313</v>
      </c>
    </row>
    <row r="2256" spans="1:22" x14ac:dyDescent="0.15">
      <c r="N2256" t="s">
        <v>41</v>
      </c>
      <c r="P2256" s="3">
        <v>44812</v>
      </c>
      <c r="Q2256" s="3">
        <v>44911</v>
      </c>
      <c r="R2256" t="s">
        <v>46</v>
      </c>
      <c r="S2256" s="10">
        <v>0.39583333333333331</v>
      </c>
      <c r="T2256" s="10">
        <v>0.43055555555555558</v>
      </c>
      <c r="U2256" t="s">
        <v>619</v>
      </c>
      <c r="V2256">
        <v>1313</v>
      </c>
    </row>
    <row r="2257" spans="1:22" x14ac:dyDescent="0.15">
      <c r="N2257" t="s">
        <v>35</v>
      </c>
      <c r="O2257" s="3">
        <v>44910</v>
      </c>
      <c r="R2257" t="s">
        <v>30</v>
      </c>
      <c r="S2257" s="10">
        <v>0.47916666666666669</v>
      </c>
      <c r="T2257" s="10">
        <v>0.5625</v>
      </c>
    </row>
    <row r="2258" spans="1:22" x14ac:dyDescent="0.15">
      <c r="A2258" t="s">
        <v>1538</v>
      </c>
      <c r="B2258" t="s">
        <v>1507</v>
      </c>
      <c r="C2258">
        <v>1410</v>
      </c>
      <c r="D2258" t="s">
        <v>1522</v>
      </c>
      <c r="E2258">
        <v>0.5</v>
      </c>
      <c r="F2258" t="s">
        <v>24</v>
      </c>
      <c r="G2258" t="s">
        <v>25</v>
      </c>
      <c r="H2258">
        <v>1041</v>
      </c>
      <c r="I2258" t="s">
        <v>26</v>
      </c>
      <c r="J2258" t="s">
        <v>1523</v>
      </c>
      <c r="K2258">
        <v>8</v>
      </c>
      <c r="L2258">
        <v>0</v>
      </c>
      <c r="M2258" t="s">
        <v>28</v>
      </c>
      <c r="N2258" t="s">
        <v>29</v>
      </c>
      <c r="P2258" s="3">
        <v>44812</v>
      </c>
      <c r="Q2258" s="3">
        <v>44911</v>
      </c>
      <c r="R2258" t="s">
        <v>100</v>
      </c>
      <c r="S2258" s="10">
        <v>0.35416666666666669</v>
      </c>
      <c r="T2258" s="10">
        <v>0.3888888888888889</v>
      </c>
      <c r="U2258" t="s">
        <v>34</v>
      </c>
      <c r="V2258">
        <v>103</v>
      </c>
    </row>
    <row r="2259" spans="1:22" x14ac:dyDescent="0.15">
      <c r="N2259" t="s">
        <v>32</v>
      </c>
      <c r="P2259" s="3">
        <v>44812</v>
      </c>
      <c r="Q2259" s="3">
        <v>44911</v>
      </c>
      <c r="R2259" t="s">
        <v>5412</v>
      </c>
      <c r="S2259" s="10">
        <v>0.35416666666666669</v>
      </c>
      <c r="T2259" s="10">
        <v>0.43055555555555558</v>
      </c>
      <c r="U2259" t="s">
        <v>619</v>
      </c>
      <c r="V2259">
        <v>2313</v>
      </c>
    </row>
    <row r="2260" spans="1:22" x14ac:dyDescent="0.15">
      <c r="N2260" t="s">
        <v>41</v>
      </c>
      <c r="P2260" s="3">
        <v>44812</v>
      </c>
      <c r="Q2260" s="3">
        <v>44911</v>
      </c>
      <c r="R2260" t="s">
        <v>30</v>
      </c>
      <c r="S2260" s="10">
        <v>0.6875</v>
      </c>
      <c r="T2260" s="10">
        <v>0.72222222222222221</v>
      </c>
      <c r="U2260" t="s">
        <v>619</v>
      </c>
      <c r="V2260">
        <v>1313</v>
      </c>
    </row>
    <row r="2261" spans="1:22" x14ac:dyDescent="0.15">
      <c r="N2261" t="s">
        <v>35</v>
      </c>
      <c r="O2261" s="3">
        <v>44910</v>
      </c>
      <c r="R2261" t="s">
        <v>30</v>
      </c>
      <c r="S2261" s="10">
        <v>0.47916666666666669</v>
      </c>
      <c r="T2261" s="10">
        <v>0.5625</v>
      </c>
    </row>
    <row r="2262" spans="1:22" x14ac:dyDescent="0.15">
      <c r="A2262" t="s">
        <v>1539</v>
      </c>
      <c r="B2262" t="s">
        <v>1507</v>
      </c>
      <c r="C2262">
        <v>1410</v>
      </c>
      <c r="D2262" t="s">
        <v>1522</v>
      </c>
      <c r="E2262">
        <v>0.5</v>
      </c>
      <c r="F2262" t="s">
        <v>24</v>
      </c>
      <c r="G2262" t="s">
        <v>25</v>
      </c>
      <c r="H2262">
        <v>1042</v>
      </c>
      <c r="I2262" t="s">
        <v>26</v>
      </c>
      <c r="J2262" t="s">
        <v>1523</v>
      </c>
      <c r="K2262">
        <v>8</v>
      </c>
      <c r="L2262">
        <v>0</v>
      </c>
      <c r="M2262" t="s">
        <v>28</v>
      </c>
      <c r="N2262" t="s">
        <v>29</v>
      </c>
      <c r="P2262" s="3">
        <v>44812</v>
      </c>
      <c r="Q2262" s="3">
        <v>44911</v>
      </c>
      <c r="R2262" t="s">
        <v>100</v>
      </c>
      <c r="S2262" s="10">
        <v>0.35416666666666669</v>
      </c>
      <c r="T2262" s="10">
        <v>0.3888888888888889</v>
      </c>
      <c r="U2262" t="s">
        <v>34</v>
      </c>
      <c r="V2262">
        <v>103</v>
      </c>
    </row>
    <row r="2263" spans="1:22" x14ac:dyDescent="0.15">
      <c r="N2263" t="s">
        <v>32</v>
      </c>
      <c r="P2263" s="3">
        <v>44812</v>
      </c>
      <c r="Q2263" s="3">
        <v>44911</v>
      </c>
      <c r="R2263" t="s">
        <v>5412</v>
      </c>
      <c r="S2263" s="10">
        <v>0.35416666666666669</v>
      </c>
      <c r="T2263" s="10">
        <v>0.43055555555555558</v>
      </c>
      <c r="U2263" t="s">
        <v>619</v>
      </c>
      <c r="V2263">
        <v>2313</v>
      </c>
    </row>
    <row r="2264" spans="1:22" x14ac:dyDescent="0.15">
      <c r="N2264" t="s">
        <v>41</v>
      </c>
      <c r="P2264" s="3">
        <v>44812</v>
      </c>
      <c r="Q2264" s="3">
        <v>44911</v>
      </c>
      <c r="R2264" t="s">
        <v>5412</v>
      </c>
      <c r="S2264" s="10">
        <v>0.4375</v>
      </c>
      <c r="T2264" s="10">
        <v>0.47222222222222227</v>
      </c>
      <c r="U2264" t="s">
        <v>619</v>
      </c>
      <c r="V2264">
        <v>2313</v>
      </c>
    </row>
    <row r="2265" spans="1:22" x14ac:dyDescent="0.15">
      <c r="N2265" t="s">
        <v>35</v>
      </c>
      <c r="O2265" s="3">
        <v>44910</v>
      </c>
      <c r="R2265" t="s">
        <v>30</v>
      </c>
      <c r="S2265" s="10">
        <v>0.47916666666666669</v>
      </c>
      <c r="T2265" s="10">
        <v>0.5625</v>
      </c>
    </row>
    <row r="2266" spans="1:22" x14ac:dyDescent="0.15">
      <c r="A2266" t="s">
        <v>1540</v>
      </c>
      <c r="B2266" t="s">
        <v>1507</v>
      </c>
      <c r="C2266">
        <v>1410</v>
      </c>
      <c r="D2266" t="s">
        <v>1522</v>
      </c>
      <c r="E2266">
        <v>0.5</v>
      </c>
      <c r="F2266" t="s">
        <v>24</v>
      </c>
      <c r="G2266" t="s">
        <v>25</v>
      </c>
      <c r="H2266">
        <v>1043</v>
      </c>
      <c r="I2266" t="s">
        <v>26</v>
      </c>
      <c r="J2266" t="s">
        <v>1523</v>
      </c>
      <c r="K2266">
        <v>8</v>
      </c>
      <c r="L2266">
        <v>0</v>
      </c>
      <c r="M2266" t="s">
        <v>28</v>
      </c>
      <c r="N2266" t="s">
        <v>29</v>
      </c>
      <c r="P2266" s="3">
        <v>44812</v>
      </c>
      <c r="Q2266" s="3">
        <v>44911</v>
      </c>
      <c r="R2266" t="s">
        <v>100</v>
      </c>
      <c r="S2266" s="10">
        <v>0.35416666666666669</v>
      </c>
      <c r="T2266" s="10">
        <v>0.3888888888888889</v>
      </c>
      <c r="U2266" t="s">
        <v>34</v>
      </c>
      <c r="V2266">
        <v>103</v>
      </c>
    </row>
    <row r="2267" spans="1:22" x14ac:dyDescent="0.15">
      <c r="N2267" t="s">
        <v>32</v>
      </c>
      <c r="P2267" s="3">
        <v>44812</v>
      </c>
      <c r="Q2267" s="3">
        <v>44911</v>
      </c>
      <c r="R2267" t="s">
        <v>5412</v>
      </c>
      <c r="S2267" s="10">
        <v>0.35416666666666669</v>
      </c>
      <c r="T2267" s="10">
        <v>0.43055555555555558</v>
      </c>
      <c r="U2267" t="s">
        <v>619</v>
      </c>
      <c r="V2267">
        <v>2313</v>
      </c>
    </row>
    <row r="2268" spans="1:22" x14ac:dyDescent="0.15">
      <c r="N2268" t="s">
        <v>41</v>
      </c>
      <c r="P2268" s="3">
        <v>44812</v>
      </c>
      <c r="Q2268" s="3">
        <v>44911</v>
      </c>
      <c r="R2268" t="s">
        <v>33</v>
      </c>
      <c r="S2268" s="10">
        <v>0.60416666666666663</v>
      </c>
      <c r="T2268" s="10">
        <v>0.63888888888888895</v>
      </c>
      <c r="U2268" t="s">
        <v>619</v>
      </c>
      <c r="V2268">
        <v>2313</v>
      </c>
    </row>
    <row r="2269" spans="1:22" x14ac:dyDescent="0.15">
      <c r="N2269" t="s">
        <v>35</v>
      </c>
      <c r="O2269" s="3">
        <v>44910</v>
      </c>
      <c r="R2269" t="s">
        <v>30</v>
      </c>
      <c r="S2269" s="10">
        <v>0.47916666666666669</v>
      </c>
      <c r="T2269" s="10">
        <v>0.5625</v>
      </c>
    </row>
    <row r="2270" spans="1:22" x14ac:dyDescent="0.15">
      <c r="A2270" t="s">
        <v>1541</v>
      </c>
      <c r="B2270" t="s">
        <v>1507</v>
      </c>
      <c r="C2270">
        <v>1410</v>
      </c>
      <c r="D2270" t="s">
        <v>1522</v>
      </c>
      <c r="E2270">
        <v>0.5</v>
      </c>
      <c r="F2270" t="s">
        <v>24</v>
      </c>
      <c r="G2270" t="s">
        <v>25</v>
      </c>
      <c r="H2270">
        <v>1044</v>
      </c>
      <c r="I2270" t="s">
        <v>26</v>
      </c>
      <c r="J2270" t="s">
        <v>1523</v>
      </c>
      <c r="K2270">
        <v>8</v>
      </c>
      <c r="L2270">
        <v>0</v>
      </c>
      <c r="M2270" t="s">
        <v>28</v>
      </c>
      <c r="N2270" t="s">
        <v>29</v>
      </c>
      <c r="P2270" s="3">
        <v>44812</v>
      </c>
      <c r="Q2270" s="3">
        <v>44911</v>
      </c>
      <c r="R2270" t="s">
        <v>100</v>
      </c>
      <c r="S2270" s="10">
        <v>0.35416666666666669</v>
      </c>
      <c r="T2270" s="10">
        <v>0.3888888888888889</v>
      </c>
      <c r="U2270" t="s">
        <v>34</v>
      </c>
      <c r="V2270">
        <v>103</v>
      </c>
    </row>
    <row r="2271" spans="1:22" x14ac:dyDescent="0.15">
      <c r="N2271" t="s">
        <v>32</v>
      </c>
      <c r="P2271" s="3">
        <v>44812</v>
      </c>
      <c r="Q2271" s="3">
        <v>44911</v>
      </c>
      <c r="R2271" t="s">
        <v>5412</v>
      </c>
      <c r="S2271" s="10">
        <v>0.35416666666666669</v>
      </c>
      <c r="T2271" s="10">
        <v>0.43055555555555558</v>
      </c>
      <c r="U2271" t="s">
        <v>619</v>
      </c>
      <c r="V2271">
        <v>2313</v>
      </c>
    </row>
    <row r="2272" spans="1:22" x14ac:dyDescent="0.15">
      <c r="N2272" t="s">
        <v>41</v>
      </c>
      <c r="P2272" s="3">
        <v>44812</v>
      </c>
      <c r="Q2272" s="3">
        <v>44911</v>
      </c>
      <c r="R2272" t="s">
        <v>30</v>
      </c>
      <c r="S2272" s="10">
        <v>0.4375</v>
      </c>
      <c r="T2272" s="10">
        <v>0.47222222222222227</v>
      </c>
      <c r="U2272" t="s">
        <v>619</v>
      </c>
      <c r="V2272">
        <v>2313</v>
      </c>
    </row>
    <row r="2273" spans="1:22" x14ac:dyDescent="0.15">
      <c r="N2273" t="s">
        <v>35</v>
      </c>
      <c r="O2273" s="3">
        <v>44910</v>
      </c>
      <c r="R2273" t="s">
        <v>30</v>
      </c>
      <c r="S2273" s="10">
        <v>0.47916666666666669</v>
      </c>
      <c r="T2273" s="10">
        <v>0.5625</v>
      </c>
    </row>
    <row r="2274" spans="1:22" x14ac:dyDescent="0.15">
      <c r="A2274" t="s">
        <v>1542</v>
      </c>
      <c r="B2274" t="s">
        <v>1507</v>
      </c>
      <c r="C2274">
        <v>1410</v>
      </c>
      <c r="D2274" t="s">
        <v>1522</v>
      </c>
      <c r="E2274">
        <v>0.5</v>
      </c>
      <c r="F2274" t="s">
        <v>24</v>
      </c>
      <c r="G2274" t="s">
        <v>25</v>
      </c>
      <c r="H2274">
        <v>1045</v>
      </c>
      <c r="I2274" t="s">
        <v>26</v>
      </c>
      <c r="J2274" t="s">
        <v>1523</v>
      </c>
      <c r="K2274">
        <v>8</v>
      </c>
      <c r="L2274">
        <v>0</v>
      </c>
      <c r="M2274" t="s">
        <v>28</v>
      </c>
      <c r="N2274" t="s">
        <v>29</v>
      </c>
      <c r="P2274" s="3">
        <v>44812</v>
      </c>
      <c r="Q2274" s="3">
        <v>44911</v>
      </c>
      <c r="R2274" t="s">
        <v>100</v>
      </c>
      <c r="S2274" s="10">
        <v>0.35416666666666669</v>
      </c>
      <c r="T2274" s="10">
        <v>0.3888888888888889</v>
      </c>
      <c r="U2274" t="s">
        <v>34</v>
      </c>
      <c r="V2274">
        <v>103</v>
      </c>
    </row>
    <row r="2275" spans="1:22" x14ac:dyDescent="0.15">
      <c r="N2275" t="s">
        <v>32</v>
      </c>
      <c r="P2275" s="3">
        <v>44812</v>
      </c>
      <c r="Q2275" s="3">
        <v>44911</v>
      </c>
      <c r="R2275" t="s">
        <v>5412</v>
      </c>
      <c r="S2275" s="10">
        <v>0.35416666666666669</v>
      </c>
      <c r="T2275" s="10">
        <v>0.43055555555555558</v>
      </c>
      <c r="U2275" t="s">
        <v>619</v>
      </c>
      <c r="V2275">
        <v>2313</v>
      </c>
    </row>
    <row r="2276" spans="1:22" x14ac:dyDescent="0.15">
      <c r="N2276" t="s">
        <v>41</v>
      </c>
      <c r="P2276" s="3">
        <v>44812</v>
      </c>
      <c r="Q2276" s="3">
        <v>44911</v>
      </c>
      <c r="R2276" t="s">
        <v>46</v>
      </c>
      <c r="S2276" s="10">
        <v>0.39583333333333331</v>
      </c>
      <c r="T2276" s="10">
        <v>0.43055555555555558</v>
      </c>
      <c r="U2276" t="s">
        <v>619</v>
      </c>
      <c r="V2276">
        <v>1313</v>
      </c>
    </row>
    <row r="2277" spans="1:22" x14ac:dyDescent="0.15">
      <c r="N2277" t="s">
        <v>35</v>
      </c>
      <c r="O2277" s="3">
        <v>44910</v>
      </c>
      <c r="R2277" t="s">
        <v>30</v>
      </c>
      <c r="S2277" s="10">
        <v>0.47916666666666669</v>
      </c>
      <c r="T2277" s="10">
        <v>0.5625</v>
      </c>
    </row>
    <row r="2278" spans="1:22" x14ac:dyDescent="0.15">
      <c r="A2278" t="s">
        <v>1543</v>
      </c>
      <c r="B2278" t="s">
        <v>1507</v>
      </c>
      <c r="C2278">
        <v>1500</v>
      </c>
      <c r="D2278" t="s">
        <v>1544</v>
      </c>
      <c r="E2278">
        <v>0.5</v>
      </c>
      <c r="F2278" t="s">
        <v>24</v>
      </c>
      <c r="G2278" t="s">
        <v>25</v>
      </c>
      <c r="H2278">
        <v>101</v>
      </c>
      <c r="I2278" t="s">
        <v>26</v>
      </c>
      <c r="J2278" t="s">
        <v>1545</v>
      </c>
      <c r="K2278">
        <v>52</v>
      </c>
      <c r="L2278">
        <v>0</v>
      </c>
      <c r="M2278" t="s">
        <v>28</v>
      </c>
      <c r="N2278" t="s">
        <v>29</v>
      </c>
      <c r="P2278" s="3">
        <v>44812</v>
      </c>
      <c r="Q2278" s="3">
        <v>44911</v>
      </c>
      <c r="R2278" t="s">
        <v>5413</v>
      </c>
      <c r="S2278" s="10">
        <v>0.35416666666666669</v>
      </c>
      <c r="T2278" s="10">
        <v>0.40972222222222227</v>
      </c>
      <c r="U2278" t="s">
        <v>34</v>
      </c>
      <c r="V2278">
        <v>103</v>
      </c>
    </row>
    <row r="2279" spans="1:22" x14ac:dyDescent="0.15">
      <c r="N2279" t="s">
        <v>32</v>
      </c>
      <c r="P2279" s="3">
        <v>44812</v>
      </c>
      <c r="Q2279" s="3">
        <v>44911</v>
      </c>
      <c r="R2279" t="s">
        <v>42</v>
      </c>
      <c r="S2279" s="10">
        <v>0.52083333333333337</v>
      </c>
      <c r="T2279" s="10">
        <v>0.59722222222222221</v>
      </c>
      <c r="U2279" t="s">
        <v>619</v>
      </c>
      <c r="V2279">
        <v>2313</v>
      </c>
    </row>
    <row r="2280" spans="1:22" x14ac:dyDescent="0.15">
      <c r="N2280" t="s">
        <v>35</v>
      </c>
      <c r="O2280" s="3">
        <v>44902</v>
      </c>
      <c r="R2280" t="s">
        <v>46</v>
      </c>
      <c r="S2280" s="10">
        <v>0.35416666666666669</v>
      </c>
      <c r="T2280" s="10">
        <v>0.4375</v>
      </c>
    </row>
    <row r="2281" spans="1:22" x14ac:dyDescent="0.15">
      <c r="A2281" t="s">
        <v>1546</v>
      </c>
      <c r="B2281" t="s">
        <v>1507</v>
      </c>
      <c r="C2281">
        <v>1500</v>
      </c>
      <c r="D2281" t="s">
        <v>1544</v>
      </c>
      <c r="E2281">
        <v>0.5</v>
      </c>
      <c r="F2281" t="s">
        <v>24</v>
      </c>
      <c r="G2281" t="s">
        <v>25</v>
      </c>
      <c r="H2281">
        <v>102</v>
      </c>
      <c r="I2281" t="s">
        <v>26</v>
      </c>
      <c r="J2281" t="s">
        <v>1545</v>
      </c>
      <c r="K2281">
        <v>52</v>
      </c>
      <c r="L2281">
        <v>0</v>
      </c>
      <c r="M2281" t="s">
        <v>28</v>
      </c>
      <c r="N2281" t="s">
        <v>29</v>
      </c>
      <c r="P2281" s="3">
        <v>44812</v>
      </c>
      <c r="Q2281" s="3">
        <v>44911</v>
      </c>
      <c r="R2281" t="s">
        <v>5413</v>
      </c>
      <c r="S2281" s="10">
        <v>0.35416666666666669</v>
      </c>
      <c r="T2281" s="10">
        <v>0.40972222222222227</v>
      </c>
      <c r="U2281" t="s">
        <v>34</v>
      </c>
      <c r="V2281">
        <v>103</v>
      </c>
    </row>
    <row r="2282" spans="1:22" x14ac:dyDescent="0.15">
      <c r="N2282" t="s">
        <v>32</v>
      </c>
      <c r="P2282" s="3">
        <v>44812</v>
      </c>
      <c r="Q2282" s="3">
        <v>44911</v>
      </c>
      <c r="R2282" t="s">
        <v>42</v>
      </c>
      <c r="S2282" s="10">
        <v>0.52083333333333337</v>
      </c>
      <c r="T2282" s="10">
        <v>0.59722222222222221</v>
      </c>
      <c r="U2282" t="s">
        <v>619</v>
      </c>
      <c r="V2282">
        <v>2313</v>
      </c>
    </row>
    <row r="2283" spans="1:22" x14ac:dyDescent="0.15">
      <c r="N2283" t="s">
        <v>35</v>
      </c>
      <c r="O2283" s="3">
        <v>44902</v>
      </c>
      <c r="R2283" t="s">
        <v>46</v>
      </c>
      <c r="S2283" s="10">
        <v>0.35416666666666669</v>
      </c>
      <c r="T2283" s="10">
        <v>0.4375</v>
      </c>
    </row>
    <row r="2284" spans="1:22" x14ac:dyDescent="0.15">
      <c r="A2284" t="s">
        <v>1547</v>
      </c>
      <c r="B2284" t="s">
        <v>1507</v>
      </c>
      <c r="C2284">
        <v>1500</v>
      </c>
      <c r="D2284" t="s">
        <v>1544</v>
      </c>
      <c r="E2284">
        <v>0.5</v>
      </c>
      <c r="F2284" t="s">
        <v>24</v>
      </c>
      <c r="G2284" t="s">
        <v>25</v>
      </c>
      <c r="H2284">
        <v>103</v>
      </c>
      <c r="I2284" t="s">
        <v>26</v>
      </c>
      <c r="J2284" t="s">
        <v>1545</v>
      </c>
      <c r="K2284">
        <v>52</v>
      </c>
      <c r="L2284">
        <v>0</v>
      </c>
      <c r="M2284" t="s">
        <v>28</v>
      </c>
      <c r="N2284" t="s">
        <v>29</v>
      </c>
      <c r="P2284" s="3">
        <v>44812</v>
      </c>
      <c r="Q2284" s="3">
        <v>44911</v>
      </c>
      <c r="R2284" t="s">
        <v>5413</v>
      </c>
      <c r="S2284" s="10">
        <v>0.35416666666666669</v>
      </c>
      <c r="T2284" s="10">
        <v>0.40972222222222227</v>
      </c>
      <c r="U2284" t="s">
        <v>34</v>
      </c>
      <c r="V2284">
        <v>103</v>
      </c>
    </row>
    <row r="2285" spans="1:22" x14ac:dyDescent="0.15">
      <c r="N2285" t="s">
        <v>32</v>
      </c>
      <c r="P2285" s="3">
        <v>44812</v>
      </c>
      <c r="Q2285" s="3">
        <v>44911</v>
      </c>
      <c r="R2285" t="s">
        <v>46</v>
      </c>
      <c r="S2285" s="10">
        <v>0.35416666666666669</v>
      </c>
      <c r="T2285" s="10">
        <v>0.43055555555555558</v>
      </c>
      <c r="U2285" t="s">
        <v>619</v>
      </c>
      <c r="V2285">
        <v>2313</v>
      </c>
    </row>
    <row r="2286" spans="1:22" x14ac:dyDescent="0.15">
      <c r="N2286" t="s">
        <v>35</v>
      </c>
      <c r="O2286" s="3">
        <v>44902</v>
      </c>
      <c r="R2286" t="s">
        <v>46</v>
      </c>
      <c r="S2286" s="10">
        <v>0.35416666666666669</v>
      </c>
      <c r="T2286" s="10">
        <v>0.4375</v>
      </c>
    </row>
    <row r="2287" spans="1:22" x14ac:dyDescent="0.15">
      <c r="A2287" t="s">
        <v>1548</v>
      </c>
      <c r="B2287" t="s">
        <v>1507</v>
      </c>
      <c r="C2287">
        <v>1500</v>
      </c>
      <c r="D2287" t="s">
        <v>1544</v>
      </c>
      <c r="E2287">
        <v>0.5</v>
      </c>
      <c r="F2287" t="s">
        <v>24</v>
      </c>
      <c r="G2287" t="s">
        <v>25</v>
      </c>
      <c r="H2287">
        <v>104</v>
      </c>
      <c r="I2287" t="s">
        <v>26</v>
      </c>
      <c r="J2287" t="s">
        <v>1545</v>
      </c>
      <c r="K2287">
        <v>52</v>
      </c>
      <c r="L2287">
        <v>0</v>
      </c>
      <c r="M2287" t="s">
        <v>28</v>
      </c>
      <c r="N2287" t="s">
        <v>29</v>
      </c>
      <c r="P2287" s="3">
        <v>44812</v>
      </c>
      <c r="Q2287" s="3">
        <v>44911</v>
      </c>
      <c r="R2287" t="s">
        <v>5413</v>
      </c>
      <c r="S2287" s="10">
        <v>0.35416666666666669</v>
      </c>
      <c r="T2287" s="10">
        <v>0.40972222222222227</v>
      </c>
      <c r="U2287" t="s">
        <v>34</v>
      </c>
      <c r="V2287">
        <v>103</v>
      </c>
    </row>
    <row r="2288" spans="1:22" x14ac:dyDescent="0.15">
      <c r="N2288" t="s">
        <v>32</v>
      </c>
      <c r="P2288" s="3">
        <v>44812</v>
      </c>
      <c r="Q2288" s="3">
        <v>44911</v>
      </c>
      <c r="R2288" t="s">
        <v>46</v>
      </c>
      <c r="S2288" s="10">
        <v>0.35416666666666669</v>
      </c>
      <c r="T2288" s="10">
        <v>0.43055555555555558</v>
      </c>
      <c r="U2288" t="s">
        <v>619</v>
      </c>
      <c r="V2288">
        <v>2313</v>
      </c>
    </row>
    <row r="2289" spans="1:22" x14ac:dyDescent="0.15">
      <c r="N2289" t="s">
        <v>35</v>
      </c>
      <c r="O2289" s="3">
        <v>44902</v>
      </c>
      <c r="R2289" t="s">
        <v>46</v>
      </c>
      <c r="S2289" s="10">
        <v>0.35416666666666669</v>
      </c>
      <c r="T2289" s="10">
        <v>0.4375</v>
      </c>
    </row>
    <row r="2290" spans="1:22" x14ac:dyDescent="0.15">
      <c r="A2290" t="s">
        <v>1549</v>
      </c>
      <c r="B2290" t="s">
        <v>1507</v>
      </c>
      <c r="C2290">
        <v>2100</v>
      </c>
      <c r="D2290" t="s">
        <v>1550</v>
      </c>
      <c r="E2290">
        <v>0.75</v>
      </c>
      <c r="F2290" t="s">
        <v>24</v>
      </c>
      <c r="G2290" t="s">
        <v>25</v>
      </c>
      <c r="H2290">
        <v>1011</v>
      </c>
      <c r="I2290" t="s">
        <v>26</v>
      </c>
      <c r="J2290" t="s">
        <v>1551</v>
      </c>
      <c r="K2290">
        <v>11</v>
      </c>
      <c r="L2290">
        <v>0</v>
      </c>
      <c r="M2290" t="s">
        <v>28</v>
      </c>
      <c r="N2290" t="s">
        <v>29</v>
      </c>
      <c r="P2290" s="3">
        <v>44812</v>
      </c>
      <c r="Q2290" s="3">
        <v>44911</v>
      </c>
      <c r="R2290" t="s">
        <v>73</v>
      </c>
      <c r="S2290" s="10">
        <v>0.47916666666666669</v>
      </c>
      <c r="T2290" s="10">
        <v>0.51388888888888895</v>
      </c>
      <c r="U2290" t="s">
        <v>34</v>
      </c>
      <c r="V2290">
        <v>103</v>
      </c>
    </row>
    <row r="2291" spans="1:22" x14ac:dyDescent="0.15">
      <c r="N2291" t="s">
        <v>32</v>
      </c>
      <c r="P2291" s="3">
        <v>44812</v>
      </c>
      <c r="Q2291" s="3">
        <v>44911</v>
      </c>
      <c r="R2291" t="s">
        <v>46</v>
      </c>
      <c r="S2291" s="10">
        <v>0.35416666666666669</v>
      </c>
      <c r="T2291" s="10">
        <v>0.47222222222222227</v>
      </c>
      <c r="U2291" t="s">
        <v>619</v>
      </c>
      <c r="V2291">
        <v>1004</v>
      </c>
    </row>
    <row r="2292" spans="1:22" x14ac:dyDescent="0.15">
      <c r="N2292" t="s">
        <v>32</v>
      </c>
      <c r="P2292" s="3">
        <v>44812</v>
      </c>
      <c r="Q2292" s="3">
        <v>44911</v>
      </c>
      <c r="R2292" t="s">
        <v>46</v>
      </c>
      <c r="S2292" s="10">
        <v>0.35416666666666669</v>
      </c>
      <c r="T2292" s="10">
        <v>0.47222222222222227</v>
      </c>
      <c r="U2292" t="s">
        <v>619</v>
      </c>
      <c r="V2292">
        <v>1006</v>
      </c>
    </row>
    <row r="2293" spans="1:22" x14ac:dyDescent="0.15">
      <c r="N2293" t="s">
        <v>32</v>
      </c>
      <c r="P2293" s="3">
        <v>44812</v>
      </c>
      <c r="Q2293" s="3">
        <v>44911</v>
      </c>
      <c r="R2293" t="s">
        <v>46</v>
      </c>
      <c r="S2293" s="10">
        <v>0.35416666666666669</v>
      </c>
      <c r="T2293" s="10">
        <v>0.47222222222222227</v>
      </c>
      <c r="U2293" t="s">
        <v>619</v>
      </c>
      <c r="V2293">
        <v>1025</v>
      </c>
    </row>
    <row r="2294" spans="1:22" x14ac:dyDescent="0.15">
      <c r="N2294" t="s">
        <v>41</v>
      </c>
      <c r="P2294" s="3">
        <v>44812</v>
      </c>
      <c r="Q2294" s="3">
        <v>44911</v>
      </c>
      <c r="R2294" t="s">
        <v>42</v>
      </c>
      <c r="S2294" s="10">
        <v>0.79166666666666663</v>
      </c>
      <c r="T2294" s="10">
        <v>0.82638888888888884</v>
      </c>
      <c r="U2294" t="s">
        <v>619</v>
      </c>
      <c r="V2294">
        <v>1002</v>
      </c>
    </row>
    <row r="2295" spans="1:22" x14ac:dyDescent="0.15">
      <c r="N2295" t="s">
        <v>41</v>
      </c>
      <c r="P2295" s="3">
        <v>44812</v>
      </c>
      <c r="Q2295" s="3">
        <v>44911</v>
      </c>
      <c r="R2295" t="s">
        <v>42</v>
      </c>
      <c r="S2295" s="10">
        <v>0.79166666666666663</v>
      </c>
      <c r="T2295" s="10">
        <v>0.82638888888888884</v>
      </c>
      <c r="U2295" t="s">
        <v>619</v>
      </c>
      <c r="V2295">
        <v>1006</v>
      </c>
    </row>
    <row r="2296" spans="1:22" x14ac:dyDescent="0.15">
      <c r="N2296" t="s">
        <v>35</v>
      </c>
      <c r="O2296" s="3">
        <v>44900</v>
      </c>
      <c r="R2296" t="s">
        <v>42</v>
      </c>
      <c r="S2296" s="10">
        <v>0.35416666666666669</v>
      </c>
      <c r="T2296" s="10">
        <v>0.4375</v>
      </c>
    </row>
    <row r="2297" spans="1:22" x14ac:dyDescent="0.15">
      <c r="A2297" t="s">
        <v>1552</v>
      </c>
      <c r="B2297" t="s">
        <v>1507</v>
      </c>
      <c r="C2297">
        <v>2100</v>
      </c>
      <c r="D2297" t="s">
        <v>1550</v>
      </c>
      <c r="E2297">
        <v>0.75</v>
      </c>
      <c r="F2297" t="s">
        <v>24</v>
      </c>
      <c r="G2297" t="s">
        <v>25</v>
      </c>
      <c r="H2297">
        <v>1012</v>
      </c>
      <c r="I2297" t="s">
        <v>26</v>
      </c>
      <c r="J2297" t="s">
        <v>1551</v>
      </c>
      <c r="K2297">
        <v>11</v>
      </c>
      <c r="L2297">
        <v>0</v>
      </c>
      <c r="M2297" t="s">
        <v>28</v>
      </c>
      <c r="N2297" t="s">
        <v>29</v>
      </c>
      <c r="P2297" s="3">
        <v>44812</v>
      </c>
      <c r="Q2297" s="3">
        <v>44911</v>
      </c>
      <c r="R2297" t="s">
        <v>73</v>
      </c>
      <c r="S2297" s="10">
        <v>0.47916666666666669</v>
      </c>
      <c r="T2297" s="10">
        <v>0.51388888888888895</v>
      </c>
      <c r="U2297" t="s">
        <v>34</v>
      </c>
      <c r="V2297">
        <v>103</v>
      </c>
    </row>
    <row r="2298" spans="1:22" x14ac:dyDescent="0.15">
      <c r="N2298" t="s">
        <v>32</v>
      </c>
      <c r="P2298" s="3">
        <v>44812</v>
      </c>
      <c r="Q2298" s="3">
        <v>44911</v>
      </c>
      <c r="R2298" t="s">
        <v>46</v>
      </c>
      <c r="S2298" s="10">
        <v>0.35416666666666669</v>
      </c>
      <c r="T2298" s="10">
        <v>0.47222222222222227</v>
      </c>
      <c r="U2298" t="s">
        <v>619</v>
      </c>
      <c r="V2298">
        <v>1004</v>
      </c>
    </row>
    <row r="2299" spans="1:22" x14ac:dyDescent="0.15">
      <c r="N2299" t="s">
        <v>32</v>
      </c>
      <c r="P2299" s="3">
        <v>44812</v>
      </c>
      <c r="Q2299" s="3">
        <v>44911</v>
      </c>
      <c r="R2299" t="s">
        <v>46</v>
      </c>
      <c r="S2299" s="10">
        <v>0.35416666666666669</v>
      </c>
      <c r="T2299" s="10">
        <v>0.47222222222222227</v>
      </c>
      <c r="U2299" t="s">
        <v>619</v>
      </c>
      <c r="V2299">
        <v>1006</v>
      </c>
    </row>
    <row r="2300" spans="1:22" x14ac:dyDescent="0.15">
      <c r="N2300" t="s">
        <v>32</v>
      </c>
      <c r="P2300" s="3">
        <v>44812</v>
      </c>
      <c r="Q2300" s="3">
        <v>44911</v>
      </c>
      <c r="R2300" t="s">
        <v>46</v>
      </c>
      <c r="S2300" s="10">
        <v>0.35416666666666669</v>
      </c>
      <c r="T2300" s="10">
        <v>0.47222222222222227</v>
      </c>
      <c r="U2300" t="s">
        <v>619</v>
      </c>
      <c r="V2300">
        <v>1025</v>
      </c>
    </row>
    <row r="2301" spans="1:22" x14ac:dyDescent="0.15">
      <c r="N2301" t="s">
        <v>41</v>
      </c>
      <c r="P2301" s="3">
        <v>44812</v>
      </c>
      <c r="Q2301" s="3">
        <v>44911</v>
      </c>
      <c r="R2301" t="s">
        <v>46</v>
      </c>
      <c r="S2301" s="10">
        <v>0.79166666666666663</v>
      </c>
      <c r="T2301" s="10">
        <v>0.82638888888888884</v>
      </c>
      <c r="U2301" t="s">
        <v>619</v>
      </c>
      <c r="V2301">
        <v>1002</v>
      </c>
    </row>
    <row r="2302" spans="1:22" x14ac:dyDescent="0.15">
      <c r="N2302" t="s">
        <v>41</v>
      </c>
      <c r="P2302" s="3">
        <v>44812</v>
      </c>
      <c r="Q2302" s="3">
        <v>44911</v>
      </c>
      <c r="R2302" t="s">
        <v>46</v>
      </c>
      <c r="S2302" s="10">
        <v>0.79166666666666663</v>
      </c>
      <c r="T2302" s="10">
        <v>0.82638888888888884</v>
      </c>
      <c r="U2302" t="s">
        <v>619</v>
      </c>
      <c r="V2302">
        <v>1006</v>
      </c>
    </row>
    <row r="2303" spans="1:22" x14ac:dyDescent="0.15">
      <c r="N2303" t="s">
        <v>35</v>
      </c>
      <c r="O2303" s="3">
        <v>44900</v>
      </c>
      <c r="R2303" t="s">
        <v>42</v>
      </c>
      <c r="S2303" s="10">
        <v>0.35416666666666669</v>
      </c>
      <c r="T2303" s="10">
        <v>0.4375</v>
      </c>
    </row>
    <row r="2304" spans="1:22" x14ac:dyDescent="0.15">
      <c r="A2304" t="s">
        <v>1553</v>
      </c>
      <c r="B2304" t="s">
        <v>1507</v>
      </c>
      <c r="C2304">
        <v>2100</v>
      </c>
      <c r="D2304" t="s">
        <v>1550</v>
      </c>
      <c r="E2304">
        <v>0.75</v>
      </c>
      <c r="F2304" t="s">
        <v>24</v>
      </c>
      <c r="G2304" t="s">
        <v>25</v>
      </c>
      <c r="H2304">
        <v>1013</v>
      </c>
      <c r="I2304" t="s">
        <v>26</v>
      </c>
      <c r="J2304" t="s">
        <v>1551</v>
      </c>
      <c r="K2304">
        <v>11</v>
      </c>
      <c r="L2304">
        <v>0</v>
      </c>
      <c r="M2304" t="s">
        <v>28</v>
      </c>
      <c r="N2304" t="s">
        <v>29</v>
      </c>
      <c r="P2304" s="3">
        <v>44812</v>
      </c>
      <c r="Q2304" s="3">
        <v>44911</v>
      </c>
      <c r="R2304" t="s">
        <v>73</v>
      </c>
      <c r="S2304" s="10">
        <v>0.47916666666666669</v>
      </c>
      <c r="T2304" s="10">
        <v>0.51388888888888895</v>
      </c>
      <c r="U2304" t="s">
        <v>34</v>
      </c>
      <c r="V2304">
        <v>103</v>
      </c>
    </row>
    <row r="2305" spans="1:22" x14ac:dyDescent="0.15">
      <c r="N2305" t="s">
        <v>32</v>
      </c>
      <c r="P2305" s="3">
        <v>44812</v>
      </c>
      <c r="Q2305" s="3">
        <v>44911</v>
      </c>
      <c r="R2305" t="s">
        <v>46</v>
      </c>
      <c r="S2305" s="10">
        <v>0.35416666666666669</v>
      </c>
      <c r="T2305" s="10">
        <v>0.47222222222222227</v>
      </c>
      <c r="U2305" t="s">
        <v>619</v>
      </c>
      <c r="V2305">
        <v>1004</v>
      </c>
    </row>
    <row r="2306" spans="1:22" x14ac:dyDescent="0.15">
      <c r="N2306" t="s">
        <v>32</v>
      </c>
      <c r="P2306" s="3">
        <v>44812</v>
      </c>
      <c r="Q2306" s="3">
        <v>44911</v>
      </c>
      <c r="R2306" t="s">
        <v>46</v>
      </c>
      <c r="S2306" s="10">
        <v>0.35416666666666669</v>
      </c>
      <c r="T2306" s="10">
        <v>0.47222222222222227</v>
      </c>
      <c r="U2306" t="s">
        <v>619</v>
      </c>
      <c r="V2306">
        <v>1006</v>
      </c>
    </row>
    <row r="2307" spans="1:22" x14ac:dyDescent="0.15">
      <c r="N2307" t="s">
        <v>32</v>
      </c>
      <c r="P2307" s="3">
        <v>44812</v>
      </c>
      <c r="Q2307" s="3">
        <v>44911</v>
      </c>
      <c r="R2307" t="s">
        <v>46</v>
      </c>
      <c r="S2307" s="10">
        <v>0.35416666666666669</v>
      </c>
      <c r="T2307" s="10">
        <v>0.47222222222222227</v>
      </c>
      <c r="U2307" t="s">
        <v>619</v>
      </c>
      <c r="V2307">
        <v>1025</v>
      </c>
    </row>
    <row r="2308" spans="1:22" x14ac:dyDescent="0.15">
      <c r="N2308" t="s">
        <v>41</v>
      </c>
      <c r="P2308" s="3">
        <v>44812</v>
      </c>
      <c r="Q2308" s="3">
        <v>44911</v>
      </c>
      <c r="R2308" t="s">
        <v>5412</v>
      </c>
      <c r="S2308" s="10">
        <v>0.79166666666666663</v>
      </c>
      <c r="T2308" s="10">
        <v>0.82638888888888884</v>
      </c>
      <c r="U2308" t="s">
        <v>619</v>
      </c>
      <c r="V2308">
        <v>1002</v>
      </c>
    </row>
    <row r="2309" spans="1:22" x14ac:dyDescent="0.15">
      <c r="N2309" t="s">
        <v>41</v>
      </c>
      <c r="P2309" s="3">
        <v>44812</v>
      </c>
      <c r="Q2309" s="3">
        <v>44911</v>
      </c>
      <c r="R2309" t="s">
        <v>5412</v>
      </c>
      <c r="S2309" s="10">
        <v>0.79166666666666663</v>
      </c>
      <c r="T2309" s="10">
        <v>0.82638888888888884</v>
      </c>
      <c r="U2309" t="s">
        <v>619</v>
      </c>
      <c r="V2309">
        <v>1006</v>
      </c>
    </row>
    <row r="2310" spans="1:22" x14ac:dyDescent="0.15">
      <c r="N2310" t="s">
        <v>35</v>
      </c>
      <c r="O2310" s="3">
        <v>44900</v>
      </c>
      <c r="R2310" t="s">
        <v>42</v>
      </c>
      <c r="S2310" s="10">
        <v>0.35416666666666669</v>
      </c>
      <c r="T2310" s="10">
        <v>0.4375</v>
      </c>
    </row>
    <row r="2311" spans="1:22" x14ac:dyDescent="0.15">
      <c r="A2311" t="s">
        <v>1554</v>
      </c>
      <c r="B2311" t="s">
        <v>1507</v>
      </c>
      <c r="C2311">
        <v>2100</v>
      </c>
      <c r="D2311" t="s">
        <v>1550</v>
      </c>
      <c r="E2311">
        <v>0.75</v>
      </c>
      <c r="F2311" t="s">
        <v>24</v>
      </c>
      <c r="G2311" t="s">
        <v>25</v>
      </c>
      <c r="H2311">
        <v>1014</v>
      </c>
      <c r="I2311" t="s">
        <v>26</v>
      </c>
      <c r="J2311" t="s">
        <v>1551</v>
      </c>
      <c r="K2311">
        <v>11</v>
      </c>
      <c r="L2311">
        <v>0</v>
      </c>
      <c r="M2311" t="s">
        <v>28</v>
      </c>
      <c r="N2311" t="s">
        <v>29</v>
      </c>
      <c r="P2311" s="3">
        <v>44812</v>
      </c>
      <c r="Q2311" s="3">
        <v>44911</v>
      </c>
      <c r="R2311" t="s">
        <v>73</v>
      </c>
      <c r="S2311" s="10">
        <v>0.47916666666666669</v>
      </c>
      <c r="T2311" s="10">
        <v>0.51388888888888895</v>
      </c>
      <c r="U2311" t="s">
        <v>34</v>
      </c>
      <c r="V2311">
        <v>103</v>
      </c>
    </row>
    <row r="2312" spans="1:22" x14ac:dyDescent="0.15">
      <c r="N2312" t="s">
        <v>32</v>
      </c>
      <c r="P2312" s="3">
        <v>44812</v>
      </c>
      <c r="Q2312" s="3">
        <v>44911</v>
      </c>
      <c r="R2312" t="s">
        <v>46</v>
      </c>
      <c r="S2312" s="10">
        <v>0.35416666666666669</v>
      </c>
      <c r="T2312" s="10">
        <v>0.47222222222222227</v>
      </c>
      <c r="U2312" t="s">
        <v>619</v>
      </c>
      <c r="V2312">
        <v>1004</v>
      </c>
    </row>
    <row r="2313" spans="1:22" x14ac:dyDescent="0.15">
      <c r="N2313" t="s">
        <v>32</v>
      </c>
      <c r="P2313" s="3">
        <v>44812</v>
      </c>
      <c r="Q2313" s="3">
        <v>44911</v>
      </c>
      <c r="R2313" t="s">
        <v>46</v>
      </c>
      <c r="S2313" s="10">
        <v>0.35416666666666669</v>
      </c>
      <c r="T2313" s="10">
        <v>0.47222222222222227</v>
      </c>
      <c r="U2313" t="s">
        <v>619</v>
      </c>
      <c r="V2313">
        <v>1006</v>
      </c>
    </row>
    <row r="2314" spans="1:22" x14ac:dyDescent="0.15">
      <c r="N2314" t="s">
        <v>32</v>
      </c>
      <c r="P2314" s="3">
        <v>44812</v>
      </c>
      <c r="Q2314" s="3">
        <v>44911</v>
      </c>
      <c r="R2314" t="s">
        <v>46</v>
      </c>
      <c r="S2314" s="10">
        <v>0.35416666666666669</v>
      </c>
      <c r="T2314" s="10">
        <v>0.47222222222222227</v>
      </c>
      <c r="U2314" t="s">
        <v>619</v>
      </c>
      <c r="V2314">
        <v>1025</v>
      </c>
    </row>
    <row r="2315" spans="1:22" x14ac:dyDescent="0.15">
      <c r="N2315" t="s">
        <v>41</v>
      </c>
      <c r="P2315" s="3">
        <v>44812</v>
      </c>
      <c r="Q2315" s="3">
        <v>44911</v>
      </c>
      <c r="R2315" t="s">
        <v>30</v>
      </c>
      <c r="S2315" s="10">
        <v>0.79166666666666663</v>
      </c>
      <c r="T2315" s="10">
        <v>0.82638888888888884</v>
      </c>
      <c r="U2315" t="s">
        <v>619</v>
      </c>
      <c r="V2315">
        <v>1002</v>
      </c>
    </row>
    <row r="2316" spans="1:22" x14ac:dyDescent="0.15">
      <c r="N2316" t="s">
        <v>41</v>
      </c>
      <c r="P2316" s="3">
        <v>44812</v>
      </c>
      <c r="Q2316" s="3">
        <v>44911</v>
      </c>
      <c r="R2316" t="s">
        <v>30</v>
      </c>
      <c r="S2316" s="10">
        <v>0.79166666666666663</v>
      </c>
      <c r="T2316" s="10">
        <v>0.82638888888888884</v>
      </c>
      <c r="U2316" t="s">
        <v>619</v>
      </c>
      <c r="V2316">
        <v>1006</v>
      </c>
    </row>
    <row r="2317" spans="1:22" x14ac:dyDescent="0.15">
      <c r="N2317" t="s">
        <v>35</v>
      </c>
      <c r="O2317" s="3">
        <v>44900</v>
      </c>
      <c r="R2317" t="s">
        <v>42</v>
      </c>
      <c r="S2317" s="10">
        <v>0.35416666666666669</v>
      </c>
      <c r="T2317" s="10">
        <v>0.4375</v>
      </c>
    </row>
    <row r="2318" spans="1:22" x14ac:dyDescent="0.15">
      <c r="A2318" t="s">
        <v>1555</v>
      </c>
      <c r="B2318" t="s">
        <v>1507</v>
      </c>
      <c r="C2318">
        <v>2100</v>
      </c>
      <c r="D2318" t="s">
        <v>1550</v>
      </c>
      <c r="E2318">
        <v>0.75</v>
      </c>
      <c r="F2318" t="s">
        <v>24</v>
      </c>
      <c r="G2318" t="s">
        <v>25</v>
      </c>
      <c r="H2318">
        <v>1031</v>
      </c>
      <c r="I2318" t="s">
        <v>26</v>
      </c>
      <c r="J2318" t="s">
        <v>1551</v>
      </c>
      <c r="K2318">
        <v>10</v>
      </c>
      <c r="L2318">
        <v>0</v>
      </c>
      <c r="M2318" t="s">
        <v>28</v>
      </c>
      <c r="N2318" t="s">
        <v>29</v>
      </c>
      <c r="P2318" s="3">
        <v>44812</v>
      </c>
      <c r="Q2318" s="3">
        <v>44911</v>
      </c>
      <c r="R2318" t="s">
        <v>73</v>
      </c>
      <c r="S2318" s="10">
        <v>0.47916666666666669</v>
      </c>
      <c r="T2318" s="10">
        <v>0.51388888888888895</v>
      </c>
      <c r="U2318" t="s">
        <v>34</v>
      </c>
      <c r="V2318">
        <v>103</v>
      </c>
    </row>
    <row r="2319" spans="1:22" x14ac:dyDescent="0.15">
      <c r="N2319" t="s">
        <v>32</v>
      </c>
      <c r="P2319" s="3">
        <v>44812</v>
      </c>
      <c r="Q2319" s="3">
        <v>44911</v>
      </c>
      <c r="R2319" t="s">
        <v>5412</v>
      </c>
      <c r="S2319" s="10">
        <v>0.35416666666666669</v>
      </c>
      <c r="T2319" s="10">
        <v>0.47222222222222227</v>
      </c>
      <c r="U2319" t="s">
        <v>619</v>
      </c>
      <c r="V2319">
        <v>1004</v>
      </c>
    </row>
    <row r="2320" spans="1:22" x14ac:dyDescent="0.15">
      <c r="N2320" t="s">
        <v>32</v>
      </c>
      <c r="P2320" s="3">
        <v>44812</v>
      </c>
      <c r="Q2320" s="3">
        <v>44911</v>
      </c>
      <c r="R2320" t="s">
        <v>5412</v>
      </c>
      <c r="S2320" s="10">
        <v>0.35416666666666669</v>
      </c>
      <c r="T2320" s="10">
        <v>0.47222222222222227</v>
      </c>
      <c r="U2320" t="s">
        <v>619</v>
      </c>
      <c r="V2320">
        <v>1006</v>
      </c>
    </row>
    <row r="2321" spans="1:22" x14ac:dyDescent="0.15">
      <c r="N2321" t="s">
        <v>32</v>
      </c>
      <c r="P2321" s="3">
        <v>44812</v>
      </c>
      <c r="Q2321" s="3">
        <v>44911</v>
      </c>
      <c r="R2321" t="s">
        <v>5412</v>
      </c>
      <c r="S2321" s="10">
        <v>0.35416666666666669</v>
      </c>
      <c r="T2321" s="10">
        <v>0.47222222222222227</v>
      </c>
      <c r="U2321" t="s">
        <v>619</v>
      </c>
      <c r="V2321">
        <v>1025</v>
      </c>
    </row>
    <row r="2322" spans="1:22" x14ac:dyDescent="0.15">
      <c r="N2322" t="s">
        <v>41</v>
      </c>
      <c r="P2322" s="3">
        <v>44812</v>
      </c>
      <c r="Q2322" s="3">
        <v>44911</v>
      </c>
      <c r="R2322" t="s">
        <v>42</v>
      </c>
      <c r="S2322" s="10">
        <v>0.79166666666666663</v>
      </c>
      <c r="T2322" s="10">
        <v>0.82638888888888884</v>
      </c>
      <c r="U2322" t="s">
        <v>619</v>
      </c>
      <c r="V2322">
        <v>1002</v>
      </c>
    </row>
    <row r="2323" spans="1:22" x14ac:dyDescent="0.15">
      <c r="N2323" t="s">
        <v>41</v>
      </c>
      <c r="P2323" s="3">
        <v>44812</v>
      </c>
      <c r="Q2323" s="3">
        <v>44911</v>
      </c>
      <c r="R2323" t="s">
        <v>42</v>
      </c>
      <c r="S2323" s="10">
        <v>0.79166666666666663</v>
      </c>
      <c r="T2323" s="10">
        <v>0.82638888888888884</v>
      </c>
      <c r="U2323" t="s">
        <v>619</v>
      </c>
      <c r="V2323">
        <v>1006</v>
      </c>
    </row>
    <row r="2324" spans="1:22" x14ac:dyDescent="0.15">
      <c r="N2324" t="s">
        <v>35</v>
      </c>
      <c r="O2324" s="3">
        <v>44900</v>
      </c>
      <c r="R2324" t="s">
        <v>42</v>
      </c>
      <c r="S2324" s="10">
        <v>0.35416666666666669</v>
      </c>
      <c r="T2324" s="10">
        <v>0.4375</v>
      </c>
    </row>
    <row r="2325" spans="1:22" x14ac:dyDescent="0.15">
      <c r="A2325" t="s">
        <v>1556</v>
      </c>
      <c r="B2325" t="s">
        <v>1507</v>
      </c>
      <c r="C2325">
        <v>2100</v>
      </c>
      <c r="D2325" t="s">
        <v>1550</v>
      </c>
      <c r="E2325">
        <v>0.75</v>
      </c>
      <c r="F2325" t="s">
        <v>24</v>
      </c>
      <c r="G2325" t="s">
        <v>25</v>
      </c>
      <c r="H2325">
        <v>1032</v>
      </c>
      <c r="I2325" t="s">
        <v>26</v>
      </c>
      <c r="J2325" t="s">
        <v>1551</v>
      </c>
      <c r="K2325">
        <v>10</v>
      </c>
      <c r="L2325">
        <v>0</v>
      </c>
      <c r="M2325" t="s">
        <v>28</v>
      </c>
      <c r="N2325" t="s">
        <v>29</v>
      </c>
      <c r="P2325" s="3">
        <v>44812</v>
      </c>
      <c r="Q2325" s="3">
        <v>44911</v>
      </c>
      <c r="R2325" t="s">
        <v>73</v>
      </c>
      <c r="S2325" s="10">
        <v>0.47916666666666669</v>
      </c>
      <c r="T2325" s="10">
        <v>0.51388888888888895</v>
      </c>
      <c r="U2325" t="s">
        <v>34</v>
      </c>
      <c r="V2325">
        <v>103</v>
      </c>
    </row>
    <row r="2326" spans="1:22" x14ac:dyDescent="0.15">
      <c r="N2326" t="s">
        <v>32</v>
      </c>
      <c r="P2326" s="3">
        <v>44812</v>
      </c>
      <c r="Q2326" s="3">
        <v>44911</v>
      </c>
      <c r="R2326" t="s">
        <v>5412</v>
      </c>
      <c r="S2326" s="10">
        <v>0.35416666666666669</v>
      </c>
      <c r="T2326" s="10">
        <v>0.47222222222222227</v>
      </c>
      <c r="U2326" t="s">
        <v>619</v>
      </c>
      <c r="V2326">
        <v>1004</v>
      </c>
    </row>
    <row r="2327" spans="1:22" x14ac:dyDescent="0.15">
      <c r="N2327" t="s">
        <v>32</v>
      </c>
      <c r="P2327" s="3">
        <v>44812</v>
      </c>
      <c r="Q2327" s="3">
        <v>44911</v>
      </c>
      <c r="R2327" t="s">
        <v>5412</v>
      </c>
      <c r="S2327" s="10">
        <v>0.35416666666666669</v>
      </c>
      <c r="T2327" s="10">
        <v>0.47222222222222227</v>
      </c>
      <c r="U2327" t="s">
        <v>619</v>
      </c>
      <c r="V2327">
        <v>1006</v>
      </c>
    </row>
    <row r="2328" spans="1:22" x14ac:dyDescent="0.15">
      <c r="N2328" t="s">
        <v>32</v>
      </c>
      <c r="P2328" s="3">
        <v>44812</v>
      </c>
      <c r="Q2328" s="3">
        <v>44911</v>
      </c>
      <c r="R2328" t="s">
        <v>5412</v>
      </c>
      <c r="S2328" s="10">
        <v>0.35416666666666669</v>
      </c>
      <c r="T2328" s="10">
        <v>0.47222222222222227</v>
      </c>
      <c r="U2328" t="s">
        <v>619</v>
      </c>
      <c r="V2328">
        <v>1025</v>
      </c>
    </row>
    <row r="2329" spans="1:22" x14ac:dyDescent="0.15">
      <c r="N2329" t="s">
        <v>41</v>
      </c>
      <c r="P2329" s="3">
        <v>44812</v>
      </c>
      <c r="Q2329" s="3">
        <v>44911</v>
      </c>
      <c r="R2329" t="s">
        <v>46</v>
      </c>
      <c r="S2329" s="10">
        <v>0.79166666666666663</v>
      </c>
      <c r="T2329" s="10">
        <v>0.82638888888888884</v>
      </c>
      <c r="U2329" t="s">
        <v>619</v>
      </c>
      <c r="V2329">
        <v>1002</v>
      </c>
    </row>
    <row r="2330" spans="1:22" x14ac:dyDescent="0.15">
      <c r="N2330" t="s">
        <v>41</v>
      </c>
      <c r="P2330" s="3">
        <v>44812</v>
      </c>
      <c r="Q2330" s="3">
        <v>44911</v>
      </c>
      <c r="R2330" t="s">
        <v>46</v>
      </c>
      <c r="S2330" s="10">
        <v>0.79166666666666663</v>
      </c>
      <c r="T2330" s="10">
        <v>0.82638888888888884</v>
      </c>
      <c r="U2330" t="s">
        <v>619</v>
      </c>
      <c r="V2330">
        <v>1006</v>
      </c>
    </row>
    <row r="2331" spans="1:22" x14ac:dyDescent="0.15">
      <c r="N2331" t="s">
        <v>35</v>
      </c>
      <c r="O2331" s="3">
        <v>44900</v>
      </c>
      <c r="R2331" t="s">
        <v>42</v>
      </c>
      <c r="S2331" s="10">
        <v>0.35416666666666669</v>
      </c>
      <c r="T2331" s="10">
        <v>0.4375</v>
      </c>
    </row>
    <row r="2332" spans="1:22" x14ac:dyDescent="0.15">
      <c r="A2332" t="s">
        <v>1557</v>
      </c>
      <c r="B2332" t="s">
        <v>1507</v>
      </c>
      <c r="C2332">
        <v>2100</v>
      </c>
      <c r="D2332" t="s">
        <v>1550</v>
      </c>
      <c r="E2332">
        <v>0.75</v>
      </c>
      <c r="F2332" t="s">
        <v>24</v>
      </c>
      <c r="G2332" t="s">
        <v>25</v>
      </c>
      <c r="H2332">
        <v>1033</v>
      </c>
      <c r="I2332" t="s">
        <v>26</v>
      </c>
      <c r="J2332" t="s">
        <v>1551</v>
      </c>
      <c r="K2332">
        <v>10</v>
      </c>
      <c r="L2332">
        <v>0</v>
      </c>
      <c r="M2332" t="s">
        <v>28</v>
      </c>
      <c r="N2332" t="s">
        <v>29</v>
      </c>
      <c r="P2332" s="3">
        <v>44812</v>
      </c>
      <c r="Q2332" s="3">
        <v>44911</v>
      </c>
      <c r="R2332" t="s">
        <v>73</v>
      </c>
      <c r="S2332" s="10">
        <v>0.47916666666666669</v>
      </c>
      <c r="T2332" s="10">
        <v>0.51388888888888895</v>
      </c>
      <c r="U2332" t="s">
        <v>34</v>
      </c>
      <c r="V2332">
        <v>103</v>
      </c>
    </row>
    <row r="2333" spans="1:22" x14ac:dyDescent="0.15">
      <c r="N2333" t="s">
        <v>32</v>
      </c>
      <c r="P2333" s="3">
        <v>44812</v>
      </c>
      <c r="Q2333" s="3">
        <v>44911</v>
      </c>
      <c r="R2333" t="s">
        <v>5412</v>
      </c>
      <c r="S2333" s="10">
        <v>0.35416666666666669</v>
      </c>
      <c r="T2333" s="10">
        <v>0.47222222222222227</v>
      </c>
      <c r="U2333" t="s">
        <v>619</v>
      </c>
      <c r="V2333">
        <v>1004</v>
      </c>
    </row>
    <row r="2334" spans="1:22" x14ac:dyDescent="0.15">
      <c r="N2334" t="s">
        <v>32</v>
      </c>
      <c r="P2334" s="3">
        <v>44812</v>
      </c>
      <c r="Q2334" s="3">
        <v>44911</v>
      </c>
      <c r="R2334" t="s">
        <v>5412</v>
      </c>
      <c r="S2334" s="10">
        <v>0.35416666666666669</v>
      </c>
      <c r="T2334" s="10">
        <v>0.47222222222222227</v>
      </c>
      <c r="U2334" t="s">
        <v>619</v>
      </c>
      <c r="V2334">
        <v>1006</v>
      </c>
    </row>
    <row r="2335" spans="1:22" x14ac:dyDescent="0.15">
      <c r="N2335" t="s">
        <v>32</v>
      </c>
      <c r="P2335" s="3">
        <v>44812</v>
      </c>
      <c r="Q2335" s="3">
        <v>44911</v>
      </c>
      <c r="R2335" t="s">
        <v>5412</v>
      </c>
      <c r="S2335" s="10">
        <v>0.35416666666666669</v>
      </c>
      <c r="T2335" s="10">
        <v>0.47222222222222227</v>
      </c>
      <c r="U2335" t="s">
        <v>619</v>
      </c>
      <c r="V2335">
        <v>1025</v>
      </c>
    </row>
    <row r="2336" spans="1:22" x14ac:dyDescent="0.15">
      <c r="N2336" t="s">
        <v>41</v>
      </c>
      <c r="P2336" s="3">
        <v>44812</v>
      </c>
      <c r="Q2336" s="3">
        <v>44911</v>
      </c>
      <c r="R2336" t="s">
        <v>5412</v>
      </c>
      <c r="S2336" s="10">
        <v>0.79166666666666663</v>
      </c>
      <c r="T2336" s="10">
        <v>0.82638888888888884</v>
      </c>
      <c r="U2336" t="s">
        <v>619</v>
      </c>
      <c r="V2336">
        <v>1002</v>
      </c>
    </row>
    <row r="2337" spans="1:22" x14ac:dyDescent="0.15">
      <c r="N2337" t="s">
        <v>41</v>
      </c>
      <c r="P2337" s="3">
        <v>44812</v>
      </c>
      <c r="Q2337" s="3">
        <v>44911</v>
      </c>
      <c r="R2337" t="s">
        <v>5412</v>
      </c>
      <c r="S2337" s="10">
        <v>0.79166666666666663</v>
      </c>
      <c r="T2337" s="10">
        <v>0.82638888888888884</v>
      </c>
      <c r="U2337" t="s">
        <v>619</v>
      </c>
      <c r="V2337">
        <v>1006</v>
      </c>
    </row>
    <row r="2338" spans="1:22" x14ac:dyDescent="0.15">
      <c r="N2338" t="s">
        <v>35</v>
      </c>
      <c r="O2338" s="3">
        <v>44900</v>
      </c>
      <c r="R2338" t="s">
        <v>42</v>
      </c>
      <c r="S2338" s="10">
        <v>0.35416666666666669</v>
      </c>
      <c r="T2338" s="10">
        <v>0.4375</v>
      </c>
    </row>
    <row r="2339" spans="1:22" x14ac:dyDescent="0.15">
      <c r="A2339" t="s">
        <v>1558</v>
      </c>
      <c r="B2339" t="s">
        <v>1507</v>
      </c>
      <c r="C2339">
        <v>2100</v>
      </c>
      <c r="D2339" t="s">
        <v>1550</v>
      </c>
      <c r="E2339">
        <v>0.75</v>
      </c>
      <c r="F2339" t="s">
        <v>24</v>
      </c>
      <c r="G2339" t="s">
        <v>25</v>
      </c>
      <c r="H2339">
        <v>1034</v>
      </c>
      <c r="I2339" t="s">
        <v>26</v>
      </c>
      <c r="J2339" t="s">
        <v>1551</v>
      </c>
      <c r="K2339">
        <v>10</v>
      </c>
      <c r="L2339">
        <v>0</v>
      </c>
      <c r="M2339" t="s">
        <v>28</v>
      </c>
      <c r="N2339" t="s">
        <v>29</v>
      </c>
      <c r="P2339" s="3">
        <v>44812</v>
      </c>
      <c r="Q2339" s="3">
        <v>44911</v>
      </c>
      <c r="R2339" t="s">
        <v>73</v>
      </c>
      <c r="S2339" s="10">
        <v>0.47916666666666669</v>
      </c>
      <c r="T2339" s="10">
        <v>0.51388888888888895</v>
      </c>
      <c r="U2339" t="s">
        <v>34</v>
      </c>
      <c r="V2339">
        <v>103</v>
      </c>
    </row>
    <row r="2340" spans="1:22" x14ac:dyDescent="0.15">
      <c r="N2340" t="s">
        <v>32</v>
      </c>
      <c r="P2340" s="3">
        <v>44812</v>
      </c>
      <c r="Q2340" s="3">
        <v>44911</v>
      </c>
      <c r="R2340" t="s">
        <v>5412</v>
      </c>
      <c r="S2340" s="10">
        <v>0.35416666666666669</v>
      </c>
      <c r="T2340" s="10">
        <v>0.47222222222222227</v>
      </c>
      <c r="U2340" t="s">
        <v>619</v>
      </c>
      <c r="V2340">
        <v>1004</v>
      </c>
    </row>
    <row r="2341" spans="1:22" x14ac:dyDescent="0.15">
      <c r="N2341" t="s">
        <v>32</v>
      </c>
      <c r="P2341" s="3">
        <v>44812</v>
      </c>
      <c r="Q2341" s="3">
        <v>44911</v>
      </c>
      <c r="R2341" t="s">
        <v>5412</v>
      </c>
      <c r="S2341" s="10">
        <v>0.35416666666666669</v>
      </c>
      <c r="T2341" s="10">
        <v>0.47222222222222227</v>
      </c>
      <c r="U2341" t="s">
        <v>619</v>
      </c>
      <c r="V2341">
        <v>1006</v>
      </c>
    </row>
    <row r="2342" spans="1:22" x14ac:dyDescent="0.15">
      <c r="N2342" t="s">
        <v>32</v>
      </c>
      <c r="P2342" s="3">
        <v>44812</v>
      </c>
      <c r="Q2342" s="3">
        <v>44911</v>
      </c>
      <c r="R2342" t="s">
        <v>5412</v>
      </c>
      <c r="S2342" s="10">
        <v>0.35416666666666669</v>
      </c>
      <c r="T2342" s="10">
        <v>0.47222222222222227</v>
      </c>
      <c r="U2342" t="s">
        <v>619</v>
      </c>
      <c r="V2342">
        <v>1025</v>
      </c>
    </row>
    <row r="2343" spans="1:22" x14ac:dyDescent="0.15">
      <c r="N2343" t="s">
        <v>41</v>
      </c>
      <c r="P2343" s="3">
        <v>44812</v>
      </c>
      <c r="Q2343" s="3">
        <v>44911</v>
      </c>
      <c r="R2343" t="s">
        <v>30</v>
      </c>
      <c r="S2343" s="10">
        <v>0.79166666666666663</v>
      </c>
      <c r="T2343" s="10">
        <v>0.82638888888888884</v>
      </c>
      <c r="U2343" t="s">
        <v>619</v>
      </c>
      <c r="V2343">
        <v>1002</v>
      </c>
    </row>
    <row r="2344" spans="1:22" x14ac:dyDescent="0.15">
      <c r="N2344" t="s">
        <v>41</v>
      </c>
      <c r="P2344" s="3">
        <v>44812</v>
      </c>
      <c r="Q2344" s="3">
        <v>44911</v>
      </c>
      <c r="R2344" t="s">
        <v>30</v>
      </c>
      <c r="S2344" s="10">
        <v>0.79166666666666663</v>
      </c>
      <c r="T2344" s="10">
        <v>0.82638888888888884</v>
      </c>
      <c r="U2344" t="s">
        <v>619</v>
      </c>
      <c r="V2344">
        <v>1006</v>
      </c>
    </row>
    <row r="2345" spans="1:22" x14ac:dyDescent="0.15">
      <c r="N2345" t="s">
        <v>35</v>
      </c>
      <c r="O2345" s="3">
        <v>44900</v>
      </c>
      <c r="R2345" t="s">
        <v>42</v>
      </c>
      <c r="S2345" s="10">
        <v>0.35416666666666669</v>
      </c>
      <c r="T2345" s="10">
        <v>0.4375</v>
      </c>
    </row>
    <row r="2346" spans="1:22" x14ac:dyDescent="0.15">
      <c r="A2346" t="s">
        <v>1559</v>
      </c>
      <c r="B2346" t="s">
        <v>1507</v>
      </c>
      <c r="C2346">
        <v>2100</v>
      </c>
      <c r="D2346" t="s">
        <v>1550</v>
      </c>
      <c r="E2346">
        <v>0.75</v>
      </c>
      <c r="F2346" t="s">
        <v>24</v>
      </c>
      <c r="G2346" t="s">
        <v>25</v>
      </c>
      <c r="H2346">
        <v>1041</v>
      </c>
      <c r="I2346" t="s">
        <v>26</v>
      </c>
      <c r="J2346" t="s">
        <v>1551</v>
      </c>
      <c r="K2346">
        <v>11</v>
      </c>
      <c r="L2346">
        <v>1</v>
      </c>
      <c r="M2346" t="s">
        <v>40</v>
      </c>
      <c r="N2346" t="s">
        <v>29</v>
      </c>
      <c r="P2346" s="3">
        <v>44812</v>
      </c>
      <c r="Q2346" s="3">
        <v>44911</v>
      </c>
      <c r="R2346" t="s">
        <v>73</v>
      </c>
      <c r="S2346" s="10">
        <v>0.47916666666666669</v>
      </c>
      <c r="T2346" s="10">
        <v>0.51388888888888895</v>
      </c>
      <c r="U2346" t="s">
        <v>34</v>
      </c>
      <c r="V2346">
        <v>103</v>
      </c>
    </row>
    <row r="2347" spans="1:22" x14ac:dyDescent="0.15">
      <c r="N2347" t="s">
        <v>32</v>
      </c>
      <c r="P2347" s="3">
        <v>44812</v>
      </c>
      <c r="Q2347" s="3">
        <v>44911</v>
      </c>
      <c r="R2347" t="s">
        <v>30</v>
      </c>
      <c r="S2347" s="10">
        <v>0.35416666666666669</v>
      </c>
      <c r="T2347" s="10">
        <v>0.47222222222222227</v>
      </c>
      <c r="U2347" t="s">
        <v>619</v>
      </c>
      <c r="V2347">
        <v>1004</v>
      </c>
    </row>
    <row r="2348" spans="1:22" x14ac:dyDescent="0.15">
      <c r="N2348" t="s">
        <v>32</v>
      </c>
      <c r="P2348" s="3">
        <v>44812</v>
      </c>
      <c r="Q2348" s="3">
        <v>44911</v>
      </c>
      <c r="R2348" t="s">
        <v>30</v>
      </c>
      <c r="S2348" s="10">
        <v>0.35416666666666669</v>
      </c>
      <c r="T2348" s="10">
        <v>0.47222222222222227</v>
      </c>
      <c r="U2348" t="s">
        <v>619</v>
      </c>
      <c r="V2348">
        <v>1006</v>
      </c>
    </row>
    <row r="2349" spans="1:22" x14ac:dyDescent="0.15">
      <c r="N2349" t="s">
        <v>32</v>
      </c>
      <c r="P2349" s="3">
        <v>44812</v>
      </c>
      <c r="Q2349" s="3">
        <v>44911</v>
      </c>
      <c r="R2349" t="s">
        <v>30</v>
      </c>
      <c r="S2349" s="10">
        <v>0.35416666666666669</v>
      </c>
      <c r="T2349" s="10">
        <v>0.47222222222222227</v>
      </c>
      <c r="U2349" t="s">
        <v>619</v>
      </c>
      <c r="V2349">
        <v>1025</v>
      </c>
    </row>
    <row r="2350" spans="1:22" x14ac:dyDescent="0.15">
      <c r="N2350" t="s">
        <v>41</v>
      </c>
      <c r="P2350" s="3">
        <v>44812</v>
      </c>
      <c r="Q2350" s="3">
        <v>44911</v>
      </c>
      <c r="R2350" t="s">
        <v>42</v>
      </c>
      <c r="S2350" s="10">
        <v>0.79166666666666663</v>
      </c>
      <c r="T2350" s="10">
        <v>0.82638888888888884</v>
      </c>
      <c r="U2350" t="s">
        <v>619</v>
      </c>
      <c r="V2350">
        <v>1002</v>
      </c>
    </row>
    <row r="2351" spans="1:22" x14ac:dyDescent="0.15">
      <c r="N2351" t="s">
        <v>41</v>
      </c>
      <c r="P2351" s="3">
        <v>44812</v>
      </c>
      <c r="Q2351" s="3">
        <v>44911</v>
      </c>
      <c r="R2351" t="s">
        <v>42</v>
      </c>
      <c r="S2351" s="10">
        <v>0.79166666666666663</v>
      </c>
      <c r="T2351" s="10">
        <v>0.82638888888888884</v>
      </c>
      <c r="U2351" t="s">
        <v>619</v>
      </c>
      <c r="V2351">
        <v>1006</v>
      </c>
    </row>
    <row r="2352" spans="1:22" x14ac:dyDescent="0.15">
      <c r="N2352" t="s">
        <v>35</v>
      </c>
      <c r="O2352" s="3">
        <v>44900</v>
      </c>
      <c r="R2352" t="s">
        <v>42</v>
      </c>
      <c r="S2352" s="10">
        <v>0.35416666666666669</v>
      </c>
      <c r="T2352" s="10">
        <v>0.4375</v>
      </c>
    </row>
    <row r="2353" spans="1:22" x14ac:dyDescent="0.15">
      <c r="A2353" t="s">
        <v>1560</v>
      </c>
      <c r="B2353" t="s">
        <v>1507</v>
      </c>
      <c r="C2353">
        <v>2100</v>
      </c>
      <c r="D2353" t="s">
        <v>1550</v>
      </c>
      <c r="E2353">
        <v>0.75</v>
      </c>
      <c r="F2353" t="s">
        <v>24</v>
      </c>
      <c r="G2353" t="s">
        <v>25</v>
      </c>
      <c r="H2353">
        <v>1042</v>
      </c>
      <c r="I2353" t="s">
        <v>26</v>
      </c>
      <c r="J2353" t="s">
        <v>1551</v>
      </c>
      <c r="K2353">
        <v>11</v>
      </c>
      <c r="L2353">
        <v>1</v>
      </c>
      <c r="M2353" t="s">
        <v>40</v>
      </c>
      <c r="N2353" t="s">
        <v>29</v>
      </c>
      <c r="P2353" s="3">
        <v>44812</v>
      </c>
      <c r="Q2353" s="3">
        <v>44911</v>
      </c>
      <c r="R2353" t="s">
        <v>73</v>
      </c>
      <c r="S2353" s="10">
        <v>0.47916666666666669</v>
      </c>
      <c r="T2353" s="10">
        <v>0.51388888888888895</v>
      </c>
      <c r="U2353" t="s">
        <v>34</v>
      </c>
      <c r="V2353">
        <v>103</v>
      </c>
    </row>
    <row r="2354" spans="1:22" x14ac:dyDescent="0.15">
      <c r="N2354" t="s">
        <v>32</v>
      </c>
      <c r="P2354" s="3">
        <v>44812</v>
      </c>
      <c r="Q2354" s="3">
        <v>44911</v>
      </c>
      <c r="R2354" t="s">
        <v>30</v>
      </c>
      <c r="S2354" s="10">
        <v>0.35416666666666669</v>
      </c>
      <c r="T2354" s="10">
        <v>0.47222222222222227</v>
      </c>
      <c r="U2354" t="s">
        <v>619</v>
      </c>
      <c r="V2354">
        <v>1004</v>
      </c>
    </row>
    <row r="2355" spans="1:22" x14ac:dyDescent="0.15">
      <c r="N2355" t="s">
        <v>32</v>
      </c>
      <c r="P2355" s="3">
        <v>44812</v>
      </c>
      <c r="Q2355" s="3">
        <v>44911</v>
      </c>
      <c r="R2355" t="s">
        <v>30</v>
      </c>
      <c r="S2355" s="10">
        <v>0.35416666666666669</v>
      </c>
      <c r="T2355" s="10">
        <v>0.47222222222222227</v>
      </c>
      <c r="U2355" t="s">
        <v>619</v>
      </c>
      <c r="V2355">
        <v>1006</v>
      </c>
    </row>
    <row r="2356" spans="1:22" x14ac:dyDescent="0.15">
      <c r="N2356" t="s">
        <v>32</v>
      </c>
      <c r="P2356" s="3">
        <v>44812</v>
      </c>
      <c r="Q2356" s="3">
        <v>44911</v>
      </c>
      <c r="R2356" t="s">
        <v>30</v>
      </c>
      <c r="S2356" s="10">
        <v>0.35416666666666669</v>
      </c>
      <c r="T2356" s="10">
        <v>0.47222222222222227</v>
      </c>
      <c r="U2356" t="s">
        <v>619</v>
      </c>
      <c r="V2356">
        <v>1025</v>
      </c>
    </row>
    <row r="2357" spans="1:22" x14ac:dyDescent="0.15">
      <c r="N2357" t="s">
        <v>41</v>
      </c>
      <c r="P2357" s="3">
        <v>44812</v>
      </c>
      <c r="Q2357" s="3">
        <v>44911</v>
      </c>
      <c r="R2357" t="s">
        <v>46</v>
      </c>
      <c r="S2357" s="10">
        <v>0.79166666666666663</v>
      </c>
      <c r="T2357" s="10">
        <v>0.82638888888888884</v>
      </c>
      <c r="U2357" t="s">
        <v>619</v>
      </c>
      <c r="V2357">
        <v>1002</v>
      </c>
    </row>
    <row r="2358" spans="1:22" x14ac:dyDescent="0.15">
      <c r="N2358" t="s">
        <v>41</v>
      </c>
      <c r="P2358" s="3">
        <v>44812</v>
      </c>
      <c r="Q2358" s="3">
        <v>44911</v>
      </c>
      <c r="R2358" t="s">
        <v>46</v>
      </c>
      <c r="S2358" s="10">
        <v>0.79166666666666663</v>
      </c>
      <c r="T2358" s="10">
        <v>0.82638888888888884</v>
      </c>
      <c r="U2358" t="s">
        <v>619</v>
      </c>
      <c r="V2358">
        <v>1006</v>
      </c>
    </row>
    <row r="2359" spans="1:22" x14ac:dyDescent="0.15">
      <c r="N2359" t="s">
        <v>35</v>
      </c>
      <c r="O2359" s="3">
        <v>44900</v>
      </c>
      <c r="R2359" t="s">
        <v>42</v>
      </c>
      <c r="S2359" s="10">
        <v>0.35416666666666669</v>
      </c>
      <c r="T2359" s="10">
        <v>0.4375</v>
      </c>
    </row>
    <row r="2360" spans="1:22" x14ac:dyDescent="0.15">
      <c r="A2360" t="s">
        <v>1561</v>
      </c>
      <c r="B2360" t="s">
        <v>1507</v>
      </c>
      <c r="C2360">
        <v>2100</v>
      </c>
      <c r="D2360" t="s">
        <v>1550</v>
      </c>
      <c r="E2360">
        <v>0.75</v>
      </c>
      <c r="F2360" t="s">
        <v>24</v>
      </c>
      <c r="G2360" t="s">
        <v>25</v>
      </c>
      <c r="H2360">
        <v>1043</v>
      </c>
      <c r="I2360" t="s">
        <v>26</v>
      </c>
      <c r="J2360" t="s">
        <v>1551</v>
      </c>
      <c r="K2360">
        <v>11</v>
      </c>
      <c r="L2360">
        <v>0</v>
      </c>
      <c r="M2360" t="s">
        <v>28</v>
      </c>
      <c r="N2360" t="s">
        <v>29</v>
      </c>
      <c r="P2360" s="3">
        <v>44812</v>
      </c>
      <c r="Q2360" s="3">
        <v>44911</v>
      </c>
      <c r="R2360" t="s">
        <v>73</v>
      </c>
      <c r="S2360" s="10">
        <v>0.47916666666666669</v>
      </c>
      <c r="T2360" s="10">
        <v>0.51388888888888895</v>
      </c>
      <c r="U2360" t="s">
        <v>34</v>
      </c>
      <c r="V2360">
        <v>103</v>
      </c>
    </row>
    <row r="2361" spans="1:22" x14ac:dyDescent="0.15">
      <c r="N2361" t="s">
        <v>32</v>
      </c>
      <c r="P2361" s="3">
        <v>44812</v>
      </c>
      <c r="Q2361" s="3">
        <v>44911</v>
      </c>
      <c r="R2361" t="s">
        <v>30</v>
      </c>
      <c r="S2361" s="10">
        <v>0.35416666666666669</v>
      </c>
      <c r="T2361" s="10">
        <v>0.47222222222222227</v>
      </c>
      <c r="U2361" t="s">
        <v>619</v>
      </c>
      <c r="V2361">
        <v>1004</v>
      </c>
    </row>
    <row r="2362" spans="1:22" x14ac:dyDescent="0.15">
      <c r="N2362" t="s">
        <v>32</v>
      </c>
      <c r="P2362" s="3">
        <v>44812</v>
      </c>
      <c r="Q2362" s="3">
        <v>44911</v>
      </c>
      <c r="R2362" t="s">
        <v>30</v>
      </c>
      <c r="S2362" s="10">
        <v>0.35416666666666669</v>
      </c>
      <c r="T2362" s="10">
        <v>0.47222222222222227</v>
      </c>
      <c r="U2362" t="s">
        <v>619</v>
      </c>
      <c r="V2362">
        <v>1006</v>
      </c>
    </row>
    <row r="2363" spans="1:22" x14ac:dyDescent="0.15">
      <c r="N2363" t="s">
        <v>32</v>
      </c>
      <c r="P2363" s="3">
        <v>44812</v>
      </c>
      <c r="Q2363" s="3">
        <v>44911</v>
      </c>
      <c r="R2363" t="s">
        <v>30</v>
      </c>
      <c r="S2363" s="10">
        <v>0.35416666666666669</v>
      </c>
      <c r="T2363" s="10">
        <v>0.47222222222222227</v>
      </c>
      <c r="U2363" t="s">
        <v>619</v>
      </c>
      <c r="V2363">
        <v>1025</v>
      </c>
    </row>
    <row r="2364" spans="1:22" x14ac:dyDescent="0.15">
      <c r="N2364" t="s">
        <v>41</v>
      </c>
      <c r="P2364" s="3">
        <v>44812</v>
      </c>
      <c r="Q2364" s="3">
        <v>44911</v>
      </c>
      <c r="R2364" t="s">
        <v>5412</v>
      </c>
      <c r="S2364" s="10">
        <v>0.79166666666666663</v>
      </c>
      <c r="T2364" s="10">
        <v>0.82638888888888884</v>
      </c>
      <c r="U2364" t="s">
        <v>619</v>
      </c>
      <c r="V2364">
        <v>1002</v>
      </c>
    </row>
    <row r="2365" spans="1:22" x14ac:dyDescent="0.15">
      <c r="N2365" t="s">
        <v>41</v>
      </c>
      <c r="P2365" s="3">
        <v>44812</v>
      </c>
      <c r="Q2365" s="3">
        <v>44911</v>
      </c>
      <c r="R2365" t="s">
        <v>5412</v>
      </c>
      <c r="S2365" s="10">
        <v>0.79166666666666663</v>
      </c>
      <c r="T2365" s="10">
        <v>0.82638888888888884</v>
      </c>
      <c r="U2365" t="s">
        <v>619</v>
      </c>
      <c r="V2365">
        <v>1006</v>
      </c>
    </row>
    <row r="2366" spans="1:22" x14ac:dyDescent="0.15">
      <c r="N2366" t="s">
        <v>35</v>
      </c>
      <c r="O2366" s="3">
        <v>44900</v>
      </c>
      <c r="R2366" t="s">
        <v>42</v>
      </c>
      <c r="S2366" s="10">
        <v>0.35416666666666669</v>
      </c>
      <c r="T2366" s="10">
        <v>0.4375</v>
      </c>
    </row>
    <row r="2367" spans="1:22" x14ac:dyDescent="0.15">
      <c r="A2367" t="s">
        <v>1562</v>
      </c>
      <c r="B2367" t="s">
        <v>1507</v>
      </c>
      <c r="C2367">
        <v>2100</v>
      </c>
      <c r="D2367" t="s">
        <v>1550</v>
      </c>
      <c r="E2367">
        <v>0.75</v>
      </c>
      <c r="F2367" t="s">
        <v>24</v>
      </c>
      <c r="G2367" t="s">
        <v>25</v>
      </c>
      <c r="H2367">
        <v>1044</v>
      </c>
      <c r="I2367" t="s">
        <v>26</v>
      </c>
      <c r="J2367" t="s">
        <v>1551</v>
      </c>
      <c r="K2367">
        <v>11</v>
      </c>
      <c r="L2367">
        <v>1</v>
      </c>
      <c r="M2367" t="s">
        <v>40</v>
      </c>
      <c r="N2367" t="s">
        <v>29</v>
      </c>
      <c r="P2367" s="3">
        <v>44812</v>
      </c>
      <c r="Q2367" s="3">
        <v>44911</v>
      </c>
      <c r="R2367" t="s">
        <v>73</v>
      </c>
      <c r="S2367" s="10">
        <v>0.47916666666666669</v>
      </c>
      <c r="T2367" s="10">
        <v>0.51388888888888895</v>
      </c>
      <c r="U2367" t="s">
        <v>34</v>
      </c>
      <c r="V2367">
        <v>103</v>
      </c>
    </row>
    <row r="2368" spans="1:22" x14ac:dyDescent="0.15">
      <c r="N2368" t="s">
        <v>32</v>
      </c>
      <c r="P2368" s="3">
        <v>44812</v>
      </c>
      <c r="Q2368" s="3">
        <v>44911</v>
      </c>
      <c r="R2368" t="s">
        <v>30</v>
      </c>
      <c r="S2368" s="10">
        <v>0.35416666666666669</v>
      </c>
      <c r="T2368" s="10">
        <v>0.47222222222222227</v>
      </c>
      <c r="U2368" t="s">
        <v>619</v>
      </c>
      <c r="V2368">
        <v>1004</v>
      </c>
    </row>
    <row r="2369" spans="1:22" x14ac:dyDescent="0.15">
      <c r="N2369" t="s">
        <v>32</v>
      </c>
      <c r="P2369" s="3">
        <v>44812</v>
      </c>
      <c r="Q2369" s="3">
        <v>44911</v>
      </c>
      <c r="R2369" t="s">
        <v>30</v>
      </c>
      <c r="S2369" s="10">
        <v>0.35416666666666669</v>
      </c>
      <c r="T2369" s="10">
        <v>0.47222222222222227</v>
      </c>
      <c r="U2369" t="s">
        <v>619</v>
      </c>
      <c r="V2369">
        <v>1006</v>
      </c>
    </row>
    <row r="2370" spans="1:22" x14ac:dyDescent="0.15">
      <c r="N2370" t="s">
        <v>32</v>
      </c>
      <c r="P2370" s="3">
        <v>44812</v>
      </c>
      <c r="Q2370" s="3">
        <v>44911</v>
      </c>
      <c r="R2370" t="s">
        <v>30</v>
      </c>
      <c r="S2370" s="10">
        <v>0.35416666666666669</v>
      </c>
      <c r="T2370" s="10">
        <v>0.47222222222222227</v>
      </c>
      <c r="U2370" t="s">
        <v>619</v>
      </c>
      <c r="V2370">
        <v>1025</v>
      </c>
    </row>
    <row r="2371" spans="1:22" x14ac:dyDescent="0.15">
      <c r="N2371" t="s">
        <v>41</v>
      </c>
      <c r="P2371" s="3">
        <v>44812</v>
      </c>
      <c r="Q2371" s="3">
        <v>44911</v>
      </c>
      <c r="R2371" t="s">
        <v>30</v>
      </c>
      <c r="S2371" s="10">
        <v>0.79166666666666663</v>
      </c>
      <c r="T2371" s="10">
        <v>0.82638888888888884</v>
      </c>
      <c r="U2371" t="s">
        <v>619</v>
      </c>
      <c r="V2371">
        <v>1002</v>
      </c>
    </row>
    <row r="2372" spans="1:22" x14ac:dyDescent="0.15">
      <c r="N2372" t="s">
        <v>41</v>
      </c>
      <c r="P2372" s="3">
        <v>44812</v>
      </c>
      <c r="Q2372" s="3">
        <v>44911</v>
      </c>
      <c r="R2372" t="s">
        <v>30</v>
      </c>
      <c r="S2372" s="10">
        <v>0.79166666666666663</v>
      </c>
      <c r="T2372" s="10">
        <v>0.82638888888888884</v>
      </c>
      <c r="U2372" t="s">
        <v>619</v>
      </c>
      <c r="V2372">
        <v>1006</v>
      </c>
    </row>
    <row r="2373" spans="1:22" x14ac:dyDescent="0.15">
      <c r="N2373" t="s">
        <v>35</v>
      </c>
      <c r="O2373" s="3">
        <v>44900</v>
      </c>
      <c r="R2373" t="s">
        <v>42</v>
      </c>
      <c r="S2373" s="10">
        <v>0.35416666666666669</v>
      </c>
      <c r="T2373" s="10">
        <v>0.4375</v>
      </c>
    </row>
    <row r="2374" spans="1:22" x14ac:dyDescent="0.15">
      <c r="A2374" t="s">
        <v>1563</v>
      </c>
      <c r="B2374" t="s">
        <v>1507</v>
      </c>
      <c r="C2374">
        <v>2100</v>
      </c>
      <c r="D2374" t="s">
        <v>1550</v>
      </c>
      <c r="E2374">
        <v>0.75</v>
      </c>
      <c r="F2374" t="s">
        <v>24</v>
      </c>
      <c r="G2374" t="s">
        <v>25</v>
      </c>
      <c r="H2374">
        <v>1051</v>
      </c>
      <c r="I2374" t="s">
        <v>26</v>
      </c>
      <c r="J2374" t="s">
        <v>1551</v>
      </c>
      <c r="K2374">
        <v>10</v>
      </c>
      <c r="L2374">
        <v>0</v>
      </c>
      <c r="M2374" t="s">
        <v>28</v>
      </c>
      <c r="N2374" t="s">
        <v>29</v>
      </c>
      <c r="P2374" s="3">
        <v>44812</v>
      </c>
      <c r="Q2374" s="3">
        <v>44911</v>
      </c>
      <c r="R2374" t="s">
        <v>73</v>
      </c>
      <c r="S2374" s="10">
        <v>0.47916666666666669</v>
      </c>
      <c r="T2374" s="10">
        <v>0.51388888888888895</v>
      </c>
      <c r="U2374" t="s">
        <v>34</v>
      </c>
      <c r="V2374">
        <v>103</v>
      </c>
    </row>
    <row r="2375" spans="1:22" x14ac:dyDescent="0.15">
      <c r="N2375" t="s">
        <v>32</v>
      </c>
      <c r="P2375" s="3">
        <v>44812</v>
      </c>
      <c r="Q2375" s="3">
        <v>44911</v>
      </c>
      <c r="R2375" t="s">
        <v>46</v>
      </c>
      <c r="S2375" s="10">
        <v>0.60416666666666663</v>
      </c>
      <c r="T2375" s="10">
        <v>0.72222222222222221</v>
      </c>
      <c r="U2375" t="s">
        <v>619</v>
      </c>
      <c r="V2375">
        <v>1004</v>
      </c>
    </row>
    <row r="2376" spans="1:22" x14ac:dyDescent="0.15">
      <c r="N2376" t="s">
        <v>32</v>
      </c>
      <c r="P2376" s="3">
        <v>44812</v>
      </c>
      <c r="Q2376" s="3">
        <v>44911</v>
      </c>
      <c r="R2376" t="s">
        <v>46</v>
      </c>
      <c r="S2376" s="10">
        <v>0.60416666666666663</v>
      </c>
      <c r="T2376" s="10">
        <v>0.72222222222222221</v>
      </c>
      <c r="U2376" t="s">
        <v>619</v>
      </c>
      <c r="V2376">
        <v>1006</v>
      </c>
    </row>
    <row r="2377" spans="1:22" x14ac:dyDescent="0.15">
      <c r="N2377" t="s">
        <v>32</v>
      </c>
      <c r="P2377" s="3">
        <v>44812</v>
      </c>
      <c r="Q2377" s="3">
        <v>44911</v>
      </c>
      <c r="R2377" t="s">
        <v>46</v>
      </c>
      <c r="S2377" s="10">
        <v>0.60416666666666663</v>
      </c>
      <c r="T2377" s="10">
        <v>0.72222222222222221</v>
      </c>
      <c r="U2377" t="s">
        <v>619</v>
      </c>
      <c r="V2377">
        <v>1025</v>
      </c>
    </row>
    <row r="2378" spans="1:22" x14ac:dyDescent="0.15">
      <c r="N2378" t="s">
        <v>41</v>
      </c>
      <c r="P2378" s="3">
        <v>44812</v>
      </c>
      <c r="Q2378" s="3">
        <v>44911</v>
      </c>
      <c r="R2378" t="s">
        <v>42</v>
      </c>
      <c r="S2378" s="10">
        <v>0.79166666666666663</v>
      </c>
      <c r="T2378" s="10">
        <v>0.82638888888888884</v>
      </c>
      <c r="U2378" t="s">
        <v>619</v>
      </c>
      <c r="V2378">
        <v>1002</v>
      </c>
    </row>
    <row r="2379" spans="1:22" x14ac:dyDescent="0.15">
      <c r="N2379" t="s">
        <v>41</v>
      </c>
      <c r="P2379" s="3">
        <v>44812</v>
      </c>
      <c r="Q2379" s="3">
        <v>44911</v>
      </c>
      <c r="R2379" t="s">
        <v>42</v>
      </c>
      <c r="S2379" s="10">
        <v>0.79166666666666663</v>
      </c>
      <c r="T2379" s="10">
        <v>0.82638888888888884</v>
      </c>
      <c r="U2379" t="s">
        <v>619</v>
      </c>
      <c r="V2379">
        <v>1006</v>
      </c>
    </row>
    <row r="2380" spans="1:22" x14ac:dyDescent="0.15">
      <c r="N2380" t="s">
        <v>35</v>
      </c>
      <c r="O2380" s="3">
        <v>44900</v>
      </c>
      <c r="R2380" t="s">
        <v>42</v>
      </c>
      <c r="S2380" s="10">
        <v>0.35416666666666669</v>
      </c>
      <c r="T2380" s="10">
        <v>0.4375</v>
      </c>
    </row>
    <row r="2381" spans="1:22" x14ac:dyDescent="0.15">
      <c r="A2381" t="s">
        <v>1564</v>
      </c>
      <c r="B2381" t="s">
        <v>1507</v>
      </c>
      <c r="C2381">
        <v>2100</v>
      </c>
      <c r="D2381" t="s">
        <v>1550</v>
      </c>
      <c r="E2381">
        <v>0.75</v>
      </c>
      <c r="F2381" t="s">
        <v>24</v>
      </c>
      <c r="G2381" t="s">
        <v>25</v>
      </c>
      <c r="H2381">
        <v>1052</v>
      </c>
      <c r="I2381" t="s">
        <v>26</v>
      </c>
      <c r="J2381" t="s">
        <v>1551</v>
      </c>
      <c r="K2381">
        <v>10</v>
      </c>
      <c r="L2381">
        <v>0</v>
      </c>
      <c r="M2381" t="s">
        <v>28</v>
      </c>
      <c r="N2381" t="s">
        <v>29</v>
      </c>
      <c r="P2381" s="3">
        <v>44812</v>
      </c>
      <c r="Q2381" s="3">
        <v>44911</v>
      </c>
      <c r="R2381" t="s">
        <v>73</v>
      </c>
      <c r="S2381" s="10">
        <v>0.47916666666666669</v>
      </c>
      <c r="T2381" s="10">
        <v>0.51388888888888895</v>
      </c>
      <c r="U2381" t="s">
        <v>34</v>
      </c>
      <c r="V2381">
        <v>103</v>
      </c>
    </row>
    <row r="2382" spans="1:22" x14ac:dyDescent="0.15">
      <c r="N2382" t="s">
        <v>32</v>
      </c>
      <c r="P2382" s="3">
        <v>44812</v>
      </c>
      <c r="Q2382" s="3">
        <v>44911</v>
      </c>
      <c r="R2382" t="s">
        <v>46</v>
      </c>
      <c r="S2382" s="10">
        <v>0.60416666666666663</v>
      </c>
      <c r="T2382" s="10">
        <v>0.72222222222222221</v>
      </c>
      <c r="U2382" t="s">
        <v>619</v>
      </c>
      <c r="V2382">
        <v>1004</v>
      </c>
    </row>
    <row r="2383" spans="1:22" x14ac:dyDescent="0.15">
      <c r="N2383" t="s">
        <v>32</v>
      </c>
      <c r="P2383" s="3">
        <v>44812</v>
      </c>
      <c r="Q2383" s="3">
        <v>44911</v>
      </c>
      <c r="R2383" t="s">
        <v>46</v>
      </c>
      <c r="S2383" s="10">
        <v>0.60416666666666663</v>
      </c>
      <c r="T2383" s="10">
        <v>0.72222222222222221</v>
      </c>
      <c r="U2383" t="s">
        <v>619</v>
      </c>
      <c r="V2383">
        <v>1006</v>
      </c>
    </row>
    <row r="2384" spans="1:22" x14ac:dyDescent="0.15">
      <c r="N2384" t="s">
        <v>32</v>
      </c>
      <c r="P2384" s="3">
        <v>44812</v>
      </c>
      <c r="Q2384" s="3">
        <v>44911</v>
      </c>
      <c r="R2384" t="s">
        <v>46</v>
      </c>
      <c r="S2384" s="10">
        <v>0.60416666666666663</v>
      </c>
      <c r="T2384" s="10">
        <v>0.72222222222222221</v>
      </c>
      <c r="U2384" t="s">
        <v>619</v>
      </c>
      <c r="V2384">
        <v>1025</v>
      </c>
    </row>
    <row r="2385" spans="1:22" x14ac:dyDescent="0.15">
      <c r="N2385" t="s">
        <v>41</v>
      </c>
      <c r="P2385" s="3">
        <v>44812</v>
      </c>
      <c r="Q2385" s="3">
        <v>44911</v>
      </c>
      <c r="R2385" t="s">
        <v>46</v>
      </c>
      <c r="S2385" s="10">
        <v>0.79166666666666663</v>
      </c>
      <c r="T2385" s="10">
        <v>0.82638888888888884</v>
      </c>
      <c r="U2385" t="s">
        <v>619</v>
      </c>
      <c r="V2385">
        <v>1002</v>
      </c>
    </row>
    <row r="2386" spans="1:22" x14ac:dyDescent="0.15">
      <c r="N2386" t="s">
        <v>41</v>
      </c>
      <c r="P2386" s="3">
        <v>44812</v>
      </c>
      <c r="Q2386" s="3">
        <v>44911</v>
      </c>
      <c r="R2386" t="s">
        <v>46</v>
      </c>
      <c r="S2386" s="10">
        <v>0.79166666666666663</v>
      </c>
      <c r="T2386" s="10">
        <v>0.82638888888888884</v>
      </c>
      <c r="U2386" t="s">
        <v>619</v>
      </c>
      <c r="V2386">
        <v>1006</v>
      </c>
    </row>
    <row r="2387" spans="1:22" x14ac:dyDescent="0.15">
      <c r="N2387" t="s">
        <v>35</v>
      </c>
      <c r="O2387" s="3">
        <v>44900</v>
      </c>
      <c r="R2387" t="s">
        <v>42</v>
      </c>
      <c r="S2387" s="10">
        <v>0.35416666666666669</v>
      </c>
      <c r="T2387" s="10">
        <v>0.4375</v>
      </c>
    </row>
    <row r="2388" spans="1:22" x14ac:dyDescent="0.15">
      <c r="A2388" t="s">
        <v>1565</v>
      </c>
      <c r="B2388" t="s">
        <v>1507</v>
      </c>
      <c r="C2388">
        <v>2100</v>
      </c>
      <c r="D2388" t="s">
        <v>1550</v>
      </c>
      <c r="E2388">
        <v>0.75</v>
      </c>
      <c r="F2388" t="s">
        <v>24</v>
      </c>
      <c r="G2388" t="s">
        <v>25</v>
      </c>
      <c r="H2388">
        <v>1053</v>
      </c>
      <c r="I2388" t="s">
        <v>26</v>
      </c>
      <c r="J2388" t="s">
        <v>1551</v>
      </c>
      <c r="K2388">
        <v>10</v>
      </c>
      <c r="L2388">
        <v>0</v>
      </c>
      <c r="M2388" t="s">
        <v>28</v>
      </c>
      <c r="N2388" t="s">
        <v>29</v>
      </c>
      <c r="P2388" s="3">
        <v>44812</v>
      </c>
      <c r="Q2388" s="3">
        <v>44911</v>
      </c>
      <c r="R2388" t="s">
        <v>73</v>
      </c>
      <c r="S2388" s="10">
        <v>0.47916666666666669</v>
      </c>
      <c r="T2388" s="10">
        <v>0.51388888888888895</v>
      </c>
      <c r="U2388" t="s">
        <v>34</v>
      </c>
      <c r="V2388">
        <v>103</v>
      </c>
    </row>
    <row r="2389" spans="1:22" x14ac:dyDescent="0.15">
      <c r="N2389" t="s">
        <v>32</v>
      </c>
      <c r="P2389" s="3">
        <v>44812</v>
      </c>
      <c r="Q2389" s="3">
        <v>44911</v>
      </c>
      <c r="R2389" t="s">
        <v>46</v>
      </c>
      <c r="S2389" s="10">
        <v>0.60416666666666663</v>
      </c>
      <c r="T2389" s="10">
        <v>0.72222222222222221</v>
      </c>
      <c r="U2389" t="s">
        <v>619</v>
      </c>
      <c r="V2389">
        <v>1004</v>
      </c>
    </row>
    <row r="2390" spans="1:22" x14ac:dyDescent="0.15">
      <c r="N2390" t="s">
        <v>32</v>
      </c>
      <c r="P2390" s="3">
        <v>44812</v>
      </c>
      <c r="Q2390" s="3">
        <v>44911</v>
      </c>
      <c r="R2390" t="s">
        <v>46</v>
      </c>
      <c r="S2390" s="10">
        <v>0.60416666666666663</v>
      </c>
      <c r="T2390" s="10">
        <v>0.72222222222222221</v>
      </c>
      <c r="U2390" t="s">
        <v>619</v>
      </c>
      <c r="V2390">
        <v>1006</v>
      </c>
    </row>
    <row r="2391" spans="1:22" x14ac:dyDescent="0.15">
      <c r="N2391" t="s">
        <v>32</v>
      </c>
      <c r="P2391" s="3">
        <v>44812</v>
      </c>
      <c r="Q2391" s="3">
        <v>44911</v>
      </c>
      <c r="R2391" t="s">
        <v>46</v>
      </c>
      <c r="S2391" s="10">
        <v>0.60416666666666663</v>
      </c>
      <c r="T2391" s="10">
        <v>0.72222222222222221</v>
      </c>
      <c r="U2391" t="s">
        <v>619</v>
      </c>
      <c r="V2391">
        <v>1025</v>
      </c>
    </row>
    <row r="2392" spans="1:22" x14ac:dyDescent="0.15">
      <c r="N2392" t="s">
        <v>41</v>
      </c>
      <c r="P2392" s="3">
        <v>44812</v>
      </c>
      <c r="Q2392" s="3">
        <v>44911</v>
      </c>
      <c r="R2392" t="s">
        <v>5412</v>
      </c>
      <c r="S2392" s="10">
        <v>0.79166666666666663</v>
      </c>
      <c r="T2392" s="10">
        <v>0.82638888888888884</v>
      </c>
      <c r="U2392" t="s">
        <v>619</v>
      </c>
      <c r="V2392">
        <v>1002</v>
      </c>
    </row>
    <row r="2393" spans="1:22" x14ac:dyDescent="0.15">
      <c r="N2393" t="s">
        <v>41</v>
      </c>
      <c r="P2393" s="3">
        <v>44812</v>
      </c>
      <c r="Q2393" s="3">
        <v>44911</v>
      </c>
      <c r="R2393" t="s">
        <v>5412</v>
      </c>
      <c r="S2393" s="10">
        <v>0.79166666666666663</v>
      </c>
      <c r="T2393" s="10">
        <v>0.82638888888888884</v>
      </c>
      <c r="U2393" t="s">
        <v>619</v>
      </c>
      <c r="V2393">
        <v>1006</v>
      </c>
    </row>
    <row r="2394" spans="1:22" x14ac:dyDescent="0.15">
      <c r="N2394" t="s">
        <v>35</v>
      </c>
      <c r="O2394" s="3">
        <v>44900</v>
      </c>
      <c r="R2394" t="s">
        <v>42</v>
      </c>
      <c r="S2394" s="10">
        <v>0.35416666666666669</v>
      </c>
      <c r="T2394" s="10">
        <v>0.4375</v>
      </c>
    </row>
    <row r="2395" spans="1:22" x14ac:dyDescent="0.15">
      <c r="A2395" t="s">
        <v>1566</v>
      </c>
      <c r="B2395" t="s">
        <v>1507</v>
      </c>
      <c r="C2395">
        <v>2100</v>
      </c>
      <c r="D2395" t="s">
        <v>1550</v>
      </c>
      <c r="E2395">
        <v>0.75</v>
      </c>
      <c r="F2395" t="s">
        <v>24</v>
      </c>
      <c r="G2395" t="s">
        <v>25</v>
      </c>
      <c r="H2395">
        <v>1054</v>
      </c>
      <c r="I2395" t="s">
        <v>26</v>
      </c>
      <c r="J2395" t="s">
        <v>1551</v>
      </c>
      <c r="K2395">
        <v>10</v>
      </c>
      <c r="L2395">
        <v>0</v>
      </c>
      <c r="M2395" t="s">
        <v>28</v>
      </c>
      <c r="N2395" t="s">
        <v>29</v>
      </c>
      <c r="P2395" s="3">
        <v>44812</v>
      </c>
      <c r="Q2395" s="3">
        <v>44911</v>
      </c>
      <c r="R2395" t="s">
        <v>73</v>
      </c>
      <c r="S2395" s="10">
        <v>0.47916666666666669</v>
      </c>
      <c r="T2395" s="10">
        <v>0.51388888888888895</v>
      </c>
      <c r="U2395" t="s">
        <v>34</v>
      </c>
      <c r="V2395">
        <v>103</v>
      </c>
    </row>
    <row r="2396" spans="1:22" x14ac:dyDescent="0.15">
      <c r="N2396" t="s">
        <v>32</v>
      </c>
      <c r="P2396" s="3">
        <v>44812</v>
      </c>
      <c r="Q2396" s="3">
        <v>44911</v>
      </c>
      <c r="R2396" t="s">
        <v>46</v>
      </c>
      <c r="S2396" s="10">
        <v>0.60416666666666663</v>
      </c>
      <c r="T2396" s="10">
        <v>0.72222222222222221</v>
      </c>
      <c r="U2396" t="s">
        <v>619</v>
      </c>
      <c r="V2396">
        <v>1004</v>
      </c>
    </row>
    <row r="2397" spans="1:22" x14ac:dyDescent="0.15">
      <c r="N2397" t="s">
        <v>32</v>
      </c>
      <c r="P2397" s="3">
        <v>44812</v>
      </c>
      <c r="Q2397" s="3">
        <v>44911</v>
      </c>
      <c r="R2397" t="s">
        <v>46</v>
      </c>
      <c r="S2397" s="10">
        <v>0.60416666666666663</v>
      </c>
      <c r="T2397" s="10">
        <v>0.72222222222222221</v>
      </c>
      <c r="U2397" t="s">
        <v>619</v>
      </c>
      <c r="V2397">
        <v>1006</v>
      </c>
    </row>
    <row r="2398" spans="1:22" x14ac:dyDescent="0.15">
      <c r="N2398" t="s">
        <v>32</v>
      </c>
      <c r="P2398" s="3">
        <v>44812</v>
      </c>
      <c r="Q2398" s="3">
        <v>44911</v>
      </c>
      <c r="R2398" t="s">
        <v>46</v>
      </c>
      <c r="S2398" s="10">
        <v>0.60416666666666663</v>
      </c>
      <c r="T2398" s="10">
        <v>0.72222222222222221</v>
      </c>
      <c r="U2398" t="s">
        <v>619</v>
      </c>
      <c r="V2398">
        <v>1025</v>
      </c>
    </row>
    <row r="2399" spans="1:22" x14ac:dyDescent="0.15">
      <c r="N2399" t="s">
        <v>41</v>
      </c>
      <c r="P2399" s="3">
        <v>44812</v>
      </c>
      <c r="Q2399" s="3">
        <v>44911</v>
      </c>
      <c r="R2399" t="s">
        <v>30</v>
      </c>
      <c r="S2399" s="10">
        <v>0.79166666666666663</v>
      </c>
      <c r="T2399" s="10">
        <v>0.82638888888888884</v>
      </c>
      <c r="U2399" t="s">
        <v>619</v>
      </c>
      <c r="V2399">
        <v>1002</v>
      </c>
    </row>
    <row r="2400" spans="1:22" x14ac:dyDescent="0.15">
      <c r="N2400" t="s">
        <v>41</v>
      </c>
      <c r="P2400" s="3">
        <v>44812</v>
      </c>
      <c r="Q2400" s="3">
        <v>44911</v>
      </c>
      <c r="R2400" t="s">
        <v>30</v>
      </c>
      <c r="S2400" s="10">
        <v>0.79166666666666663</v>
      </c>
      <c r="T2400" s="10">
        <v>0.82638888888888884</v>
      </c>
      <c r="U2400" t="s">
        <v>619</v>
      </c>
      <c r="V2400">
        <v>1006</v>
      </c>
    </row>
    <row r="2401" spans="1:22" x14ac:dyDescent="0.15">
      <c r="N2401" t="s">
        <v>35</v>
      </c>
      <c r="O2401" s="3">
        <v>44900</v>
      </c>
      <c r="R2401" t="s">
        <v>42</v>
      </c>
      <c r="S2401" s="10">
        <v>0.35416666666666669</v>
      </c>
      <c r="T2401" s="10">
        <v>0.4375</v>
      </c>
    </row>
    <row r="2402" spans="1:22" x14ac:dyDescent="0.15">
      <c r="A2402" t="s">
        <v>1567</v>
      </c>
      <c r="B2402" t="s">
        <v>1507</v>
      </c>
      <c r="C2402">
        <v>2120</v>
      </c>
      <c r="D2402" t="s">
        <v>1568</v>
      </c>
      <c r="E2402">
        <v>0.5</v>
      </c>
      <c r="F2402" t="s">
        <v>24</v>
      </c>
      <c r="G2402" t="s">
        <v>25</v>
      </c>
      <c r="H2402">
        <v>101</v>
      </c>
      <c r="I2402" t="s">
        <v>26</v>
      </c>
      <c r="J2402" t="s">
        <v>1569</v>
      </c>
      <c r="K2402">
        <v>26</v>
      </c>
      <c r="L2402">
        <v>1</v>
      </c>
      <c r="M2402" t="s">
        <v>40</v>
      </c>
      <c r="N2402" t="s">
        <v>29</v>
      </c>
      <c r="P2402" s="3">
        <v>44812</v>
      </c>
      <c r="Q2402" s="3">
        <v>44911</v>
      </c>
      <c r="R2402" t="s">
        <v>5413</v>
      </c>
      <c r="S2402" s="10">
        <v>0.54166666666666663</v>
      </c>
      <c r="T2402" s="10">
        <v>0.59722222222222221</v>
      </c>
      <c r="U2402" t="s">
        <v>31</v>
      </c>
      <c r="V2402">
        <v>200</v>
      </c>
    </row>
    <row r="2403" spans="1:22" x14ac:dyDescent="0.15">
      <c r="N2403" t="s">
        <v>32</v>
      </c>
      <c r="P2403" s="3">
        <v>44812</v>
      </c>
      <c r="Q2403" s="3">
        <v>44911</v>
      </c>
      <c r="R2403" t="s">
        <v>30</v>
      </c>
      <c r="S2403" s="10">
        <v>0.35416666666666669</v>
      </c>
      <c r="T2403" s="10">
        <v>0.43055555555555558</v>
      </c>
      <c r="U2403" t="s">
        <v>619</v>
      </c>
      <c r="V2403">
        <v>1008</v>
      </c>
    </row>
    <row r="2404" spans="1:22" x14ac:dyDescent="0.15">
      <c r="N2404" t="s">
        <v>35</v>
      </c>
      <c r="O2404" s="3">
        <v>44907</v>
      </c>
      <c r="R2404" t="s">
        <v>42</v>
      </c>
      <c r="S2404" s="10">
        <v>0.35416666666666669</v>
      </c>
      <c r="T2404" s="10">
        <v>0.4375</v>
      </c>
    </row>
    <row r="2405" spans="1:22" x14ac:dyDescent="0.15">
      <c r="A2405" t="s">
        <v>1570</v>
      </c>
      <c r="B2405" t="s">
        <v>1507</v>
      </c>
      <c r="C2405">
        <v>2120</v>
      </c>
      <c r="D2405" t="s">
        <v>1568</v>
      </c>
      <c r="E2405">
        <v>0.5</v>
      </c>
      <c r="F2405" t="s">
        <v>24</v>
      </c>
      <c r="G2405" t="s">
        <v>25</v>
      </c>
      <c r="H2405">
        <v>102</v>
      </c>
      <c r="I2405" t="s">
        <v>26</v>
      </c>
      <c r="J2405" t="s">
        <v>1569</v>
      </c>
      <c r="K2405">
        <v>26</v>
      </c>
      <c r="L2405">
        <v>1</v>
      </c>
      <c r="M2405" t="s">
        <v>40</v>
      </c>
      <c r="N2405" t="s">
        <v>29</v>
      </c>
      <c r="P2405" s="3">
        <v>44812</v>
      </c>
      <c r="Q2405" s="3">
        <v>44911</v>
      </c>
      <c r="R2405" t="s">
        <v>5413</v>
      </c>
      <c r="S2405" s="10">
        <v>0.54166666666666663</v>
      </c>
      <c r="T2405" s="10">
        <v>0.59722222222222221</v>
      </c>
      <c r="U2405" t="s">
        <v>31</v>
      </c>
      <c r="V2405">
        <v>200</v>
      </c>
    </row>
    <row r="2406" spans="1:22" x14ac:dyDescent="0.15">
      <c r="N2406" t="s">
        <v>32</v>
      </c>
      <c r="P2406" s="3">
        <v>44812</v>
      </c>
      <c r="Q2406" s="3">
        <v>44911</v>
      </c>
      <c r="R2406" t="s">
        <v>5412</v>
      </c>
      <c r="S2406" s="10">
        <v>0.35416666666666669</v>
      </c>
      <c r="T2406" s="10">
        <v>0.43055555555555558</v>
      </c>
      <c r="U2406" t="s">
        <v>619</v>
      </c>
      <c r="V2406">
        <v>1008</v>
      </c>
    </row>
    <row r="2407" spans="1:22" x14ac:dyDescent="0.15">
      <c r="N2407" t="s">
        <v>35</v>
      </c>
      <c r="O2407" s="3">
        <v>44907</v>
      </c>
      <c r="R2407" t="s">
        <v>42</v>
      </c>
      <c r="S2407" s="10">
        <v>0.35416666666666669</v>
      </c>
      <c r="T2407" s="10">
        <v>0.4375</v>
      </c>
    </row>
    <row r="2408" spans="1:22" x14ac:dyDescent="0.15">
      <c r="A2408" t="s">
        <v>1571</v>
      </c>
      <c r="B2408" t="s">
        <v>1507</v>
      </c>
      <c r="C2408">
        <v>2120</v>
      </c>
      <c r="D2408" t="s">
        <v>1568</v>
      </c>
      <c r="E2408">
        <v>0.5</v>
      </c>
      <c r="F2408" t="s">
        <v>24</v>
      </c>
      <c r="G2408" t="s">
        <v>25</v>
      </c>
      <c r="H2408">
        <v>103</v>
      </c>
      <c r="I2408" t="s">
        <v>26</v>
      </c>
      <c r="J2408" t="s">
        <v>1569</v>
      </c>
      <c r="K2408">
        <v>26</v>
      </c>
      <c r="L2408">
        <v>0</v>
      </c>
      <c r="M2408" t="s">
        <v>28</v>
      </c>
      <c r="N2408" t="s">
        <v>29</v>
      </c>
      <c r="P2408" s="3">
        <v>44812</v>
      </c>
      <c r="Q2408" s="3">
        <v>44911</v>
      </c>
      <c r="R2408" t="s">
        <v>5413</v>
      </c>
      <c r="S2408" s="10">
        <v>0.54166666666666663</v>
      </c>
      <c r="T2408" s="10">
        <v>0.59722222222222221</v>
      </c>
      <c r="U2408" t="s">
        <v>31</v>
      </c>
      <c r="V2408">
        <v>200</v>
      </c>
    </row>
    <row r="2409" spans="1:22" x14ac:dyDescent="0.15">
      <c r="N2409" t="s">
        <v>32</v>
      </c>
      <c r="P2409" s="3">
        <v>44812</v>
      </c>
      <c r="Q2409" s="3">
        <v>44911</v>
      </c>
      <c r="R2409" t="s">
        <v>46</v>
      </c>
      <c r="S2409" s="10">
        <v>0.60416666666666663</v>
      </c>
      <c r="T2409" s="10">
        <v>0.68055555555555547</v>
      </c>
      <c r="U2409" t="s">
        <v>619</v>
      </c>
      <c r="V2409">
        <v>1008</v>
      </c>
    </row>
    <row r="2410" spans="1:22" x14ac:dyDescent="0.15">
      <c r="N2410" t="s">
        <v>35</v>
      </c>
      <c r="O2410" s="3">
        <v>44907</v>
      </c>
      <c r="R2410" t="s">
        <v>42</v>
      </c>
      <c r="S2410" s="10">
        <v>0.35416666666666669</v>
      </c>
      <c r="T2410" s="10">
        <v>0.4375</v>
      </c>
    </row>
    <row r="2411" spans="1:22" x14ac:dyDescent="0.15">
      <c r="A2411" t="s">
        <v>1572</v>
      </c>
      <c r="B2411" t="s">
        <v>1507</v>
      </c>
      <c r="C2411">
        <v>2120</v>
      </c>
      <c r="D2411" t="s">
        <v>1568</v>
      </c>
      <c r="E2411">
        <v>0.5</v>
      </c>
      <c r="F2411" t="s">
        <v>24</v>
      </c>
      <c r="G2411" t="s">
        <v>25</v>
      </c>
      <c r="H2411">
        <v>104</v>
      </c>
      <c r="I2411" t="s">
        <v>26</v>
      </c>
      <c r="J2411" t="s">
        <v>1569</v>
      </c>
      <c r="K2411">
        <v>26</v>
      </c>
      <c r="L2411">
        <v>0</v>
      </c>
      <c r="M2411" t="s">
        <v>28</v>
      </c>
      <c r="N2411" t="s">
        <v>29</v>
      </c>
      <c r="P2411" s="3">
        <v>44812</v>
      </c>
      <c r="Q2411" s="3">
        <v>44911</v>
      </c>
      <c r="R2411" t="s">
        <v>5413</v>
      </c>
      <c r="S2411" s="10">
        <v>0.54166666666666663</v>
      </c>
      <c r="T2411" s="10">
        <v>0.59722222222222221</v>
      </c>
      <c r="U2411" t="s">
        <v>31</v>
      </c>
      <c r="V2411">
        <v>200</v>
      </c>
    </row>
    <row r="2412" spans="1:22" x14ac:dyDescent="0.15">
      <c r="N2412" t="s">
        <v>32</v>
      </c>
      <c r="P2412" s="3">
        <v>44812</v>
      </c>
      <c r="Q2412" s="3">
        <v>44911</v>
      </c>
      <c r="R2412" t="s">
        <v>42</v>
      </c>
      <c r="S2412" s="10">
        <v>0.60416666666666663</v>
      </c>
      <c r="T2412" s="10">
        <v>0.68055555555555547</v>
      </c>
      <c r="U2412" t="s">
        <v>619</v>
      </c>
      <c r="V2412">
        <v>1008</v>
      </c>
    </row>
    <row r="2413" spans="1:22" x14ac:dyDescent="0.15">
      <c r="N2413" t="s">
        <v>35</v>
      </c>
      <c r="O2413" s="3">
        <v>44907</v>
      </c>
      <c r="R2413" t="s">
        <v>42</v>
      </c>
      <c r="S2413" s="10">
        <v>0.35416666666666669</v>
      </c>
      <c r="T2413" s="10">
        <v>0.4375</v>
      </c>
    </row>
    <row r="2414" spans="1:22" x14ac:dyDescent="0.15">
      <c r="A2414" t="s">
        <v>1573</v>
      </c>
      <c r="B2414" t="s">
        <v>1507</v>
      </c>
      <c r="C2414">
        <v>2120</v>
      </c>
      <c r="D2414" t="s">
        <v>1568</v>
      </c>
      <c r="E2414">
        <v>0.5</v>
      </c>
      <c r="F2414" t="s">
        <v>24</v>
      </c>
      <c r="G2414" t="s">
        <v>25</v>
      </c>
      <c r="H2414">
        <v>105</v>
      </c>
      <c r="I2414" t="s">
        <v>26</v>
      </c>
      <c r="J2414" t="s">
        <v>1569</v>
      </c>
      <c r="K2414">
        <v>26</v>
      </c>
      <c r="L2414">
        <v>1</v>
      </c>
      <c r="M2414" t="s">
        <v>40</v>
      </c>
      <c r="N2414" t="s">
        <v>29</v>
      </c>
      <c r="P2414" s="3">
        <v>44812</v>
      </c>
      <c r="Q2414" s="3">
        <v>44911</v>
      </c>
      <c r="R2414" t="s">
        <v>5413</v>
      </c>
      <c r="S2414" s="10">
        <v>0.54166666666666663</v>
      </c>
      <c r="T2414" s="10">
        <v>0.59722222222222221</v>
      </c>
      <c r="U2414" t="s">
        <v>31</v>
      </c>
      <c r="V2414">
        <v>200</v>
      </c>
    </row>
    <row r="2415" spans="1:22" x14ac:dyDescent="0.15">
      <c r="N2415" t="s">
        <v>32</v>
      </c>
      <c r="P2415" s="3">
        <v>44812</v>
      </c>
      <c r="Q2415" s="3">
        <v>44911</v>
      </c>
      <c r="R2415" t="s">
        <v>33</v>
      </c>
      <c r="S2415" s="10">
        <v>0.35416666666666669</v>
      </c>
      <c r="T2415" s="10">
        <v>0.43055555555555558</v>
      </c>
      <c r="U2415" t="s">
        <v>619</v>
      </c>
      <c r="V2415">
        <v>1008</v>
      </c>
    </row>
    <row r="2416" spans="1:22" x14ac:dyDescent="0.15">
      <c r="N2416" t="s">
        <v>35</v>
      </c>
      <c r="O2416" s="3">
        <v>44907</v>
      </c>
      <c r="R2416" t="s">
        <v>42</v>
      </c>
      <c r="S2416" s="10">
        <v>0.35416666666666669</v>
      </c>
      <c r="T2416" s="10">
        <v>0.4375</v>
      </c>
    </row>
    <row r="2417" spans="1:22" x14ac:dyDescent="0.15">
      <c r="A2417" t="s">
        <v>1574</v>
      </c>
      <c r="B2417" t="s">
        <v>1507</v>
      </c>
      <c r="C2417">
        <v>2120</v>
      </c>
      <c r="D2417" t="s">
        <v>1568</v>
      </c>
      <c r="E2417">
        <v>0.5</v>
      </c>
      <c r="F2417" t="s">
        <v>24</v>
      </c>
      <c r="G2417" t="s">
        <v>25</v>
      </c>
      <c r="H2417">
        <v>106</v>
      </c>
      <c r="I2417" t="s">
        <v>26</v>
      </c>
      <c r="J2417" t="s">
        <v>1569</v>
      </c>
      <c r="K2417">
        <v>26</v>
      </c>
      <c r="L2417">
        <v>1</v>
      </c>
      <c r="M2417" t="s">
        <v>40</v>
      </c>
      <c r="N2417" t="s">
        <v>29</v>
      </c>
      <c r="P2417" s="3">
        <v>44812</v>
      </c>
      <c r="Q2417" s="3">
        <v>44911</v>
      </c>
      <c r="R2417" t="s">
        <v>5413</v>
      </c>
      <c r="S2417" s="10">
        <v>0.54166666666666663</v>
      </c>
      <c r="T2417" s="10">
        <v>0.59722222222222221</v>
      </c>
      <c r="U2417" t="s">
        <v>31</v>
      </c>
      <c r="V2417">
        <v>200</v>
      </c>
    </row>
    <row r="2418" spans="1:22" x14ac:dyDescent="0.15">
      <c r="N2418" t="s">
        <v>32</v>
      </c>
      <c r="P2418" s="3">
        <v>44812</v>
      </c>
      <c r="Q2418" s="3">
        <v>44911</v>
      </c>
      <c r="R2418" t="s">
        <v>42</v>
      </c>
      <c r="S2418" s="10">
        <v>0.52083333333333337</v>
      </c>
      <c r="T2418" s="10">
        <v>0.59722222222222221</v>
      </c>
      <c r="U2418" t="s">
        <v>619</v>
      </c>
      <c r="V2418">
        <v>1008</v>
      </c>
    </row>
    <row r="2419" spans="1:22" x14ac:dyDescent="0.15">
      <c r="N2419" t="s">
        <v>35</v>
      </c>
      <c r="O2419" s="3">
        <v>44907</v>
      </c>
      <c r="R2419" t="s">
        <v>42</v>
      </c>
      <c r="S2419" s="10">
        <v>0.35416666666666669</v>
      </c>
      <c r="T2419" s="10">
        <v>0.4375</v>
      </c>
    </row>
    <row r="2420" spans="1:22" x14ac:dyDescent="0.15">
      <c r="A2420" t="s">
        <v>1575</v>
      </c>
      <c r="B2420" t="s">
        <v>1507</v>
      </c>
      <c r="C2420">
        <v>2120</v>
      </c>
      <c r="D2420" t="s">
        <v>1568</v>
      </c>
      <c r="E2420">
        <v>0.5</v>
      </c>
      <c r="F2420" t="s">
        <v>24</v>
      </c>
      <c r="G2420" t="s">
        <v>25</v>
      </c>
      <c r="H2420">
        <v>107</v>
      </c>
      <c r="I2420" t="s">
        <v>26</v>
      </c>
      <c r="J2420" t="s">
        <v>1569</v>
      </c>
      <c r="K2420">
        <v>26</v>
      </c>
      <c r="L2420">
        <v>2</v>
      </c>
      <c r="M2420" t="s">
        <v>40</v>
      </c>
      <c r="N2420" t="s">
        <v>29</v>
      </c>
      <c r="P2420" s="3">
        <v>44812</v>
      </c>
      <c r="Q2420" s="3">
        <v>44911</v>
      </c>
      <c r="R2420" t="s">
        <v>5413</v>
      </c>
      <c r="S2420" s="10">
        <v>0.54166666666666663</v>
      </c>
      <c r="T2420" s="10">
        <v>0.59722222222222221</v>
      </c>
      <c r="U2420" t="s">
        <v>31</v>
      </c>
      <c r="V2420">
        <v>200</v>
      </c>
    </row>
    <row r="2421" spans="1:22" x14ac:dyDescent="0.15">
      <c r="N2421" t="s">
        <v>32</v>
      </c>
      <c r="P2421" s="3">
        <v>44812</v>
      </c>
      <c r="Q2421" s="3">
        <v>44911</v>
      </c>
      <c r="R2421" t="s">
        <v>46</v>
      </c>
      <c r="S2421" s="10">
        <v>0.35416666666666669</v>
      </c>
      <c r="T2421" s="10">
        <v>0.43055555555555558</v>
      </c>
      <c r="U2421" t="s">
        <v>619</v>
      </c>
      <c r="V2421">
        <v>1008</v>
      </c>
    </row>
    <row r="2422" spans="1:22" x14ac:dyDescent="0.15">
      <c r="N2422" t="s">
        <v>35</v>
      </c>
      <c r="O2422" s="3">
        <v>44907</v>
      </c>
      <c r="R2422" t="s">
        <v>42</v>
      </c>
      <c r="S2422" s="10">
        <v>0.35416666666666669</v>
      </c>
      <c r="T2422" s="10">
        <v>0.4375</v>
      </c>
    </row>
    <row r="2423" spans="1:22" x14ac:dyDescent="0.15">
      <c r="A2423" t="s">
        <v>1576</v>
      </c>
      <c r="B2423" t="s">
        <v>1507</v>
      </c>
      <c r="C2423">
        <v>2120</v>
      </c>
      <c r="D2423" t="s">
        <v>1568</v>
      </c>
      <c r="E2423">
        <v>0.5</v>
      </c>
      <c r="F2423" t="s">
        <v>24</v>
      </c>
      <c r="G2423" t="s">
        <v>25</v>
      </c>
      <c r="H2423">
        <v>109</v>
      </c>
      <c r="I2423" t="s">
        <v>26</v>
      </c>
      <c r="J2423" t="s">
        <v>1569</v>
      </c>
      <c r="K2423">
        <v>26</v>
      </c>
      <c r="L2423">
        <v>0</v>
      </c>
      <c r="M2423" t="s">
        <v>28</v>
      </c>
      <c r="N2423" t="s">
        <v>29</v>
      </c>
      <c r="P2423" s="3">
        <v>44812</v>
      </c>
      <c r="Q2423" s="3">
        <v>44911</v>
      </c>
      <c r="R2423" t="s">
        <v>5413</v>
      </c>
      <c r="S2423" s="10">
        <v>0.54166666666666663</v>
      </c>
      <c r="T2423" s="10">
        <v>0.59722222222222221</v>
      </c>
      <c r="U2423" t="s">
        <v>31</v>
      </c>
      <c r="V2423">
        <v>200</v>
      </c>
    </row>
    <row r="2424" spans="1:22" x14ac:dyDescent="0.15">
      <c r="N2424" t="s">
        <v>32</v>
      </c>
      <c r="P2424" s="3">
        <v>44812</v>
      </c>
      <c r="Q2424" s="3">
        <v>44911</v>
      </c>
      <c r="R2424" t="s">
        <v>33</v>
      </c>
      <c r="S2424" s="10">
        <v>0.60416666666666663</v>
      </c>
      <c r="T2424" s="10">
        <v>0.68055555555555547</v>
      </c>
      <c r="U2424" t="s">
        <v>619</v>
      </c>
      <c r="V2424">
        <v>1008</v>
      </c>
    </row>
    <row r="2425" spans="1:22" x14ac:dyDescent="0.15">
      <c r="N2425" t="s">
        <v>35</v>
      </c>
      <c r="O2425" s="3">
        <v>44907</v>
      </c>
      <c r="R2425" t="s">
        <v>42</v>
      </c>
      <c r="S2425" s="10">
        <v>0.35416666666666669</v>
      </c>
      <c r="T2425" s="10">
        <v>0.4375</v>
      </c>
    </row>
    <row r="2426" spans="1:22" x14ac:dyDescent="0.15">
      <c r="A2426" t="s">
        <v>1577</v>
      </c>
      <c r="B2426" t="s">
        <v>1507</v>
      </c>
      <c r="C2426">
        <v>2130</v>
      </c>
      <c r="D2426" t="s">
        <v>1578</v>
      </c>
      <c r="E2426">
        <v>0.5</v>
      </c>
      <c r="F2426" t="s">
        <v>24</v>
      </c>
      <c r="G2426" t="s">
        <v>25</v>
      </c>
      <c r="H2426">
        <v>101</v>
      </c>
      <c r="I2426" t="s">
        <v>26</v>
      </c>
      <c r="J2426" t="s">
        <v>1579</v>
      </c>
      <c r="K2426">
        <v>18</v>
      </c>
      <c r="L2426">
        <v>0</v>
      </c>
      <c r="M2426" t="s">
        <v>28</v>
      </c>
      <c r="N2426" t="s">
        <v>29</v>
      </c>
      <c r="P2426" s="3">
        <v>44812</v>
      </c>
      <c r="Q2426" s="3">
        <v>44911</v>
      </c>
      <c r="R2426" t="s">
        <v>5412</v>
      </c>
      <c r="S2426" s="10">
        <v>0.66666666666666663</v>
      </c>
      <c r="T2426" s="10">
        <v>0.72222222222222221</v>
      </c>
      <c r="U2426" t="s">
        <v>332</v>
      </c>
      <c r="V2426">
        <v>37</v>
      </c>
    </row>
    <row r="2427" spans="1:22" x14ac:dyDescent="0.15">
      <c r="N2427" t="s">
        <v>32</v>
      </c>
      <c r="P2427" s="3">
        <v>44812</v>
      </c>
      <c r="Q2427" s="3">
        <v>44911</v>
      </c>
      <c r="R2427" t="s">
        <v>33</v>
      </c>
      <c r="S2427" s="10">
        <v>0.66666666666666663</v>
      </c>
      <c r="T2427" s="10">
        <v>0.72222222222222221</v>
      </c>
      <c r="U2427" t="s">
        <v>619</v>
      </c>
      <c r="V2427">
        <v>1004</v>
      </c>
    </row>
    <row r="2428" spans="1:22" x14ac:dyDescent="0.15">
      <c r="N2428" t="s">
        <v>32</v>
      </c>
      <c r="P2428" s="3">
        <v>44812</v>
      </c>
      <c r="Q2428" s="3">
        <v>44911</v>
      </c>
      <c r="R2428" t="s">
        <v>33</v>
      </c>
      <c r="S2428" s="10">
        <v>0.66666666666666663</v>
      </c>
      <c r="T2428" s="10">
        <v>0.72222222222222221</v>
      </c>
      <c r="U2428" t="s">
        <v>619</v>
      </c>
      <c r="V2428">
        <v>1107</v>
      </c>
    </row>
    <row r="2429" spans="1:22" x14ac:dyDescent="0.15">
      <c r="N2429" t="s">
        <v>32</v>
      </c>
      <c r="P2429" s="3">
        <v>44812</v>
      </c>
      <c r="Q2429" s="3">
        <v>44911</v>
      </c>
      <c r="R2429" t="s">
        <v>33</v>
      </c>
      <c r="S2429" s="10">
        <v>0.60416666666666663</v>
      </c>
      <c r="T2429" s="10">
        <v>0.65972222222222221</v>
      </c>
      <c r="U2429" t="s">
        <v>619</v>
      </c>
      <c r="V2429">
        <v>1002</v>
      </c>
    </row>
    <row r="2430" spans="1:22" x14ac:dyDescent="0.15">
      <c r="A2430" t="s">
        <v>1580</v>
      </c>
      <c r="B2430" t="s">
        <v>1507</v>
      </c>
      <c r="C2430">
        <v>2130</v>
      </c>
      <c r="D2430" t="s">
        <v>1578</v>
      </c>
      <c r="E2430">
        <v>0.5</v>
      </c>
      <c r="F2430" t="s">
        <v>24</v>
      </c>
      <c r="G2430" t="s">
        <v>25</v>
      </c>
      <c r="H2430">
        <v>102</v>
      </c>
      <c r="I2430" t="s">
        <v>26</v>
      </c>
      <c r="J2430" t="s">
        <v>1579</v>
      </c>
      <c r="K2430">
        <v>18</v>
      </c>
      <c r="L2430">
        <v>2</v>
      </c>
      <c r="M2430" t="s">
        <v>40</v>
      </c>
      <c r="N2430" t="s">
        <v>29</v>
      </c>
      <c r="P2430" s="3">
        <v>44812</v>
      </c>
      <c r="Q2430" s="3">
        <v>44911</v>
      </c>
      <c r="R2430" t="s">
        <v>5412</v>
      </c>
      <c r="S2430" s="10">
        <v>0.66666666666666663</v>
      </c>
      <c r="T2430" s="10">
        <v>0.72222222222222221</v>
      </c>
      <c r="U2430" t="s">
        <v>332</v>
      </c>
      <c r="V2430">
        <v>37</v>
      </c>
    </row>
    <row r="2431" spans="1:22" x14ac:dyDescent="0.15">
      <c r="N2431" t="s">
        <v>32</v>
      </c>
      <c r="P2431" s="3">
        <v>44812</v>
      </c>
      <c r="Q2431" s="3">
        <v>44911</v>
      </c>
      <c r="R2431" t="s">
        <v>30</v>
      </c>
      <c r="S2431" s="10">
        <v>0.66666666666666663</v>
      </c>
      <c r="T2431" s="10">
        <v>0.72222222222222221</v>
      </c>
      <c r="U2431" t="s">
        <v>619</v>
      </c>
      <c r="V2431">
        <v>1004</v>
      </c>
    </row>
    <row r="2432" spans="1:22" x14ac:dyDescent="0.15">
      <c r="N2432" t="s">
        <v>32</v>
      </c>
      <c r="P2432" s="3">
        <v>44812</v>
      </c>
      <c r="Q2432" s="3">
        <v>44911</v>
      </c>
      <c r="R2432" t="s">
        <v>30</v>
      </c>
      <c r="S2432" s="10">
        <v>0.66666666666666663</v>
      </c>
      <c r="T2432" s="10">
        <v>0.72222222222222221</v>
      </c>
      <c r="U2432" t="s">
        <v>619</v>
      </c>
      <c r="V2432">
        <v>1107</v>
      </c>
    </row>
    <row r="2433" spans="1:22" x14ac:dyDescent="0.15">
      <c r="N2433" t="s">
        <v>32</v>
      </c>
      <c r="P2433" s="3">
        <v>44812</v>
      </c>
      <c r="Q2433" s="3">
        <v>44911</v>
      </c>
      <c r="R2433" t="s">
        <v>33</v>
      </c>
      <c r="S2433" s="10">
        <v>0.66666666666666663</v>
      </c>
      <c r="T2433" s="10">
        <v>0.72222222222222221</v>
      </c>
      <c r="U2433" t="s">
        <v>619</v>
      </c>
      <c r="V2433">
        <v>1002</v>
      </c>
    </row>
    <row r="2434" spans="1:22" x14ac:dyDescent="0.15">
      <c r="A2434" t="s">
        <v>1581</v>
      </c>
      <c r="B2434" t="s">
        <v>1507</v>
      </c>
      <c r="C2434">
        <v>2160</v>
      </c>
      <c r="D2434" t="s">
        <v>1582</v>
      </c>
      <c r="E2434">
        <v>0.5</v>
      </c>
      <c r="F2434" t="s">
        <v>24</v>
      </c>
      <c r="G2434" t="s">
        <v>25</v>
      </c>
      <c r="H2434">
        <v>101</v>
      </c>
      <c r="I2434" t="s">
        <v>26</v>
      </c>
      <c r="J2434" t="s">
        <v>1583</v>
      </c>
      <c r="K2434">
        <v>34</v>
      </c>
      <c r="L2434">
        <v>1</v>
      </c>
      <c r="M2434" t="s">
        <v>40</v>
      </c>
      <c r="N2434" t="s">
        <v>29</v>
      </c>
      <c r="P2434" s="3">
        <v>44812</v>
      </c>
      <c r="Q2434" s="3">
        <v>44911</v>
      </c>
      <c r="R2434" t="s">
        <v>5413</v>
      </c>
      <c r="S2434" s="10">
        <v>0.66666666666666663</v>
      </c>
      <c r="T2434" s="10">
        <v>0.72222222222222221</v>
      </c>
      <c r="U2434" t="s">
        <v>619</v>
      </c>
      <c r="V2434">
        <v>1200</v>
      </c>
    </row>
    <row r="2435" spans="1:22" x14ac:dyDescent="0.15">
      <c r="N2435" t="s">
        <v>32</v>
      </c>
      <c r="P2435" s="3">
        <v>44812</v>
      </c>
      <c r="Q2435" s="3">
        <v>44911</v>
      </c>
      <c r="R2435" t="s">
        <v>42</v>
      </c>
      <c r="S2435" s="10">
        <v>0.5625</v>
      </c>
      <c r="T2435" s="10">
        <v>0.59722222222222221</v>
      </c>
      <c r="U2435" t="s">
        <v>43</v>
      </c>
      <c r="V2435">
        <v>306</v>
      </c>
    </row>
    <row r="2436" spans="1:22" x14ac:dyDescent="0.15">
      <c r="N2436" t="s">
        <v>35</v>
      </c>
      <c r="O2436" s="3">
        <v>44908</v>
      </c>
      <c r="R2436" t="s">
        <v>5412</v>
      </c>
      <c r="S2436" s="10">
        <v>0.47916666666666669</v>
      </c>
      <c r="T2436" s="10">
        <v>0.5625</v>
      </c>
    </row>
    <row r="2437" spans="1:22" x14ac:dyDescent="0.15">
      <c r="A2437" t="s">
        <v>1584</v>
      </c>
      <c r="B2437" t="s">
        <v>1507</v>
      </c>
      <c r="C2437">
        <v>2160</v>
      </c>
      <c r="D2437" t="s">
        <v>1582</v>
      </c>
      <c r="E2437">
        <v>0.5</v>
      </c>
      <c r="F2437" t="s">
        <v>24</v>
      </c>
      <c r="G2437" t="s">
        <v>25</v>
      </c>
      <c r="H2437">
        <v>102</v>
      </c>
      <c r="I2437" t="s">
        <v>26</v>
      </c>
      <c r="J2437" t="s">
        <v>1583</v>
      </c>
      <c r="K2437">
        <v>34</v>
      </c>
      <c r="L2437">
        <v>0</v>
      </c>
      <c r="M2437" t="s">
        <v>28</v>
      </c>
      <c r="N2437" t="s">
        <v>29</v>
      </c>
      <c r="P2437" s="3">
        <v>44812</v>
      </c>
      <c r="Q2437" s="3">
        <v>44911</v>
      </c>
      <c r="R2437" t="s">
        <v>5413</v>
      </c>
      <c r="S2437" s="10">
        <v>0.66666666666666663</v>
      </c>
      <c r="T2437" s="10">
        <v>0.72222222222222221</v>
      </c>
      <c r="U2437" t="s">
        <v>619</v>
      </c>
      <c r="V2437">
        <v>1200</v>
      </c>
    </row>
    <row r="2438" spans="1:22" x14ac:dyDescent="0.15">
      <c r="N2438" t="s">
        <v>32</v>
      </c>
      <c r="P2438" s="3">
        <v>44812</v>
      </c>
      <c r="Q2438" s="3">
        <v>44911</v>
      </c>
      <c r="R2438" t="s">
        <v>46</v>
      </c>
      <c r="S2438" s="10">
        <v>0.60416666666666663</v>
      </c>
      <c r="T2438" s="10">
        <v>0.63888888888888895</v>
      </c>
      <c r="U2438" t="s">
        <v>43</v>
      </c>
      <c r="V2438">
        <v>307</v>
      </c>
    </row>
    <row r="2439" spans="1:22" x14ac:dyDescent="0.15">
      <c r="N2439" t="s">
        <v>35</v>
      </c>
      <c r="O2439" s="3">
        <v>44908</v>
      </c>
      <c r="R2439" t="s">
        <v>5412</v>
      </c>
      <c r="S2439" s="10">
        <v>0.47916666666666669</v>
      </c>
      <c r="T2439" s="10">
        <v>0.5625</v>
      </c>
    </row>
    <row r="2440" spans="1:22" x14ac:dyDescent="0.15">
      <c r="A2440" t="s">
        <v>1585</v>
      </c>
      <c r="B2440" t="s">
        <v>1507</v>
      </c>
      <c r="C2440">
        <v>2160</v>
      </c>
      <c r="D2440" t="s">
        <v>1582</v>
      </c>
      <c r="E2440">
        <v>0.5</v>
      </c>
      <c r="F2440" t="s">
        <v>24</v>
      </c>
      <c r="G2440" t="s">
        <v>25</v>
      </c>
      <c r="H2440">
        <v>103</v>
      </c>
      <c r="I2440" t="s">
        <v>26</v>
      </c>
      <c r="J2440" t="s">
        <v>1583</v>
      </c>
      <c r="K2440">
        <v>34</v>
      </c>
      <c r="L2440">
        <v>0</v>
      </c>
      <c r="M2440" t="s">
        <v>28</v>
      </c>
      <c r="N2440" t="s">
        <v>29</v>
      </c>
      <c r="P2440" s="3">
        <v>44812</v>
      </c>
      <c r="Q2440" s="3">
        <v>44911</v>
      </c>
      <c r="R2440" t="s">
        <v>5413</v>
      </c>
      <c r="S2440" s="10">
        <v>0.66666666666666663</v>
      </c>
      <c r="T2440" s="10">
        <v>0.72222222222222221</v>
      </c>
      <c r="U2440" t="s">
        <v>619</v>
      </c>
      <c r="V2440">
        <v>1200</v>
      </c>
    </row>
    <row r="2441" spans="1:22" x14ac:dyDescent="0.15">
      <c r="N2441" t="s">
        <v>32</v>
      </c>
      <c r="P2441" s="3">
        <v>44812</v>
      </c>
      <c r="Q2441" s="3">
        <v>44911</v>
      </c>
      <c r="R2441" t="s">
        <v>46</v>
      </c>
      <c r="S2441" s="10">
        <v>0.4375</v>
      </c>
      <c r="T2441" s="10">
        <v>0.47222222222222227</v>
      </c>
      <c r="U2441" t="s">
        <v>332</v>
      </c>
      <c r="V2441">
        <v>37</v>
      </c>
    </row>
    <row r="2442" spans="1:22" x14ac:dyDescent="0.15">
      <c r="N2442" t="s">
        <v>35</v>
      </c>
      <c r="O2442" s="3">
        <v>44908</v>
      </c>
      <c r="R2442" t="s">
        <v>5412</v>
      </c>
      <c r="S2442" s="10">
        <v>0.47916666666666669</v>
      </c>
      <c r="T2442" s="10">
        <v>0.5625</v>
      </c>
    </row>
    <row r="2443" spans="1:22" x14ac:dyDescent="0.15">
      <c r="A2443" t="s">
        <v>1586</v>
      </c>
      <c r="B2443" t="s">
        <v>1507</v>
      </c>
      <c r="C2443">
        <v>2160</v>
      </c>
      <c r="D2443" t="s">
        <v>1582</v>
      </c>
      <c r="E2443">
        <v>0.5</v>
      </c>
      <c r="F2443" t="s">
        <v>24</v>
      </c>
      <c r="G2443" t="s">
        <v>25</v>
      </c>
      <c r="H2443">
        <v>104</v>
      </c>
      <c r="I2443" t="s">
        <v>26</v>
      </c>
      <c r="J2443" t="s">
        <v>1583</v>
      </c>
      <c r="K2443">
        <v>34</v>
      </c>
      <c r="L2443">
        <v>0</v>
      </c>
      <c r="M2443" t="s">
        <v>28</v>
      </c>
      <c r="N2443" t="s">
        <v>29</v>
      </c>
      <c r="P2443" s="3">
        <v>44812</v>
      </c>
      <c r="Q2443" s="3">
        <v>44911</v>
      </c>
      <c r="R2443" t="s">
        <v>5413</v>
      </c>
      <c r="S2443" s="10">
        <v>0.66666666666666663</v>
      </c>
      <c r="T2443" s="10">
        <v>0.72222222222222221</v>
      </c>
      <c r="U2443" t="s">
        <v>619</v>
      </c>
      <c r="V2443">
        <v>1200</v>
      </c>
    </row>
    <row r="2444" spans="1:22" x14ac:dyDescent="0.15">
      <c r="N2444" t="s">
        <v>32</v>
      </c>
      <c r="P2444" s="3">
        <v>44812</v>
      </c>
      <c r="Q2444" s="3">
        <v>44911</v>
      </c>
      <c r="R2444" t="s">
        <v>42</v>
      </c>
      <c r="S2444" s="10">
        <v>0.4375</v>
      </c>
      <c r="T2444" s="10">
        <v>0.47222222222222227</v>
      </c>
      <c r="U2444" t="s">
        <v>332</v>
      </c>
      <c r="V2444">
        <v>37</v>
      </c>
    </row>
    <row r="2445" spans="1:22" x14ac:dyDescent="0.15">
      <c r="N2445" t="s">
        <v>35</v>
      </c>
      <c r="O2445" s="3">
        <v>44908</v>
      </c>
      <c r="R2445" t="s">
        <v>5412</v>
      </c>
      <c r="S2445" s="10">
        <v>0.47916666666666669</v>
      </c>
      <c r="T2445" s="10">
        <v>0.5625</v>
      </c>
    </row>
    <row r="2446" spans="1:22" x14ac:dyDescent="0.15">
      <c r="A2446" t="s">
        <v>1587</v>
      </c>
      <c r="B2446" t="s">
        <v>1507</v>
      </c>
      <c r="C2446">
        <v>2160</v>
      </c>
      <c r="D2446" t="s">
        <v>1582</v>
      </c>
      <c r="E2446">
        <v>0.5</v>
      </c>
      <c r="F2446" t="s">
        <v>24</v>
      </c>
      <c r="G2446" t="s">
        <v>25</v>
      </c>
      <c r="H2446">
        <v>106</v>
      </c>
      <c r="I2446" t="s">
        <v>26</v>
      </c>
      <c r="J2446" t="s">
        <v>1583</v>
      </c>
      <c r="K2446">
        <v>34</v>
      </c>
      <c r="L2446">
        <v>0</v>
      </c>
      <c r="M2446" t="s">
        <v>28</v>
      </c>
      <c r="N2446" t="s">
        <v>29</v>
      </c>
      <c r="P2446" s="3">
        <v>44812</v>
      </c>
      <c r="Q2446" s="3">
        <v>44911</v>
      </c>
      <c r="R2446" t="s">
        <v>5413</v>
      </c>
      <c r="S2446" s="10">
        <v>0.66666666666666663</v>
      </c>
      <c r="T2446" s="10">
        <v>0.72222222222222221</v>
      </c>
      <c r="U2446" t="s">
        <v>619</v>
      </c>
      <c r="V2446">
        <v>1200</v>
      </c>
    </row>
    <row r="2447" spans="1:22" x14ac:dyDescent="0.15">
      <c r="N2447" t="s">
        <v>32</v>
      </c>
      <c r="P2447" s="3">
        <v>44812</v>
      </c>
      <c r="Q2447" s="3">
        <v>44911</v>
      </c>
      <c r="R2447" t="s">
        <v>30</v>
      </c>
      <c r="S2447" s="10">
        <v>0.4375</v>
      </c>
      <c r="T2447" s="10">
        <v>0.47222222222222227</v>
      </c>
      <c r="U2447" t="s">
        <v>332</v>
      </c>
      <c r="V2447">
        <v>37</v>
      </c>
    </row>
    <row r="2448" spans="1:22" x14ac:dyDescent="0.15">
      <c r="N2448" t="s">
        <v>35</v>
      </c>
      <c r="O2448" s="3">
        <v>44908</v>
      </c>
      <c r="R2448" t="s">
        <v>5412</v>
      </c>
      <c r="S2448" s="10">
        <v>0.47916666666666669</v>
      </c>
      <c r="T2448" s="10">
        <v>0.5625</v>
      </c>
    </row>
    <row r="2449" spans="1:22" x14ac:dyDescent="0.15">
      <c r="A2449" t="s">
        <v>1588</v>
      </c>
      <c r="B2449" t="s">
        <v>1507</v>
      </c>
      <c r="C2449">
        <v>2160</v>
      </c>
      <c r="D2449" t="s">
        <v>1582</v>
      </c>
      <c r="E2449">
        <v>0.5</v>
      </c>
      <c r="F2449" t="s">
        <v>24</v>
      </c>
      <c r="G2449" t="s">
        <v>25</v>
      </c>
      <c r="H2449">
        <v>107</v>
      </c>
      <c r="I2449" t="s">
        <v>26</v>
      </c>
      <c r="J2449" t="s">
        <v>1583</v>
      </c>
      <c r="K2449">
        <v>34</v>
      </c>
      <c r="L2449">
        <v>3</v>
      </c>
      <c r="M2449" t="s">
        <v>40</v>
      </c>
      <c r="N2449" t="s">
        <v>29</v>
      </c>
      <c r="P2449" s="3">
        <v>44812</v>
      </c>
      <c r="Q2449" s="3">
        <v>44911</v>
      </c>
      <c r="R2449" t="s">
        <v>5413</v>
      </c>
      <c r="S2449" s="10">
        <v>0.66666666666666663</v>
      </c>
      <c r="T2449" s="10">
        <v>0.72222222222222221</v>
      </c>
      <c r="U2449" t="s">
        <v>619</v>
      </c>
      <c r="V2449">
        <v>1200</v>
      </c>
    </row>
    <row r="2450" spans="1:22" x14ac:dyDescent="0.15">
      <c r="N2450" t="s">
        <v>32</v>
      </c>
      <c r="P2450" s="3">
        <v>44812</v>
      </c>
      <c r="Q2450" s="3">
        <v>44911</v>
      </c>
      <c r="R2450" t="s">
        <v>33</v>
      </c>
      <c r="S2450" s="10">
        <v>0.35416666666666669</v>
      </c>
      <c r="T2450" s="10">
        <v>0.3888888888888889</v>
      </c>
      <c r="U2450" t="s">
        <v>43</v>
      </c>
      <c r="V2450">
        <v>315</v>
      </c>
    </row>
    <row r="2451" spans="1:22" x14ac:dyDescent="0.15">
      <c r="N2451" t="s">
        <v>35</v>
      </c>
      <c r="O2451" s="3">
        <v>44908</v>
      </c>
      <c r="R2451" t="s">
        <v>5412</v>
      </c>
      <c r="S2451" s="10">
        <v>0.47916666666666669</v>
      </c>
      <c r="T2451" s="10">
        <v>0.5625</v>
      </c>
    </row>
    <row r="2452" spans="1:22" x14ac:dyDescent="0.15">
      <c r="A2452" t="s">
        <v>1589</v>
      </c>
      <c r="B2452" t="s">
        <v>1507</v>
      </c>
      <c r="C2452">
        <v>2230</v>
      </c>
      <c r="D2452" t="s">
        <v>1590</v>
      </c>
      <c r="E2452">
        <v>0.5</v>
      </c>
      <c r="F2452" t="s">
        <v>24</v>
      </c>
      <c r="G2452" t="s">
        <v>25</v>
      </c>
      <c r="H2452">
        <v>101</v>
      </c>
      <c r="I2452" t="s">
        <v>26</v>
      </c>
      <c r="J2452" t="s">
        <v>1591</v>
      </c>
      <c r="K2452">
        <v>40</v>
      </c>
      <c r="L2452">
        <v>6</v>
      </c>
      <c r="M2452" t="s">
        <v>40</v>
      </c>
      <c r="N2452" t="s">
        <v>29</v>
      </c>
      <c r="P2452" s="3">
        <v>44812</v>
      </c>
      <c r="Q2452" s="3">
        <v>44911</v>
      </c>
      <c r="R2452" t="s">
        <v>5413</v>
      </c>
      <c r="S2452" s="10">
        <v>0.54166666666666663</v>
      </c>
      <c r="T2452" s="10">
        <v>0.59722222222222221</v>
      </c>
      <c r="U2452" t="s">
        <v>118</v>
      </c>
      <c r="V2452">
        <v>156</v>
      </c>
    </row>
    <row r="2453" spans="1:22" x14ac:dyDescent="0.15">
      <c r="N2453" t="s">
        <v>32</v>
      </c>
      <c r="P2453" s="3">
        <v>44812</v>
      </c>
      <c r="Q2453" s="3">
        <v>44911</v>
      </c>
      <c r="R2453" t="s">
        <v>33</v>
      </c>
      <c r="S2453" s="10">
        <v>0.52083333333333337</v>
      </c>
      <c r="T2453" s="10">
        <v>0.59722222222222221</v>
      </c>
      <c r="U2453" t="s">
        <v>619</v>
      </c>
      <c r="V2453">
        <v>1002</v>
      </c>
    </row>
    <row r="2454" spans="1:22" x14ac:dyDescent="0.15">
      <c r="N2454" t="s">
        <v>32</v>
      </c>
      <c r="P2454" s="3">
        <v>44812</v>
      </c>
      <c r="Q2454" s="3">
        <v>44911</v>
      </c>
      <c r="R2454" t="s">
        <v>33</v>
      </c>
      <c r="S2454" s="10">
        <v>0.52083333333333337</v>
      </c>
      <c r="T2454" s="10">
        <v>0.59722222222222221</v>
      </c>
      <c r="U2454" t="s">
        <v>619</v>
      </c>
      <c r="V2454">
        <v>1125</v>
      </c>
    </row>
    <row r="2455" spans="1:22" x14ac:dyDescent="0.15">
      <c r="N2455" t="s">
        <v>35</v>
      </c>
      <c r="O2455" s="3">
        <v>44907</v>
      </c>
      <c r="R2455" t="s">
        <v>42</v>
      </c>
      <c r="S2455" s="10">
        <v>0.79166666666666663</v>
      </c>
      <c r="T2455" s="10">
        <v>0.875</v>
      </c>
    </row>
    <row r="2456" spans="1:22" x14ac:dyDescent="0.15">
      <c r="A2456" t="s">
        <v>1592</v>
      </c>
      <c r="B2456" t="s">
        <v>1507</v>
      </c>
      <c r="C2456">
        <v>2230</v>
      </c>
      <c r="D2456" t="s">
        <v>1590</v>
      </c>
      <c r="E2456">
        <v>0.5</v>
      </c>
      <c r="F2456" t="s">
        <v>24</v>
      </c>
      <c r="G2456" t="s">
        <v>25</v>
      </c>
      <c r="H2456">
        <v>102</v>
      </c>
      <c r="I2456" t="s">
        <v>26</v>
      </c>
      <c r="J2456" t="s">
        <v>1591</v>
      </c>
      <c r="K2456">
        <v>40</v>
      </c>
      <c r="L2456">
        <v>0</v>
      </c>
      <c r="M2456" t="s">
        <v>28</v>
      </c>
      <c r="N2456" t="s">
        <v>29</v>
      </c>
      <c r="P2456" s="3">
        <v>44812</v>
      </c>
      <c r="Q2456" s="3">
        <v>44911</v>
      </c>
      <c r="R2456" t="s">
        <v>5413</v>
      </c>
      <c r="S2456" s="10">
        <v>0.54166666666666663</v>
      </c>
      <c r="T2456" s="10">
        <v>0.59722222222222221</v>
      </c>
      <c r="U2456" t="s">
        <v>118</v>
      </c>
      <c r="V2456">
        <v>156</v>
      </c>
    </row>
    <row r="2457" spans="1:22" x14ac:dyDescent="0.15">
      <c r="N2457" t="s">
        <v>32</v>
      </c>
      <c r="P2457" s="3">
        <v>44812</v>
      </c>
      <c r="Q2457" s="3">
        <v>44911</v>
      </c>
      <c r="R2457" t="s">
        <v>33</v>
      </c>
      <c r="S2457" s="10">
        <v>0.35416666666666669</v>
      </c>
      <c r="T2457" s="10">
        <v>0.43055555555555558</v>
      </c>
      <c r="U2457" t="s">
        <v>619</v>
      </c>
      <c r="V2457">
        <v>1002</v>
      </c>
    </row>
    <row r="2458" spans="1:22" x14ac:dyDescent="0.15">
      <c r="N2458" t="s">
        <v>32</v>
      </c>
      <c r="P2458" s="3">
        <v>44812</v>
      </c>
      <c r="Q2458" s="3">
        <v>44911</v>
      </c>
      <c r="R2458" t="s">
        <v>33</v>
      </c>
      <c r="S2458" s="10">
        <v>0.35416666666666669</v>
      </c>
      <c r="T2458" s="10">
        <v>0.43055555555555558</v>
      </c>
      <c r="U2458" t="s">
        <v>619</v>
      </c>
      <c r="V2458">
        <v>1125</v>
      </c>
    </row>
    <row r="2459" spans="1:22" x14ac:dyDescent="0.15">
      <c r="N2459" t="s">
        <v>35</v>
      </c>
      <c r="O2459" s="3">
        <v>44907</v>
      </c>
      <c r="R2459" t="s">
        <v>42</v>
      </c>
      <c r="S2459" s="10">
        <v>0.79166666666666663</v>
      </c>
      <c r="T2459" s="10">
        <v>0.875</v>
      </c>
    </row>
    <row r="2460" spans="1:22" x14ac:dyDescent="0.15">
      <c r="A2460" t="s">
        <v>1593</v>
      </c>
      <c r="B2460" t="s">
        <v>1507</v>
      </c>
      <c r="C2460">
        <v>2400</v>
      </c>
      <c r="D2460" t="s">
        <v>1594</v>
      </c>
      <c r="E2460">
        <v>0.5</v>
      </c>
      <c r="F2460" t="s">
        <v>24</v>
      </c>
      <c r="G2460" t="s">
        <v>25</v>
      </c>
      <c r="H2460">
        <v>101</v>
      </c>
      <c r="I2460" t="s">
        <v>26</v>
      </c>
      <c r="J2460" t="s">
        <v>1595</v>
      </c>
      <c r="K2460">
        <v>28</v>
      </c>
      <c r="L2460">
        <v>0</v>
      </c>
      <c r="M2460" t="s">
        <v>28</v>
      </c>
      <c r="N2460" t="s">
        <v>29</v>
      </c>
      <c r="P2460" s="3">
        <v>44812</v>
      </c>
      <c r="Q2460" s="3">
        <v>44911</v>
      </c>
      <c r="R2460" t="s">
        <v>5413</v>
      </c>
      <c r="S2460" s="10">
        <v>0.60416666666666663</v>
      </c>
      <c r="T2460" s="10">
        <v>0.65972222222222221</v>
      </c>
      <c r="U2460" t="s">
        <v>31</v>
      </c>
      <c r="V2460">
        <v>100</v>
      </c>
    </row>
    <row r="2461" spans="1:22" x14ac:dyDescent="0.15">
      <c r="N2461" t="s">
        <v>32</v>
      </c>
      <c r="P2461" s="3">
        <v>44812</v>
      </c>
      <c r="Q2461" s="3">
        <v>44911</v>
      </c>
      <c r="R2461" t="s">
        <v>30</v>
      </c>
      <c r="S2461" s="10">
        <v>0.4375</v>
      </c>
      <c r="T2461" s="10">
        <v>0.47222222222222227</v>
      </c>
      <c r="U2461" t="s">
        <v>332</v>
      </c>
      <c r="V2461">
        <v>106</v>
      </c>
    </row>
    <row r="2462" spans="1:22" x14ac:dyDescent="0.15">
      <c r="N2462" t="s">
        <v>35</v>
      </c>
      <c r="O2462" s="3">
        <v>44904</v>
      </c>
      <c r="R2462" t="s">
        <v>33</v>
      </c>
      <c r="S2462" s="10">
        <v>0.47916666666666669</v>
      </c>
      <c r="T2462" s="10">
        <v>0.5625</v>
      </c>
    </row>
    <row r="2463" spans="1:22" x14ac:dyDescent="0.15">
      <c r="A2463" t="s">
        <v>1596</v>
      </c>
      <c r="B2463" t="s">
        <v>1507</v>
      </c>
      <c r="C2463">
        <v>2400</v>
      </c>
      <c r="D2463" t="s">
        <v>1594</v>
      </c>
      <c r="E2463">
        <v>0.5</v>
      </c>
      <c r="F2463" t="s">
        <v>24</v>
      </c>
      <c r="G2463" t="s">
        <v>25</v>
      </c>
      <c r="H2463">
        <v>102</v>
      </c>
      <c r="I2463" t="s">
        <v>26</v>
      </c>
      <c r="J2463" t="s">
        <v>1595</v>
      </c>
      <c r="K2463">
        <v>28</v>
      </c>
      <c r="L2463">
        <v>0</v>
      </c>
      <c r="M2463" t="s">
        <v>28</v>
      </c>
      <c r="N2463" t="s">
        <v>29</v>
      </c>
      <c r="P2463" s="3">
        <v>44812</v>
      </c>
      <c r="Q2463" s="3">
        <v>44911</v>
      </c>
      <c r="R2463" t="s">
        <v>5413</v>
      </c>
      <c r="S2463" s="10">
        <v>0.60416666666666663</v>
      </c>
      <c r="T2463" s="10">
        <v>0.65972222222222221</v>
      </c>
      <c r="U2463" t="s">
        <v>31</v>
      </c>
      <c r="V2463">
        <v>100</v>
      </c>
    </row>
    <row r="2464" spans="1:22" x14ac:dyDescent="0.15">
      <c r="N2464" t="s">
        <v>32</v>
      </c>
      <c r="P2464" s="3">
        <v>44812</v>
      </c>
      <c r="Q2464" s="3">
        <v>44911</v>
      </c>
      <c r="R2464" t="s">
        <v>33</v>
      </c>
      <c r="S2464" s="10">
        <v>0.52083333333333337</v>
      </c>
      <c r="T2464" s="10">
        <v>0.55555555555555558</v>
      </c>
      <c r="U2464" t="s">
        <v>271</v>
      </c>
      <c r="V2464">
        <v>2310</v>
      </c>
    </row>
    <row r="2465" spans="1:22" x14ac:dyDescent="0.15">
      <c r="N2465" t="s">
        <v>35</v>
      </c>
      <c r="O2465" s="3">
        <v>44904</v>
      </c>
      <c r="R2465" t="s">
        <v>33</v>
      </c>
      <c r="S2465" s="10">
        <v>0.47916666666666669</v>
      </c>
      <c r="T2465" s="10">
        <v>0.5625</v>
      </c>
    </row>
    <row r="2466" spans="1:22" x14ac:dyDescent="0.15">
      <c r="A2466" t="s">
        <v>1597</v>
      </c>
      <c r="B2466" t="s">
        <v>1507</v>
      </c>
      <c r="C2466">
        <v>2400</v>
      </c>
      <c r="D2466" t="s">
        <v>1594</v>
      </c>
      <c r="E2466">
        <v>0.5</v>
      </c>
      <c r="F2466" t="s">
        <v>24</v>
      </c>
      <c r="G2466" t="s">
        <v>25</v>
      </c>
      <c r="H2466">
        <v>103</v>
      </c>
      <c r="I2466" t="s">
        <v>26</v>
      </c>
      <c r="J2466" t="s">
        <v>1595</v>
      </c>
      <c r="K2466">
        <v>28</v>
      </c>
      <c r="L2466">
        <v>0</v>
      </c>
      <c r="M2466" t="s">
        <v>28</v>
      </c>
      <c r="N2466" t="s">
        <v>29</v>
      </c>
      <c r="P2466" s="3">
        <v>44812</v>
      </c>
      <c r="Q2466" s="3">
        <v>44911</v>
      </c>
      <c r="R2466" t="s">
        <v>5413</v>
      </c>
      <c r="S2466" s="10">
        <v>0.60416666666666663</v>
      </c>
      <c r="T2466" s="10">
        <v>0.65972222222222221</v>
      </c>
      <c r="U2466" t="s">
        <v>31</v>
      </c>
      <c r="V2466">
        <v>100</v>
      </c>
    </row>
    <row r="2467" spans="1:22" x14ac:dyDescent="0.15">
      <c r="N2467" t="s">
        <v>32</v>
      </c>
      <c r="P2467" s="3">
        <v>44812</v>
      </c>
      <c r="Q2467" s="3">
        <v>44911</v>
      </c>
      <c r="R2467" t="s">
        <v>42</v>
      </c>
      <c r="S2467" s="10">
        <v>0.60416666666666663</v>
      </c>
      <c r="T2467" s="10">
        <v>0.63888888888888895</v>
      </c>
      <c r="U2467" t="s">
        <v>271</v>
      </c>
      <c r="V2467">
        <v>2310</v>
      </c>
    </row>
    <row r="2468" spans="1:22" x14ac:dyDescent="0.15">
      <c r="N2468" t="s">
        <v>35</v>
      </c>
      <c r="O2468" s="3">
        <v>44904</v>
      </c>
      <c r="R2468" t="s">
        <v>33</v>
      </c>
      <c r="S2468" s="10">
        <v>0.47916666666666669</v>
      </c>
      <c r="T2468" s="10">
        <v>0.5625</v>
      </c>
    </row>
    <row r="2469" spans="1:22" x14ac:dyDescent="0.15">
      <c r="A2469" t="s">
        <v>1598</v>
      </c>
      <c r="B2469" t="s">
        <v>1507</v>
      </c>
      <c r="C2469">
        <v>2400</v>
      </c>
      <c r="D2469" t="s">
        <v>1594</v>
      </c>
      <c r="E2469">
        <v>0.5</v>
      </c>
      <c r="F2469" t="s">
        <v>24</v>
      </c>
      <c r="G2469" t="s">
        <v>25</v>
      </c>
      <c r="H2469">
        <v>104</v>
      </c>
      <c r="I2469" t="s">
        <v>26</v>
      </c>
      <c r="J2469" t="s">
        <v>1595</v>
      </c>
      <c r="K2469">
        <v>28</v>
      </c>
      <c r="L2469">
        <v>0</v>
      </c>
      <c r="M2469" t="s">
        <v>28</v>
      </c>
      <c r="N2469" t="s">
        <v>29</v>
      </c>
      <c r="P2469" s="3">
        <v>44812</v>
      </c>
      <c r="Q2469" s="3">
        <v>44911</v>
      </c>
      <c r="R2469" t="s">
        <v>5413</v>
      </c>
      <c r="S2469" s="10">
        <v>0.60416666666666663</v>
      </c>
      <c r="T2469" s="10">
        <v>0.65972222222222221</v>
      </c>
      <c r="U2469" t="s">
        <v>31</v>
      </c>
      <c r="V2469">
        <v>100</v>
      </c>
    </row>
    <row r="2470" spans="1:22" x14ac:dyDescent="0.15">
      <c r="N2470" t="s">
        <v>32</v>
      </c>
      <c r="P2470" s="3">
        <v>44812</v>
      </c>
      <c r="Q2470" s="3">
        <v>44911</v>
      </c>
      <c r="R2470" t="s">
        <v>46</v>
      </c>
      <c r="S2470" s="10">
        <v>0.60416666666666663</v>
      </c>
      <c r="T2470" s="10">
        <v>0.63888888888888895</v>
      </c>
      <c r="U2470" t="s">
        <v>332</v>
      </c>
      <c r="V2470">
        <v>106</v>
      </c>
    </row>
    <row r="2471" spans="1:22" x14ac:dyDescent="0.15">
      <c r="N2471" t="s">
        <v>35</v>
      </c>
      <c r="O2471" s="3">
        <v>44904</v>
      </c>
      <c r="R2471" t="s">
        <v>33</v>
      </c>
      <c r="S2471" s="10">
        <v>0.47916666666666669</v>
      </c>
      <c r="T2471" s="10">
        <v>0.5625</v>
      </c>
    </row>
    <row r="2472" spans="1:22" x14ac:dyDescent="0.15">
      <c r="A2472" t="s">
        <v>1599</v>
      </c>
      <c r="B2472" t="s">
        <v>1507</v>
      </c>
      <c r="C2472">
        <v>2400</v>
      </c>
      <c r="D2472" t="s">
        <v>1594</v>
      </c>
      <c r="E2472">
        <v>0.5</v>
      </c>
      <c r="F2472" t="s">
        <v>24</v>
      </c>
      <c r="G2472" t="s">
        <v>25</v>
      </c>
      <c r="H2472">
        <v>105</v>
      </c>
      <c r="I2472" t="s">
        <v>26</v>
      </c>
      <c r="J2472" t="s">
        <v>1595</v>
      </c>
      <c r="K2472">
        <v>28</v>
      </c>
      <c r="L2472">
        <v>0</v>
      </c>
      <c r="M2472" t="s">
        <v>28</v>
      </c>
      <c r="N2472" t="s">
        <v>29</v>
      </c>
      <c r="P2472" s="3">
        <v>44812</v>
      </c>
      <c r="Q2472" s="3">
        <v>44911</v>
      </c>
      <c r="R2472" t="s">
        <v>5413</v>
      </c>
      <c r="S2472" s="10">
        <v>0.60416666666666663</v>
      </c>
      <c r="T2472" s="10">
        <v>0.65972222222222221</v>
      </c>
      <c r="U2472" t="s">
        <v>31</v>
      </c>
      <c r="V2472">
        <v>100</v>
      </c>
    </row>
    <row r="2473" spans="1:22" x14ac:dyDescent="0.15">
      <c r="N2473" t="s">
        <v>32</v>
      </c>
      <c r="P2473" s="3">
        <v>44812</v>
      </c>
      <c r="Q2473" s="3">
        <v>44911</v>
      </c>
      <c r="R2473" t="s">
        <v>46</v>
      </c>
      <c r="S2473" s="10">
        <v>0.39583333333333331</v>
      </c>
      <c r="T2473" s="10">
        <v>0.43055555555555558</v>
      </c>
      <c r="U2473" t="s">
        <v>332</v>
      </c>
      <c r="V2473">
        <v>103</v>
      </c>
    </row>
    <row r="2474" spans="1:22" x14ac:dyDescent="0.15">
      <c r="N2474" t="s">
        <v>35</v>
      </c>
      <c r="O2474" s="3">
        <v>44904</v>
      </c>
      <c r="R2474" t="s">
        <v>33</v>
      </c>
      <c r="S2474" s="10">
        <v>0.47916666666666669</v>
      </c>
      <c r="T2474" s="10">
        <v>0.5625</v>
      </c>
    </row>
    <row r="2475" spans="1:22" x14ac:dyDescent="0.15">
      <c r="A2475" t="s">
        <v>1600</v>
      </c>
      <c r="B2475" t="s">
        <v>1507</v>
      </c>
      <c r="C2475">
        <v>2400</v>
      </c>
      <c r="D2475" t="s">
        <v>1594</v>
      </c>
      <c r="E2475">
        <v>0.5</v>
      </c>
      <c r="F2475" t="s">
        <v>24</v>
      </c>
      <c r="G2475" t="s">
        <v>25</v>
      </c>
      <c r="H2475">
        <v>106</v>
      </c>
      <c r="I2475" t="s">
        <v>26</v>
      </c>
      <c r="J2475" t="s">
        <v>1595</v>
      </c>
      <c r="K2475">
        <v>28</v>
      </c>
      <c r="L2475">
        <v>2</v>
      </c>
      <c r="M2475" t="s">
        <v>40</v>
      </c>
      <c r="N2475" t="s">
        <v>29</v>
      </c>
      <c r="P2475" s="3">
        <v>44812</v>
      </c>
      <c r="Q2475" s="3">
        <v>44911</v>
      </c>
      <c r="R2475" t="s">
        <v>5413</v>
      </c>
      <c r="S2475" s="10">
        <v>0.60416666666666663</v>
      </c>
      <c r="T2475" s="10">
        <v>0.65972222222222221</v>
      </c>
      <c r="U2475" t="s">
        <v>31</v>
      </c>
      <c r="V2475">
        <v>100</v>
      </c>
    </row>
    <row r="2476" spans="1:22" x14ac:dyDescent="0.15">
      <c r="N2476" t="s">
        <v>32</v>
      </c>
      <c r="P2476" s="3">
        <v>44812</v>
      </c>
      <c r="Q2476" s="3">
        <v>44911</v>
      </c>
      <c r="R2476" t="s">
        <v>42</v>
      </c>
      <c r="S2476" s="10">
        <v>0.5625</v>
      </c>
      <c r="T2476" s="10">
        <v>0.59722222222222221</v>
      </c>
      <c r="U2476" t="s">
        <v>271</v>
      </c>
      <c r="V2476">
        <v>2310</v>
      </c>
    </row>
    <row r="2477" spans="1:22" x14ac:dyDescent="0.15">
      <c r="N2477" t="s">
        <v>35</v>
      </c>
      <c r="O2477" s="3">
        <v>44904</v>
      </c>
      <c r="R2477" t="s">
        <v>33</v>
      </c>
      <c r="S2477" s="10">
        <v>0.47916666666666669</v>
      </c>
      <c r="T2477" s="10">
        <v>0.5625</v>
      </c>
    </row>
    <row r="2478" spans="1:22" x14ac:dyDescent="0.15">
      <c r="A2478" t="s">
        <v>1601</v>
      </c>
      <c r="B2478" t="s">
        <v>1507</v>
      </c>
      <c r="C2478">
        <v>2400</v>
      </c>
      <c r="D2478" t="s">
        <v>1594</v>
      </c>
      <c r="E2478">
        <v>0.5</v>
      </c>
      <c r="F2478" t="s">
        <v>24</v>
      </c>
      <c r="G2478" t="s">
        <v>25</v>
      </c>
      <c r="H2478">
        <v>201</v>
      </c>
      <c r="I2478" t="s">
        <v>26</v>
      </c>
      <c r="J2478" t="s">
        <v>1595</v>
      </c>
      <c r="K2478">
        <v>28</v>
      </c>
      <c r="L2478">
        <v>0</v>
      </c>
      <c r="M2478" t="s">
        <v>28</v>
      </c>
      <c r="N2478" t="s">
        <v>29</v>
      </c>
      <c r="P2478" s="3">
        <v>44812</v>
      </c>
      <c r="Q2478" s="3">
        <v>44911</v>
      </c>
      <c r="R2478" t="s">
        <v>5413</v>
      </c>
      <c r="S2478" s="10">
        <v>0.47916666666666669</v>
      </c>
      <c r="T2478" s="10">
        <v>0.53472222222222221</v>
      </c>
      <c r="U2478" t="s">
        <v>31</v>
      </c>
      <c r="V2478">
        <v>100</v>
      </c>
    </row>
    <row r="2479" spans="1:22" x14ac:dyDescent="0.15">
      <c r="N2479" t="s">
        <v>32</v>
      </c>
      <c r="P2479" s="3">
        <v>44812</v>
      </c>
      <c r="Q2479" s="3">
        <v>44911</v>
      </c>
      <c r="R2479" t="s">
        <v>30</v>
      </c>
      <c r="S2479" s="10">
        <v>0.4375</v>
      </c>
      <c r="T2479" s="10">
        <v>0.47222222222222227</v>
      </c>
      <c r="U2479" t="s">
        <v>332</v>
      </c>
      <c r="V2479">
        <v>106</v>
      </c>
    </row>
    <row r="2480" spans="1:22" x14ac:dyDescent="0.15">
      <c r="N2480" t="s">
        <v>35</v>
      </c>
      <c r="O2480" s="3">
        <v>44904</v>
      </c>
      <c r="R2480" t="s">
        <v>33</v>
      </c>
      <c r="S2480" s="10">
        <v>0.47916666666666669</v>
      </c>
      <c r="T2480" s="10">
        <v>0.5625</v>
      </c>
    </row>
    <row r="2481" spans="1:22" x14ac:dyDescent="0.15">
      <c r="A2481" t="s">
        <v>1602</v>
      </c>
      <c r="B2481" t="s">
        <v>1507</v>
      </c>
      <c r="C2481">
        <v>2400</v>
      </c>
      <c r="D2481" t="s">
        <v>1594</v>
      </c>
      <c r="E2481">
        <v>0.5</v>
      </c>
      <c r="F2481" t="s">
        <v>24</v>
      </c>
      <c r="G2481" t="s">
        <v>25</v>
      </c>
      <c r="H2481">
        <v>202</v>
      </c>
      <c r="I2481" t="s">
        <v>26</v>
      </c>
      <c r="J2481" t="s">
        <v>1595</v>
      </c>
      <c r="K2481">
        <v>28</v>
      </c>
      <c r="L2481">
        <v>1</v>
      </c>
      <c r="M2481" t="s">
        <v>40</v>
      </c>
      <c r="N2481" t="s">
        <v>29</v>
      </c>
      <c r="P2481" s="3">
        <v>44812</v>
      </c>
      <c r="Q2481" s="3">
        <v>44911</v>
      </c>
      <c r="R2481" t="s">
        <v>5413</v>
      </c>
      <c r="S2481" s="10">
        <v>0.47916666666666669</v>
      </c>
      <c r="T2481" s="10">
        <v>0.53472222222222221</v>
      </c>
      <c r="U2481" t="s">
        <v>31</v>
      </c>
      <c r="V2481">
        <v>100</v>
      </c>
    </row>
    <row r="2482" spans="1:22" x14ac:dyDescent="0.15">
      <c r="N2482" t="s">
        <v>32</v>
      </c>
      <c r="P2482" s="3">
        <v>44812</v>
      </c>
      <c r="Q2482" s="3">
        <v>44911</v>
      </c>
      <c r="R2482" t="s">
        <v>33</v>
      </c>
      <c r="S2482" s="10">
        <v>0.52083333333333337</v>
      </c>
      <c r="T2482" s="10">
        <v>0.55555555555555558</v>
      </c>
      <c r="U2482" t="s">
        <v>271</v>
      </c>
      <c r="V2482">
        <v>2310</v>
      </c>
    </row>
    <row r="2483" spans="1:22" x14ac:dyDescent="0.15">
      <c r="N2483" t="s">
        <v>35</v>
      </c>
      <c r="O2483" s="3">
        <v>44904</v>
      </c>
      <c r="R2483" t="s">
        <v>33</v>
      </c>
      <c r="S2483" s="10">
        <v>0.47916666666666669</v>
      </c>
      <c r="T2483" s="10">
        <v>0.5625</v>
      </c>
    </row>
    <row r="2484" spans="1:22" x14ac:dyDescent="0.15">
      <c r="A2484" t="s">
        <v>1603</v>
      </c>
      <c r="B2484" t="s">
        <v>1507</v>
      </c>
      <c r="C2484">
        <v>2400</v>
      </c>
      <c r="D2484" t="s">
        <v>1594</v>
      </c>
      <c r="E2484">
        <v>0.5</v>
      </c>
      <c r="F2484" t="s">
        <v>24</v>
      </c>
      <c r="G2484" t="s">
        <v>25</v>
      </c>
      <c r="H2484">
        <v>203</v>
      </c>
      <c r="I2484" t="s">
        <v>26</v>
      </c>
      <c r="J2484" t="s">
        <v>1595</v>
      </c>
      <c r="K2484">
        <v>28</v>
      </c>
      <c r="L2484">
        <v>3</v>
      </c>
      <c r="M2484" t="s">
        <v>40</v>
      </c>
      <c r="N2484" t="s">
        <v>29</v>
      </c>
      <c r="P2484" s="3">
        <v>44812</v>
      </c>
      <c r="Q2484" s="3">
        <v>44911</v>
      </c>
      <c r="R2484" t="s">
        <v>5413</v>
      </c>
      <c r="S2484" s="10">
        <v>0.47916666666666669</v>
      </c>
      <c r="T2484" s="10">
        <v>0.53472222222222221</v>
      </c>
      <c r="U2484" t="s">
        <v>31</v>
      </c>
      <c r="V2484">
        <v>100</v>
      </c>
    </row>
    <row r="2485" spans="1:22" x14ac:dyDescent="0.15">
      <c r="N2485" t="s">
        <v>32</v>
      </c>
      <c r="P2485" s="3">
        <v>44812</v>
      </c>
      <c r="Q2485" s="3">
        <v>44911</v>
      </c>
      <c r="R2485" t="s">
        <v>42</v>
      </c>
      <c r="S2485" s="10">
        <v>0.60416666666666663</v>
      </c>
      <c r="T2485" s="10">
        <v>0.63888888888888895</v>
      </c>
      <c r="U2485" t="s">
        <v>271</v>
      </c>
      <c r="V2485">
        <v>2310</v>
      </c>
    </row>
    <row r="2486" spans="1:22" x14ac:dyDescent="0.15">
      <c r="N2486" t="s">
        <v>35</v>
      </c>
      <c r="O2486" s="3">
        <v>44904</v>
      </c>
      <c r="R2486" t="s">
        <v>33</v>
      </c>
      <c r="S2486" s="10">
        <v>0.47916666666666669</v>
      </c>
      <c r="T2486" s="10">
        <v>0.5625</v>
      </c>
    </row>
    <row r="2487" spans="1:22" x14ac:dyDescent="0.15">
      <c r="A2487" t="s">
        <v>1604</v>
      </c>
      <c r="B2487" t="s">
        <v>1507</v>
      </c>
      <c r="C2487">
        <v>2400</v>
      </c>
      <c r="D2487" t="s">
        <v>1594</v>
      </c>
      <c r="E2487">
        <v>0.5</v>
      </c>
      <c r="F2487" t="s">
        <v>24</v>
      </c>
      <c r="G2487" t="s">
        <v>25</v>
      </c>
      <c r="H2487">
        <v>204</v>
      </c>
      <c r="I2487" t="s">
        <v>26</v>
      </c>
      <c r="J2487" t="s">
        <v>1595</v>
      </c>
      <c r="K2487">
        <v>28</v>
      </c>
      <c r="L2487">
        <v>0</v>
      </c>
      <c r="M2487" t="s">
        <v>28</v>
      </c>
      <c r="N2487" t="s">
        <v>29</v>
      </c>
      <c r="P2487" s="3">
        <v>44812</v>
      </c>
      <c r="Q2487" s="3">
        <v>44911</v>
      </c>
      <c r="R2487" t="s">
        <v>5413</v>
      </c>
      <c r="S2487" s="10">
        <v>0.47916666666666669</v>
      </c>
      <c r="T2487" s="10">
        <v>0.53472222222222221</v>
      </c>
      <c r="U2487" t="s">
        <v>31</v>
      </c>
      <c r="V2487">
        <v>100</v>
      </c>
    </row>
    <row r="2488" spans="1:22" x14ac:dyDescent="0.15">
      <c r="N2488" t="s">
        <v>32</v>
      </c>
      <c r="P2488" s="3">
        <v>44812</v>
      </c>
      <c r="Q2488" s="3">
        <v>44911</v>
      </c>
      <c r="R2488" t="s">
        <v>46</v>
      </c>
      <c r="S2488" s="10">
        <v>0.60416666666666663</v>
      </c>
      <c r="T2488" s="10">
        <v>0.63888888888888895</v>
      </c>
      <c r="U2488" t="s">
        <v>332</v>
      </c>
      <c r="V2488">
        <v>106</v>
      </c>
    </row>
    <row r="2489" spans="1:22" x14ac:dyDescent="0.15">
      <c r="N2489" t="s">
        <v>35</v>
      </c>
      <c r="O2489" s="3">
        <v>44904</v>
      </c>
      <c r="R2489" t="s">
        <v>33</v>
      </c>
      <c r="S2489" s="10">
        <v>0.47916666666666669</v>
      </c>
      <c r="T2489" s="10">
        <v>0.5625</v>
      </c>
    </row>
    <row r="2490" spans="1:22" x14ac:dyDescent="0.15">
      <c r="A2490" t="s">
        <v>1605</v>
      </c>
      <c r="B2490" t="s">
        <v>1507</v>
      </c>
      <c r="C2490">
        <v>2400</v>
      </c>
      <c r="D2490" t="s">
        <v>1594</v>
      </c>
      <c r="E2490">
        <v>0.5</v>
      </c>
      <c r="F2490" t="s">
        <v>24</v>
      </c>
      <c r="G2490" t="s">
        <v>25</v>
      </c>
      <c r="H2490">
        <v>205</v>
      </c>
      <c r="I2490" t="s">
        <v>26</v>
      </c>
      <c r="J2490" t="s">
        <v>1595</v>
      </c>
      <c r="K2490">
        <v>28</v>
      </c>
      <c r="L2490">
        <v>6</v>
      </c>
      <c r="M2490" t="s">
        <v>40</v>
      </c>
      <c r="N2490" t="s">
        <v>29</v>
      </c>
      <c r="P2490" s="3">
        <v>44812</v>
      </c>
      <c r="Q2490" s="3">
        <v>44911</v>
      </c>
      <c r="R2490" t="s">
        <v>5413</v>
      </c>
      <c r="S2490" s="10">
        <v>0.47916666666666669</v>
      </c>
      <c r="T2490" s="10">
        <v>0.53472222222222221</v>
      </c>
      <c r="U2490" t="s">
        <v>31</v>
      </c>
      <c r="V2490">
        <v>100</v>
      </c>
    </row>
    <row r="2491" spans="1:22" x14ac:dyDescent="0.15">
      <c r="N2491" t="s">
        <v>32</v>
      </c>
      <c r="P2491" s="3">
        <v>44812</v>
      </c>
      <c r="Q2491" s="3">
        <v>44911</v>
      </c>
      <c r="R2491" t="s">
        <v>46</v>
      </c>
      <c r="S2491" s="10">
        <v>0.39583333333333331</v>
      </c>
      <c r="T2491" s="10">
        <v>0.43055555555555558</v>
      </c>
      <c r="U2491" t="s">
        <v>332</v>
      </c>
      <c r="V2491">
        <v>103</v>
      </c>
    </row>
    <row r="2492" spans="1:22" x14ac:dyDescent="0.15">
      <c r="N2492" t="s">
        <v>35</v>
      </c>
      <c r="O2492" s="3">
        <v>44904</v>
      </c>
      <c r="R2492" t="s">
        <v>33</v>
      </c>
      <c r="S2492" s="10">
        <v>0.47916666666666669</v>
      </c>
      <c r="T2492" s="10">
        <v>0.5625</v>
      </c>
    </row>
    <row r="2493" spans="1:22" x14ac:dyDescent="0.15">
      <c r="A2493" t="s">
        <v>1606</v>
      </c>
      <c r="B2493" t="s">
        <v>1507</v>
      </c>
      <c r="C2493">
        <v>2400</v>
      </c>
      <c r="D2493" t="s">
        <v>1594</v>
      </c>
      <c r="E2493">
        <v>0.5</v>
      </c>
      <c r="F2493" t="s">
        <v>24</v>
      </c>
      <c r="G2493" t="s">
        <v>25</v>
      </c>
      <c r="H2493">
        <v>206</v>
      </c>
      <c r="I2493" t="s">
        <v>26</v>
      </c>
      <c r="J2493" t="s">
        <v>1595</v>
      </c>
      <c r="K2493">
        <v>28</v>
      </c>
      <c r="L2493">
        <v>11</v>
      </c>
      <c r="M2493" t="s">
        <v>40</v>
      </c>
      <c r="N2493" t="s">
        <v>29</v>
      </c>
      <c r="P2493" s="3">
        <v>44812</v>
      </c>
      <c r="Q2493" s="3">
        <v>44911</v>
      </c>
      <c r="R2493" t="s">
        <v>5413</v>
      </c>
      <c r="S2493" s="10">
        <v>0.47916666666666669</v>
      </c>
      <c r="T2493" s="10">
        <v>0.53472222222222221</v>
      </c>
      <c r="U2493" t="s">
        <v>31</v>
      </c>
      <c r="V2493">
        <v>100</v>
      </c>
    </row>
    <row r="2494" spans="1:22" x14ac:dyDescent="0.15">
      <c r="N2494" t="s">
        <v>32</v>
      </c>
      <c r="P2494" s="3">
        <v>44812</v>
      </c>
      <c r="Q2494" s="3">
        <v>44911</v>
      </c>
      <c r="R2494" t="s">
        <v>42</v>
      </c>
      <c r="S2494" s="10">
        <v>0.5625</v>
      </c>
      <c r="T2494" s="10">
        <v>0.59722222222222221</v>
      </c>
      <c r="U2494" t="s">
        <v>271</v>
      </c>
      <c r="V2494">
        <v>2310</v>
      </c>
    </row>
    <row r="2495" spans="1:22" x14ac:dyDescent="0.15">
      <c r="N2495" t="s">
        <v>35</v>
      </c>
      <c r="O2495" s="3">
        <v>44904</v>
      </c>
      <c r="R2495" t="s">
        <v>33</v>
      </c>
      <c r="S2495" s="10">
        <v>0.47916666666666669</v>
      </c>
      <c r="T2495" s="10">
        <v>0.5625</v>
      </c>
    </row>
    <row r="2496" spans="1:22" x14ac:dyDescent="0.15">
      <c r="A2496" t="s">
        <v>1607</v>
      </c>
      <c r="B2496" t="s">
        <v>1507</v>
      </c>
      <c r="C2496">
        <v>2410</v>
      </c>
      <c r="D2496" t="s">
        <v>1608</v>
      </c>
      <c r="E2496">
        <v>0.5</v>
      </c>
      <c r="F2496" t="s">
        <v>24</v>
      </c>
      <c r="G2496" t="s">
        <v>25</v>
      </c>
      <c r="H2496">
        <v>1011</v>
      </c>
      <c r="I2496" t="s">
        <v>26</v>
      </c>
      <c r="J2496" t="s">
        <v>1609</v>
      </c>
      <c r="K2496">
        <v>7</v>
      </c>
      <c r="L2496">
        <v>0</v>
      </c>
      <c r="M2496" t="s">
        <v>28</v>
      </c>
      <c r="N2496" t="s">
        <v>29</v>
      </c>
      <c r="P2496" s="3">
        <v>44812</v>
      </c>
      <c r="Q2496" s="3">
        <v>44911</v>
      </c>
      <c r="R2496" t="s">
        <v>5413</v>
      </c>
      <c r="S2496" s="10">
        <v>0.66666666666666663</v>
      </c>
      <c r="T2496" s="10">
        <v>0.72222222222222221</v>
      </c>
      <c r="U2496" t="s">
        <v>255</v>
      </c>
      <c r="V2496">
        <v>2520</v>
      </c>
    </row>
    <row r="2497" spans="1:22" x14ac:dyDescent="0.15">
      <c r="N2497" t="s">
        <v>32</v>
      </c>
      <c r="P2497" s="3">
        <v>44812</v>
      </c>
      <c r="Q2497" s="3">
        <v>44911</v>
      </c>
      <c r="R2497" t="s">
        <v>46</v>
      </c>
      <c r="S2497" s="10">
        <v>0.52083333333333337</v>
      </c>
      <c r="T2497" s="10">
        <v>0.59722222222222221</v>
      </c>
      <c r="U2497" t="s">
        <v>255</v>
      </c>
      <c r="V2497">
        <v>1532</v>
      </c>
    </row>
    <row r="2498" spans="1:22" x14ac:dyDescent="0.15">
      <c r="N2498" t="s">
        <v>41</v>
      </c>
      <c r="P2498" s="3">
        <v>44812</v>
      </c>
      <c r="Q2498" s="3">
        <v>44911</v>
      </c>
      <c r="R2498" t="s">
        <v>30</v>
      </c>
      <c r="S2498" s="10">
        <v>0.5625</v>
      </c>
      <c r="T2498" s="10">
        <v>0.59722222222222221</v>
      </c>
      <c r="U2498" t="s">
        <v>43</v>
      </c>
      <c r="V2498">
        <v>308</v>
      </c>
    </row>
    <row r="2499" spans="1:22" x14ac:dyDescent="0.15">
      <c r="N2499" t="s">
        <v>35</v>
      </c>
      <c r="O2499" s="3">
        <v>44909</v>
      </c>
      <c r="R2499" t="s">
        <v>46</v>
      </c>
      <c r="S2499" s="10">
        <v>0.47916666666666669</v>
      </c>
      <c r="T2499" s="10">
        <v>0.5625</v>
      </c>
    </row>
    <row r="2500" spans="1:22" x14ac:dyDescent="0.15">
      <c r="A2500" t="s">
        <v>1610</v>
      </c>
      <c r="B2500" t="s">
        <v>1507</v>
      </c>
      <c r="C2500">
        <v>2410</v>
      </c>
      <c r="D2500" t="s">
        <v>1608</v>
      </c>
      <c r="E2500">
        <v>0.5</v>
      </c>
      <c r="F2500" t="s">
        <v>24</v>
      </c>
      <c r="G2500" t="s">
        <v>25</v>
      </c>
      <c r="H2500">
        <v>1012</v>
      </c>
      <c r="I2500" t="s">
        <v>26</v>
      </c>
      <c r="J2500" t="s">
        <v>1609</v>
      </c>
      <c r="K2500">
        <v>7</v>
      </c>
      <c r="L2500">
        <v>0</v>
      </c>
      <c r="M2500" t="s">
        <v>28</v>
      </c>
      <c r="N2500" t="s">
        <v>29</v>
      </c>
      <c r="P2500" s="3">
        <v>44812</v>
      </c>
      <c r="Q2500" s="3">
        <v>44911</v>
      </c>
      <c r="R2500" t="s">
        <v>5413</v>
      </c>
      <c r="S2500" s="10">
        <v>0.66666666666666663</v>
      </c>
      <c r="T2500" s="10">
        <v>0.72222222222222221</v>
      </c>
      <c r="U2500" t="s">
        <v>255</v>
      </c>
      <c r="V2500">
        <v>2520</v>
      </c>
    </row>
    <row r="2501" spans="1:22" x14ac:dyDescent="0.15">
      <c r="N2501" t="s">
        <v>32</v>
      </c>
      <c r="P2501" s="3">
        <v>44812</v>
      </c>
      <c r="Q2501" s="3">
        <v>44911</v>
      </c>
      <c r="R2501" t="s">
        <v>46</v>
      </c>
      <c r="S2501" s="10">
        <v>0.52083333333333337</v>
      </c>
      <c r="T2501" s="10">
        <v>0.59722222222222221</v>
      </c>
      <c r="U2501" t="s">
        <v>255</v>
      </c>
      <c r="V2501">
        <v>1532</v>
      </c>
    </row>
    <row r="2502" spans="1:22" x14ac:dyDescent="0.15">
      <c r="N2502" t="s">
        <v>41</v>
      </c>
      <c r="P2502" s="3">
        <v>44812</v>
      </c>
      <c r="Q2502" s="3">
        <v>44911</v>
      </c>
      <c r="R2502" t="s">
        <v>33</v>
      </c>
      <c r="S2502" s="10">
        <v>0.64583333333333337</v>
      </c>
      <c r="T2502" s="10">
        <v>0.68055555555555547</v>
      </c>
      <c r="U2502" t="s">
        <v>43</v>
      </c>
      <c r="V2502">
        <v>314</v>
      </c>
    </row>
    <row r="2503" spans="1:22" x14ac:dyDescent="0.15">
      <c r="N2503" t="s">
        <v>35</v>
      </c>
      <c r="O2503" s="3">
        <v>44909</v>
      </c>
      <c r="R2503" t="s">
        <v>46</v>
      </c>
      <c r="S2503" s="10">
        <v>0.47916666666666669</v>
      </c>
      <c r="T2503" s="10">
        <v>0.5625</v>
      </c>
    </row>
    <row r="2504" spans="1:22" x14ac:dyDescent="0.15">
      <c r="A2504" t="s">
        <v>1611</v>
      </c>
      <c r="B2504" t="s">
        <v>1507</v>
      </c>
      <c r="C2504">
        <v>2410</v>
      </c>
      <c r="D2504" t="s">
        <v>1608</v>
      </c>
      <c r="E2504">
        <v>0.5</v>
      </c>
      <c r="F2504" t="s">
        <v>24</v>
      </c>
      <c r="G2504" t="s">
        <v>25</v>
      </c>
      <c r="H2504">
        <v>1013</v>
      </c>
      <c r="I2504" t="s">
        <v>26</v>
      </c>
      <c r="J2504" t="s">
        <v>1609</v>
      </c>
      <c r="K2504">
        <v>12</v>
      </c>
      <c r="L2504">
        <v>1</v>
      </c>
      <c r="M2504" t="s">
        <v>40</v>
      </c>
      <c r="N2504" t="s">
        <v>29</v>
      </c>
      <c r="P2504" s="3">
        <v>44812</v>
      </c>
      <c r="Q2504" s="3">
        <v>44911</v>
      </c>
      <c r="R2504" t="s">
        <v>5413</v>
      </c>
      <c r="S2504" s="10">
        <v>0.66666666666666663</v>
      </c>
      <c r="T2504" s="10">
        <v>0.72222222222222221</v>
      </c>
      <c r="U2504" t="s">
        <v>255</v>
      </c>
      <c r="V2504">
        <v>2520</v>
      </c>
    </row>
    <row r="2505" spans="1:22" x14ac:dyDescent="0.15">
      <c r="N2505" t="s">
        <v>32</v>
      </c>
      <c r="P2505" s="3">
        <v>44812</v>
      </c>
      <c r="Q2505" s="3">
        <v>44911</v>
      </c>
      <c r="R2505" t="s">
        <v>46</v>
      </c>
      <c r="S2505" s="10">
        <v>0.52083333333333337</v>
      </c>
      <c r="T2505" s="10">
        <v>0.59722222222222221</v>
      </c>
      <c r="U2505" t="s">
        <v>255</v>
      </c>
      <c r="V2505">
        <v>1532</v>
      </c>
    </row>
    <row r="2506" spans="1:22" x14ac:dyDescent="0.15">
      <c r="N2506" t="s">
        <v>41</v>
      </c>
      <c r="P2506" s="3">
        <v>44812</v>
      </c>
      <c r="Q2506" s="3">
        <v>44911</v>
      </c>
      <c r="R2506" t="s">
        <v>42</v>
      </c>
      <c r="S2506" s="10">
        <v>0.6875</v>
      </c>
      <c r="T2506" s="10">
        <v>0.72222222222222221</v>
      </c>
      <c r="U2506" t="s">
        <v>43</v>
      </c>
      <c r="V2506">
        <v>233</v>
      </c>
    </row>
    <row r="2507" spans="1:22" x14ac:dyDescent="0.15">
      <c r="N2507" t="s">
        <v>35</v>
      </c>
      <c r="O2507" s="3">
        <v>44909</v>
      </c>
      <c r="R2507" t="s">
        <v>46</v>
      </c>
      <c r="S2507" s="10">
        <v>0.47916666666666669</v>
      </c>
      <c r="T2507" s="10">
        <v>0.5625</v>
      </c>
    </row>
    <row r="2508" spans="1:22" x14ac:dyDescent="0.15">
      <c r="A2508" t="s">
        <v>1612</v>
      </c>
      <c r="B2508" t="s">
        <v>1507</v>
      </c>
      <c r="C2508">
        <v>2410</v>
      </c>
      <c r="D2508" t="s">
        <v>1608</v>
      </c>
      <c r="E2508">
        <v>0.5</v>
      </c>
      <c r="F2508" t="s">
        <v>24</v>
      </c>
      <c r="G2508" t="s">
        <v>25</v>
      </c>
      <c r="H2508">
        <v>1014</v>
      </c>
      <c r="I2508" t="s">
        <v>26</v>
      </c>
      <c r="J2508" t="s">
        <v>1609</v>
      </c>
      <c r="K2508">
        <v>10</v>
      </c>
      <c r="L2508">
        <v>1</v>
      </c>
      <c r="M2508" t="s">
        <v>40</v>
      </c>
      <c r="N2508" t="s">
        <v>29</v>
      </c>
      <c r="P2508" s="3">
        <v>44812</v>
      </c>
      <c r="Q2508" s="3">
        <v>44911</v>
      </c>
      <c r="R2508" t="s">
        <v>5413</v>
      </c>
      <c r="S2508" s="10">
        <v>0.66666666666666663</v>
      </c>
      <c r="T2508" s="10">
        <v>0.72222222222222221</v>
      </c>
      <c r="U2508" t="s">
        <v>255</v>
      </c>
      <c r="V2508">
        <v>2520</v>
      </c>
    </row>
    <row r="2509" spans="1:22" x14ac:dyDescent="0.15">
      <c r="N2509" t="s">
        <v>32</v>
      </c>
      <c r="P2509" s="3">
        <v>44812</v>
      </c>
      <c r="Q2509" s="3">
        <v>44911</v>
      </c>
      <c r="R2509" t="s">
        <v>46</v>
      </c>
      <c r="S2509" s="10">
        <v>0.52083333333333337</v>
      </c>
      <c r="T2509" s="10">
        <v>0.59722222222222221</v>
      </c>
      <c r="U2509" t="s">
        <v>255</v>
      </c>
      <c r="V2509">
        <v>1532</v>
      </c>
    </row>
    <row r="2510" spans="1:22" x14ac:dyDescent="0.15">
      <c r="N2510" t="s">
        <v>41</v>
      </c>
      <c r="P2510" s="3">
        <v>44812</v>
      </c>
      <c r="Q2510" s="3">
        <v>44911</v>
      </c>
      <c r="R2510" t="s">
        <v>5412</v>
      </c>
      <c r="S2510" s="10">
        <v>0.47916666666666669</v>
      </c>
      <c r="T2510" s="10">
        <v>0.51388888888888895</v>
      </c>
      <c r="U2510" t="s">
        <v>43</v>
      </c>
      <c r="V2510">
        <v>234</v>
      </c>
    </row>
    <row r="2511" spans="1:22" x14ac:dyDescent="0.15">
      <c r="N2511" t="s">
        <v>35</v>
      </c>
      <c r="O2511" s="3">
        <v>44909</v>
      </c>
      <c r="R2511" t="s">
        <v>46</v>
      </c>
      <c r="S2511" s="10">
        <v>0.47916666666666669</v>
      </c>
      <c r="T2511" s="10">
        <v>0.5625</v>
      </c>
    </row>
    <row r="2512" spans="1:22" x14ac:dyDescent="0.15">
      <c r="A2512" t="s">
        <v>1613</v>
      </c>
      <c r="B2512" t="s">
        <v>1507</v>
      </c>
      <c r="C2512">
        <v>2410</v>
      </c>
      <c r="D2512" t="s">
        <v>1608</v>
      </c>
      <c r="E2512">
        <v>0.5</v>
      </c>
      <c r="F2512" t="s">
        <v>24</v>
      </c>
      <c r="G2512" t="s">
        <v>25</v>
      </c>
      <c r="H2512">
        <v>1021</v>
      </c>
      <c r="I2512" t="s">
        <v>26</v>
      </c>
      <c r="J2512" t="s">
        <v>1609</v>
      </c>
      <c r="K2512">
        <v>7</v>
      </c>
      <c r="L2512">
        <v>0</v>
      </c>
      <c r="M2512" t="s">
        <v>28</v>
      </c>
      <c r="N2512" t="s">
        <v>29</v>
      </c>
      <c r="P2512" s="3">
        <v>44812</v>
      </c>
      <c r="Q2512" s="3">
        <v>44911</v>
      </c>
      <c r="R2512" t="s">
        <v>5413</v>
      </c>
      <c r="S2512" s="10">
        <v>0.66666666666666663</v>
      </c>
      <c r="T2512" s="10">
        <v>0.72222222222222221</v>
      </c>
      <c r="U2512" t="s">
        <v>255</v>
      </c>
      <c r="V2512">
        <v>2520</v>
      </c>
    </row>
    <row r="2513" spans="1:22" x14ac:dyDescent="0.15">
      <c r="N2513" t="s">
        <v>32</v>
      </c>
      <c r="P2513" s="3">
        <v>44812</v>
      </c>
      <c r="Q2513" s="3">
        <v>44911</v>
      </c>
      <c r="R2513" t="s">
        <v>30</v>
      </c>
      <c r="S2513" s="10">
        <v>0.47916666666666669</v>
      </c>
      <c r="T2513" s="10">
        <v>0.55555555555555558</v>
      </c>
      <c r="U2513" t="s">
        <v>255</v>
      </c>
      <c r="V2513">
        <v>1532</v>
      </c>
    </row>
    <row r="2514" spans="1:22" x14ac:dyDescent="0.15">
      <c r="N2514" t="s">
        <v>41</v>
      </c>
      <c r="P2514" s="3">
        <v>44812</v>
      </c>
      <c r="Q2514" s="3">
        <v>44911</v>
      </c>
      <c r="R2514" t="s">
        <v>30</v>
      </c>
      <c r="S2514" s="10">
        <v>0.5625</v>
      </c>
      <c r="T2514" s="10">
        <v>0.59722222222222221</v>
      </c>
      <c r="U2514" t="s">
        <v>43</v>
      </c>
      <c r="V2514">
        <v>308</v>
      </c>
    </row>
    <row r="2515" spans="1:22" x14ac:dyDescent="0.15">
      <c r="N2515" t="s">
        <v>35</v>
      </c>
      <c r="O2515" s="3">
        <v>44909</v>
      </c>
      <c r="R2515" t="s">
        <v>46</v>
      </c>
      <c r="S2515" s="10">
        <v>0.47916666666666669</v>
      </c>
      <c r="T2515" s="10">
        <v>0.5625</v>
      </c>
    </row>
    <row r="2516" spans="1:22" x14ac:dyDescent="0.15">
      <c r="A2516" t="s">
        <v>1614</v>
      </c>
      <c r="B2516" t="s">
        <v>1507</v>
      </c>
      <c r="C2516">
        <v>2410</v>
      </c>
      <c r="D2516" t="s">
        <v>1608</v>
      </c>
      <c r="E2516">
        <v>0.5</v>
      </c>
      <c r="F2516" t="s">
        <v>24</v>
      </c>
      <c r="G2516" t="s">
        <v>25</v>
      </c>
      <c r="H2516">
        <v>1022</v>
      </c>
      <c r="I2516" t="s">
        <v>26</v>
      </c>
      <c r="J2516" t="s">
        <v>1609</v>
      </c>
      <c r="K2516">
        <v>7</v>
      </c>
      <c r="L2516">
        <v>0</v>
      </c>
      <c r="M2516" t="s">
        <v>28</v>
      </c>
      <c r="N2516" t="s">
        <v>29</v>
      </c>
      <c r="P2516" s="3">
        <v>44812</v>
      </c>
      <c r="Q2516" s="3">
        <v>44911</v>
      </c>
      <c r="R2516" t="s">
        <v>5413</v>
      </c>
      <c r="S2516" s="10">
        <v>0.66666666666666663</v>
      </c>
      <c r="T2516" s="10">
        <v>0.72222222222222221</v>
      </c>
      <c r="U2516" t="s">
        <v>255</v>
      </c>
      <c r="V2516">
        <v>2520</v>
      </c>
    </row>
    <row r="2517" spans="1:22" x14ac:dyDescent="0.15">
      <c r="N2517" t="s">
        <v>32</v>
      </c>
      <c r="P2517" s="3">
        <v>44812</v>
      </c>
      <c r="Q2517" s="3">
        <v>44911</v>
      </c>
      <c r="R2517" t="s">
        <v>30</v>
      </c>
      <c r="S2517" s="10">
        <v>0.47916666666666669</v>
      </c>
      <c r="T2517" s="10">
        <v>0.55555555555555558</v>
      </c>
      <c r="U2517" t="s">
        <v>255</v>
      </c>
      <c r="V2517">
        <v>1532</v>
      </c>
    </row>
    <row r="2518" spans="1:22" x14ac:dyDescent="0.15">
      <c r="N2518" t="s">
        <v>41</v>
      </c>
      <c r="P2518" s="3">
        <v>44812</v>
      </c>
      <c r="Q2518" s="3">
        <v>44911</v>
      </c>
      <c r="R2518" t="s">
        <v>33</v>
      </c>
      <c r="S2518" s="10">
        <v>0.64583333333333337</v>
      </c>
      <c r="T2518" s="10">
        <v>0.68055555555555547</v>
      </c>
      <c r="U2518" t="s">
        <v>43</v>
      </c>
      <c r="V2518">
        <v>314</v>
      </c>
    </row>
    <row r="2519" spans="1:22" x14ac:dyDescent="0.15">
      <c r="N2519" t="s">
        <v>35</v>
      </c>
      <c r="O2519" s="3">
        <v>44909</v>
      </c>
      <c r="R2519" t="s">
        <v>46</v>
      </c>
      <c r="S2519" s="10">
        <v>0.47916666666666669</v>
      </c>
      <c r="T2519" s="10">
        <v>0.5625</v>
      </c>
    </row>
    <row r="2520" spans="1:22" x14ac:dyDescent="0.15">
      <c r="A2520" t="s">
        <v>1615</v>
      </c>
      <c r="B2520" t="s">
        <v>1507</v>
      </c>
      <c r="C2520">
        <v>2410</v>
      </c>
      <c r="D2520" t="s">
        <v>1608</v>
      </c>
      <c r="E2520">
        <v>0.5</v>
      </c>
      <c r="F2520" t="s">
        <v>24</v>
      </c>
      <c r="G2520" t="s">
        <v>25</v>
      </c>
      <c r="H2520">
        <v>1023</v>
      </c>
      <c r="I2520" t="s">
        <v>26</v>
      </c>
      <c r="J2520" t="s">
        <v>1609</v>
      </c>
      <c r="K2520">
        <v>12</v>
      </c>
      <c r="L2520">
        <v>2</v>
      </c>
      <c r="M2520" t="s">
        <v>40</v>
      </c>
      <c r="N2520" t="s">
        <v>29</v>
      </c>
      <c r="P2520" s="3">
        <v>44812</v>
      </c>
      <c r="Q2520" s="3">
        <v>44911</v>
      </c>
      <c r="R2520" t="s">
        <v>5413</v>
      </c>
      <c r="S2520" s="10">
        <v>0.66666666666666663</v>
      </c>
      <c r="T2520" s="10">
        <v>0.72222222222222221</v>
      </c>
      <c r="U2520" t="s">
        <v>255</v>
      </c>
      <c r="V2520">
        <v>2520</v>
      </c>
    </row>
    <row r="2521" spans="1:22" x14ac:dyDescent="0.15">
      <c r="N2521" t="s">
        <v>32</v>
      </c>
      <c r="P2521" s="3">
        <v>44812</v>
      </c>
      <c r="Q2521" s="3">
        <v>44911</v>
      </c>
      <c r="R2521" t="s">
        <v>30</v>
      </c>
      <c r="S2521" s="10">
        <v>0.47916666666666669</v>
      </c>
      <c r="T2521" s="10">
        <v>0.55555555555555558</v>
      </c>
      <c r="U2521" t="s">
        <v>255</v>
      </c>
      <c r="V2521">
        <v>1532</v>
      </c>
    </row>
    <row r="2522" spans="1:22" x14ac:dyDescent="0.15">
      <c r="N2522" t="s">
        <v>41</v>
      </c>
      <c r="P2522" s="3">
        <v>44812</v>
      </c>
      <c r="Q2522" s="3">
        <v>44911</v>
      </c>
      <c r="R2522" t="s">
        <v>42</v>
      </c>
      <c r="S2522" s="10">
        <v>0.6875</v>
      </c>
      <c r="T2522" s="10">
        <v>0.72222222222222221</v>
      </c>
      <c r="U2522" t="s">
        <v>43</v>
      </c>
      <c r="V2522">
        <v>233</v>
      </c>
    </row>
    <row r="2523" spans="1:22" x14ac:dyDescent="0.15">
      <c r="N2523" t="s">
        <v>35</v>
      </c>
      <c r="O2523" s="3">
        <v>44909</v>
      </c>
      <c r="R2523" t="s">
        <v>46</v>
      </c>
      <c r="S2523" s="10">
        <v>0.47916666666666669</v>
      </c>
      <c r="T2523" s="10">
        <v>0.5625</v>
      </c>
    </row>
    <row r="2524" spans="1:22" x14ac:dyDescent="0.15">
      <c r="A2524" t="s">
        <v>1616</v>
      </c>
      <c r="B2524" t="s">
        <v>1507</v>
      </c>
      <c r="C2524">
        <v>2410</v>
      </c>
      <c r="D2524" t="s">
        <v>1608</v>
      </c>
      <c r="E2524">
        <v>0.5</v>
      </c>
      <c r="F2524" t="s">
        <v>24</v>
      </c>
      <c r="G2524" t="s">
        <v>25</v>
      </c>
      <c r="H2524">
        <v>1024</v>
      </c>
      <c r="I2524" t="s">
        <v>26</v>
      </c>
      <c r="J2524" t="s">
        <v>1609</v>
      </c>
      <c r="K2524">
        <v>10</v>
      </c>
      <c r="L2524">
        <v>0</v>
      </c>
      <c r="M2524" t="s">
        <v>28</v>
      </c>
      <c r="N2524" t="s">
        <v>29</v>
      </c>
      <c r="P2524" s="3">
        <v>44812</v>
      </c>
      <c r="Q2524" s="3">
        <v>44911</v>
      </c>
      <c r="R2524" t="s">
        <v>5413</v>
      </c>
      <c r="S2524" s="10">
        <v>0.66666666666666663</v>
      </c>
      <c r="T2524" s="10">
        <v>0.72222222222222221</v>
      </c>
      <c r="U2524" t="s">
        <v>255</v>
      </c>
      <c r="V2524">
        <v>2520</v>
      </c>
    </row>
    <row r="2525" spans="1:22" x14ac:dyDescent="0.15">
      <c r="N2525" t="s">
        <v>32</v>
      </c>
      <c r="P2525" s="3">
        <v>44812</v>
      </c>
      <c r="Q2525" s="3">
        <v>44911</v>
      </c>
      <c r="R2525" t="s">
        <v>30</v>
      </c>
      <c r="S2525" s="10">
        <v>0.47916666666666669</v>
      </c>
      <c r="T2525" s="10">
        <v>0.55555555555555558</v>
      </c>
      <c r="U2525" t="s">
        <v>255</v>
      </c>
      <c r="V2525">
        <v>1532</v>
      </c>
    </row>
    <row r="2526" spans="1:22" x14ac:dyDescent="0.15">
      <c r="N2526" t="s">
        <v>41</v>
      </c>
      <c r="P2526" s="3">
        <v>44812</v>
      </c>
      <c r="Q2526" s="3">
        <v>44911</v>
      </c>
      <c r="R2526" t="s">
        <v>5412</v>
      </c>
      <c r="S2526" s="10">
        <v>0.47916666666666669</v>
      </c>
      <c r="T2526" s="10">
        <v>0.51388888888888895</v>
      </c>
      <c r="U2526" t="s">
        <v>43</v>
      </c>
      <c r="V2526">
        <v>234</v>
      </c>
    </row>
    <row r="2527" spans="1:22" x14ac:dyDescent="0.15">
      <c r="N2527" t="s">
        <v>35</v>
      </c>
      <c r="O2527" s="3">
        <v>44909</v>
      </c>
      <c r="R2527" t="s">
        <v>46</v>
      </c>
      <c r="S2527" s="10">
        <v>0.47916666666666669</v>
      </c>
      <c r="T2527" s="10">
        <v>0.5625</v>
      </c>
    </row>
    <row r="2528" spans="1:22" x14ac:dyDescent="0.15">
      <c r="A2528" t="s">
        <v>1617</v>
      </c>
      <c r="B2528" t="s">
        <v>1507</v>
      </c>
      <c r="C2528">
        <v>2410</v>
      </c>
      <c r="D2528" t="s">
        <v>1608</v>
      </c>
      <c r="E2528">
        <v>0.5</v>
      </c>
      <c r="F2528" t="s">
        <v>24</v>
      </c>
      <c r="G2528" t="s">
        <v>25</v>
      </c>
      <c r="H2528">
        <v>1031</v>
      </c>
      <c r="I2528" t="s">
        <v>26</v>
      </c>
      <c r="J2528" t="s">
        <v>1609</v>
      </c>
      <c r="K2528">
        <v>7</v>
      </c>
      <c r="L2528">
        <v>0</v>
      </c>
      <c r="M2528" t="s">
        <v>28</v>
      </c>
      <c r="N2528" t="s">
        <v>29</v>
      </c>
      <c r="P2528" s="3">
        <v>44812</v>
      </c>
      <c r="Q2528" s="3">
        <v>44911</v>
      </c>
      <c r="R2528" t="s">
        <v>5413</v>
      </c>
      <c r="S2528" s="10">
        <v>0.66666666666666663</v>
      </c>
      <c r="T2528" s="10">
        <v>0.72222222222222221</v>
      </c>
      <c r="U2528" t="s">
        <v>255</v>
      </c>
      <c r="V2528">
        <v>2520</v>
      </c>
    </row>
    <row r="2529" spans="1:22" x14ac:dyDescent="0.15">
      <c r="N2529" t="s">
        <v>32</v>
      </c>
      <c r="P2529" s="3">
        <v>44812</v>
      </c>
      <c r="Q2529" s="3">
        <v>44911</v>
      </c>
      <c r="R2529" t="s">
        <v>42</v>
      </c>
      <c r="S2529" s="10">
        <v>0.47916666666666669</v>
      </c>
      <c r="T2529" s="10">
        <v>0.55555555555555558</v>
      </c>
      <c r="U2529" t="s">
        <v>255</v>
      </c>
      <c r="V2529">
        <v>1532</v>
      </c>
    </row>
    <row r="2530" spans="1:22" x14ac:dyDescent="0.15">
      <c r="N2530" t="s">
        <v>41</v>
      </c>
      <c r="P2530" s="3">
        <v>44812</v>
      </c>
      <c r="Q2530" s="3">
        <v>44911</v>
      </c>
      <c r="R2530" t="s">
        <v>30</v>
      </c>
      <c r="S2530" s="10">
        <v>0.5625</v>
      </c>
      <c r="T2530" s="10">
        <v>0.59722222222222221</v>
      </c>
      <c r="U2530" t="s">
        <v>43</v>
      </c>
      <c r="V2530">
        <v>308</v>
      </c>
    </row>
    <row r="2531" spans="1:22" x14ac:dyDescent="0.15">
      <c r="N2531" t="s">
        <v>35</v>
      </c>
      <c r="O2531" s="3">
        <v>44909</v>
      </c>
      <c r="R2531" t="s">
        <v>46</v>
      </c>
      <c r="S2531" s="10">
        <v>0.47916666666666669</v>
      </c>
      <c r="T2531" s="10">
        <v>0.5625</v>
      </c>
    </row>
    <row r="2532" spans="1:22" x14ac:dyDescent="0.15">
      <c r="A2532" t="s">
        <v>1618</v>
      </c>
      <c r="B2532" t="s">
        <v>1507</v>
      </c>
      <c r="C2532">
        <v>2410</v>
      </c>
      <c r="D2532" t="s">
        <v>1608</v>
      </c>
      <c r="E2532">
        <v>0.5</v>
      </c>
      <c r="F2532" t="s">
        <v>24</v>
      </c>
      <c r="G2532" t="s">
        <v>25</v>
      </c>
      <c r="H2532">
        <v>1032</v>
      </c>
      <c r="I2532" t="s">
        <v>26</v>
      </c>
      <c r="J2532" t="s">
        <v>1609</v>
      </c>
      <c r="K2532">
        <v>7</v>
      </c>
      <c r="L2532">
        <v>0</v>
      </c>
      <c r="M2532" t="s">
        <v>28</v>
      </c>
      <c r="N2532" t="s">
        <v>29</v>
      </c>
      <c r="P2532" s="3">
        <v>44812</v>
      </c>
      <c r="Q2532" s="3">
        <v>44911</v>
      </c>
      <c r="R2532" t="s">
        <v>5413</v>
      </c>
      <c r="S2532" s="10">
        <v>0.66666666666666663</v>
      </c>
      <c r="T2532" s="10">
        <v>0.72222222222222221</v>
      </c>
      <c r="U2532" t="s">
        <v>255</v>
      </c>
      <c r="V2532">
        <v>2520</v>
      </c>
    </row>
    <row r="2533" spans="1:22" x14ac:dyDescent="0.15">
      <c r="N2533" t="s">
        <v>32</v>
      </c>
      <c r="P2533" s="3">
        <v>44812</v>
      </c>
      <c r="Q2533" s="3">
        <v>44911</v>
      </c>
      <c r="R2533" t="s">
        <v>42</v>
      </c>
      <c r="S2533" s="10">
        <v>0.47916666666666669</v>
      </c>
      <c r="T2533" s="10">
        <v>0.55555555555555558</v>
      </c>
      <c r="U2533" t="s">
        <v>255</v>
      </c>
      <c r="V2533">
        <v>1532</v>
      </c>
    </row>
    <row r="2534" spans="1:22" x14ac:dyDescent="0.15">
      <c r="N2534" t="s">
        <v>41</v>
      </c>
      <c r="P2534" s="3">
        <v>44812</v>
      </c>
      <c r="Q2534" s="3">
        <v>44911</v>
      </c>
      <c r="R2534" t="s">
        <v>33</v>
      </c>
      <c r="S2534" s="10">
        <v>0.64583333333333337</v>
      </c>
      <c r="T2534" s="10">
        <v>0.68055555555555547</v>
      </c>
      <c r="U2534" t="s">
        <v>43</v>
      </c>
      <c r="V2534">
        <v>314</v>
      </c>
    </row>
    <row r="2535" spans="1:22" x14ac:dyDescent="0.15">
      <c r="N2535" t="s">
        <v>35</v>
      </c>
      <c r="O2535" s="3">
        <v>44909</v>
      </c>
      <c r="R2535" t="s">
        <v>46</v>
      </c>
      <c r="S2535" s="10">
        <v>0.47916666666666669</v>
      </c>
      <c r="T2535" s="10">
        <v>0.5625</v>
      </c>
    </row>
    <row r="2536" spans="1:22" x14ac:dyDescent="0.15">
      <c r="A2536" t="s">
        <v>1619</v>
      </c>
      <c r="B2536" t="s">
        <v>1507</v>
      </c>
      <c r="C2536">
        <v>2410</v>
      </c>
      <c r="D2536" t="s">
        <v>1608</v>
      </c>
      <c r="E2536">
        <v>0.5</v>
      </c>
      <c r="F2536" t="s">
        <v>24</v>
      </c>
      <c r="G2536" t="s">
        <v>25</v>
      </c>
      <c r="H2536">
        <v>1033</v>
      </c>
      <c r="I2536" t="s">
        <v>26</v>
      </c>
      <c r="J2536" t="s">
        <v>1609</v>
      </c>
      <c r="K2536">
        <v>12</v>
      </c>
      <c r="L2536">
        <v>1</v>
      </c>
      <c r="M2536" t="s">
        <v>40</v>
      </c>
      <c r="N2536" t="s">
        <v>29</v>
      </c>
      <c r="P2536" s="3">
        <v>44812</v>
      </c>
      <c r="Q2536" s="3">
        <v>44911</v>
      </c>
      <c r="R2536" t="s">
        <v>5413</v>
      </c>
      <c r="S2536" s="10">
        <v>0.66666666666666663</v>
      </c>
      <c r="T2536" s="10">
        <v>0.72222222222222221</v>
      </c>
      <c r="U2536" t="s">
        <v>255</v>
      </c>
      <c r="V2536">
        <v>2520</v>
      </c>
    </row>
    <row r="2537" spans="1:22" x14ac:dyDescent="0.15">
      <c r="N2537" t="s">
        <v>32</v>
      </c>
      <c r="P2537" s="3">
        <v>44812</v>
      </c>
      <c r="Q2537" s="3">
        <v>44911</v>
      </c>
      <c r="R2537" t="s">
        <v>42</v>
      </c>
      <c r="S2537" s="10">
        <v>0.47916666666666669</v>
      </c>
      <c r="T2537" s="10">
        <v>0.55555555555555558</v>
      </c>
      <c r="U2537" t="s">
        <v>255</v>
      </c>
      <c r="V2537">
        <v>1532</v>
      </c>
    </row>
    <row r="2538" spans="1:22" x14ac:dyDescent="0.15">
      <c r="N2538" t="s">
        <v>41</v>
      </c>
      <c r="P2538" s="3">
        <v>44812</v>
      </c>
      <c r="Q2538" s="3">
        <v>44911</v>
      </c>
      <c r="R2538" t="s">
        <v>42</v>
      </c>
      <c r="S2538" s="10">
        <v>0.6875</v>
      </c>
      <c r="T2538" s="10">
        <v>0.72222222222222221</v>
      </c>
      <c r="U2538" t="s">
        <v>43</v>
      </c>
      <c r="V2538">
        <v>233</v>
      </c>
    </row>
    <row r="2539" spans="1:22" x14ac:dyDescent="0.15">
      <c r="N2539" t="s">
        <v>35</v>
      </c>
      <c r="O2539" s="3">
        <v>44909</v>
      </c>
      <c r="R2539" t="s">
        <v>46</v>
      </c>
      <c r="S2539" s="10">
        <v>0.47916666666666669</v>
      </c>
      <c r="T2539" s="10">
        <v>0.5625</v>
      </c>
    </row>
    <row r="2540" spans="1:22" x14ac:dyDescent="0.15">
      <c r="A2540" t="s">
        <v>1620</v>
      </c>
      <c r="B2540" t="s">
        <v>1507</v>
      </c>
      <c r="C2540">
        <v>2410</v>
      </c>
      <c r="D2540" t="s">
        <v>1608</v>
      </c>
      <c r="E2540">
        <v>0.5</v>
      </c>
      <c r="F2540" t="s">
        <v>24</v>
      </c>
      <c r="G2540" t="s">
        <v>25</v>
      </c>
      <c r="H2540">
        <v>1034</v>
      </c>
      <c r="I2540" t="s">
        <v>26</v>
      </c>
      <c r="J2540" t="s">
        <v>1609</v>
      </c>
      <c r="K2540">
        <v>10</v>
      </c>
      <c r="L2540">
        <v>0</v>
      </c>
      <c r="M2540" t="s">
        <v>28</v>
      </c>
      <c r="N2540" t="s">
        <v>29</v>
      </c>
      <c r="P2540" s="3">
        <v>44812</v>
      </c>
      <c r="Q2540" s="3">
        <v>44911</v>
      </c>
      <c r="R2540" t="s">
        <v>5413</v>
      </c>
      <c r="S2540" s="10">
        <v>0.66666666666666663</v>
      </c>
      <c r="T2540" s="10">
        <v>0.72222222222222221</v>
      </c>
      <c r="U2540" t="s">
        <v>255</v>
      </c>
      <c r="V2540">
        <v>2520</v>
      </c>
    </row>
    <row r="2541" spans="1:22" x14ac:dyDescent="0.15">
      <c r="N2541" t="s">
        <v>32</v>
      </c>
      <c r="P2541" s="3">
        <v>44812</v>
      </c>
      <c r="Q2541" s="3">
        <v>44911</v>
      </c>
      <c r="R2541" t="s">
        <v>42</v>
      </c>
      <c r="S2541" s="10">
        <v>0.47916666666666669</v>
      </c>
      <c r="T2541" s="10">
        <v>0.55555555555555558</v>
      </c>
      <c r="U2541" t="s">
        <v>255</v>
      </c>
      <c r="V2541">
        <v>1532</v>
      </c>
    </row>
    <row r="2542" spans="1:22" x14ac:dyDescent="0.15">
      <c r="N2542" t="s">
        <v>41</v>
      </c>
      <c r="P2542" s="3">
        <v>44812</v>
      </c>
      <c r="Q2542" s="3">
        <v>44911</v>
      </c>
      <c r="R2542" t="s">
        <v>5412</v>
      </c>
      <c r="S2542" s="10">
        <v>0.47916666666666669</v>
      </c>
      <c r="T2542" s="10">
        <v>0.51388888888888895</v>
      </c>
      <c r="U2542" t="s">
        <v>43</v>
      </c>
      <c r="V2542">
        <v>234</v>
      </c>
    </row>
    <row r="2543" spans="1:22" x14ac:dyDescent="0.15">
      <c r="N2543" t="s">
        <v>35</v>
      </c>
      <c r="O2543" s="3">
        <v>44909</v>
      </c>
      <c r="R2543" t="s">
        <v>46</v>
      </c>
      <c r="S2543" s="10">
        <v>0.47916666666666669</v>
      </c>
      <c r="T2543" s="10">
        <v>0.5625</v>
      </c>
    </row>
    <row r="2544" spans="1:22" x14ac:dyDescent="0.15">
      <c r="A2544" t="s">
        <v>1621</v>
      </c>
      <c r="B2544" t="s">
        <v>1507</v>
      </c>
      <c r="C2544">
        <v>2410</v>
      </c>
      <c r="D2544" t="s">
        <v>1608</v>
      </c>
      <c r="E2544">
        <v>0.5</v>
      </c>
      <c r="F2544" t="s">
        <v>24</v>
      </c>
      <c r="G2544" t="s">
        <v>25</v>
      </c>
      <c r="H2544">
        <v>1041</v>
      </c>
      <c r="I2544" t="s">
        <v>26</v>
      </c>
      <c r="J2544" t="s">
        <v>1609</v>
      </c>
      <c r="K2544">
        <v>7</v>
      </c>
      <c r="L2544">
        <v>0</v>
      </c>
      <c r="M2544" t="s">
        <v>28</v>
      </c>
      <c r="N2544" t="s">
        <v>29</v>
      </c>
      <c r="P2544" s="3">
        <v>44812</v>
      </c>
      <c r="Q2544" s="3">
        <v>44911</v>
      </c>
      <c r="R2544" t="s">
        <v>5413</v>
      </c>
      <c r="S2544" s="10">
        <v>0.66666666666666663</v>
      </c>
      <c r="T2544" s="10">
        <v>0.72222222222222221</v>
      </c>
      <c r="U2544" t="s">
        <v>255</v>
      </c>
      <c r="V2544">
        <v>2520</v>
      </c>
    </row>
    <row r="2545" spans="1:22" x14ac:dyDescent="0.15">
      <c r="N2545" t="s">
        <v>32</v>
      </c>
      <c r="P2545" s="3">
        <v>44812</v>
      </c>
      <c r="Q2545" s="3">
        <v>44911</v>
      </c>
      <c r="R2545" t="s">
        <v>42</v>
      </c>
      <c r="S2545" s="10">
        <v>0.60416666666666663</v>
      </c>
      <c r="T2545" s="10">
        <v>0.68055555555555547</v>
      </c>
      <c r="U2545" t="s">
        <v>255</v>
      </c>
      <c r="V2545">
        <v>1532</v>
      </c>
    </row>
    <row r="2546" spans="1:22" x14ac:dyDescent="0.15">
      <c r="N2546" t="s">
        <v>41</v>
      </c>
      <c r="P2546" s="3">
        <v>44812</v>
      </c>
      <c r="Q2546" s="3">
        <v>44911</v>
      </c>
      <c r="R2546" t="s">
        <v>30</v>
      </c>
      <c r="S2546" s="10">
        <v>0.5625</v>
      </c>
      <c r="T2546" s="10">
        <v>0.59722222222222221</v>
      </c>
      <c r="U2546" t="s">
        <v>43</v>
      </c>
      <c r="V2546">
        <v>308</v>
      </c>
    </row>
    <row r="2547" spans="1:22" x14ac:dyDescent="0.15">
      <c r="N2547" t="s">
        <v>35</v>
      </c>
      <c r="O2547" s="3">
        <v>44909</v>
      </c>
      <c r="R2547" t="s">
        <v>46</v>
      </c>
      <c r="S2547" s="10">
        <v>0.47916666666666669</v>
      </c>
      <c r="T2547" s="10">
        <v>0.5625</v>
      </c>
    </row>
    <row r="2548" spans="1:22" x14ac:dyDescent="0.15">
      <c r="A2548" t="s">
        <v>1622</v>
      </c>
      <c r="B2548" t="s">
        <v>1507</v>
      </c>
      <c r="C2548">
        <v>2410</v>
      </c>
      <c r="D2548" t="s">
        <v>1608</v>
      </c>
      <c r="E2548">
        <v>0.5</v>
      </c>
      <c r="F2548" t="s">
        <v>24</v>
      </c>
      <c r="G2548" t="s">
        <v>25</v>
      </c>
      <c r="H2548">
        <v>1042</v>
      </c>
      <c r="I2548" t="s">
        <v>26</v>
      </c>
      <c r="J2548" t="s">
        <v>1609</v>
      </c>
      <c r="K2548">
        <v>7</v>
      </c>
      <c r="L2548">
        <v>0</v>
      </c>
      <c r="M2548" t="s">
        <v>28</v>
      </c>
      <c r="N2548" t="s">
        <v>29</v>
      </c>
      <c r="P2548" s="3">
        <v>44812</v>
      </c>
      <c r="Q2548" s="3">
        <v>44911</v>
      </c>
      <c r="R2548" t="s">
        <v>5413</v>
      </c>
      <c r="S2548" s="10">
        <v>0.66666666666666663</v>
      </c>
      <c r="T2548" s="10">
        <v>0.72222222222222221</v>
      </c>
      <c r="U2548" t="s">
        <v>255</v>
      </c>
      <c r="V2548">
        <v>2520</v>
      </c>
    </row>
    <row r="2549" spans="1:22" x14ac:dyDescent="0.15">
      <c r="N2549" t="s">
        <v>32</v>
      </c>
      <c r="P2549" s="3">
        <v>44812</v>
      </c>
      <c r="Q2549" s="3">
        <v>44911</v>
      </c>
      <c r="R2549" t="s">
        <v>42</v>
      </c>
      <c r="S2549" s="10">
        <v>0.60416666666666663</v>
      </c>
      <c r="T2549" s="10">
        <v>0.68055555555555547</v>
      </c>
      <c r="U2549" t="s">
        <v>255</v>
      </c>
      <c r="V2549">
        <v>1532</v>
      </c>
    </row>
    <row r="2550" spans="1:22" x14ac:dyDescent="0.15">
      <c r="N2550" t="s">
        <v>41</v>
      </c>
      <c r="P2550" s="3">
        <v>44812</v>
      </c>
      <c r="Q2550" s="3">
        <v>44911</v>
      </c>
      <c r="R2550" t="s">
        <v>33</v>
      </c>
      <c r="S2550" s="10">
        <v>0.64583333333333337</v>
      </c>
      <c r="T2550" s="10">
        <v>0.68055555555555547</v>
      </c>
      <c r="U2550" t="s">
        <v>43</v>
      </c>
      <c r="V2550">
        <v>314</v>
      </c>
    </row>
    <row r="2551" spans="1:22" x14ac:dyDescent="0.15">
      <c r="N2551" t="s">
        <v>35</v>
      </c>
      <c r="O2551" s="3">
        <v>44909</v>
      </c>
      <c r="R2551" t="s">
        <v>46</v>
      </c>
      <c r="S2551" s="10">
        <v>0.47916666666666669</v>
      </c>
      <c r="T2551" s="10">
        <v>0.5625</v>
      </c>
    </row>
    <row r="2552" spans="1:22" x14ac:dyDescent="0.15">
      <c r="A2552" t="s">
        <v>1623</v>
      </c>
      <c r="B2552" t="s">
        <v>1507</v>
      </c>
      <c r="C2552">
        <v>2410</v>
      </c>
      <c r="D2552" t="s">
        <v>1608</v>
      </c>
      <c r="E2552">
        <v>0.5</v>
      </c>
      <c r="F2552" t="s">
        <v>24</v>
      </c>
      <c r="G2552" t="s">
        <v>25</v>
      </c>
      <c r="H2552">
        <v>1043</v>
      </c>
      <c r="I2552" t="s">
        <v>26</v>
      </c>
      <c r="J2552" t="s">
        <v>1609</v>
      </c>
      <c r="K2552">
        <v>12</v>
      </c>
      <c r="L2552">
        <v>2</v>
      </c>
      <c r="M2552" t="s">
        <v>40</v>
      </c>
      <c r="N2552" t="s">
        <v>29</v>
      </c>
      <c r="P2552" s="3">
        <v>44812</v>
      </c>
      <c r="Q2552" s="3">
        <v>44911</v>
      </c>
      <c r="R2552" t="s">
        <v>5413</v>
      </c>
      <c r="S2552" s="10">
        <v>0.66666666666666663</v>
      </c>
      <c r="T2552" s="10">
        <v>0.72222222222222221</v>
      </c>
      <c r="U2552" t="s">
        <v>255</v>
      </c>
      <c r="V2552">
        <v>2520</v>
      </c>
    </row>
    <row r="2553" spans="1:22" x14ac:dyDescent="0.15">
      <c r="N2553" t="s">
        <v>32</v>
      </c>
      <c r="P2553" s="3">
        <v>44812</v>
      </c>
      <c r="Q2553" s="3">
        <v>44911</v>
      </c>
      <c r="R2553" t="s">
        <v>42</v>
      </c>
      <c r="S2553" s="10">
        <v>0.60416666666666663</v>
      </c>
      <c r="T2553" s="10">
        <v>0.68055555555555547</v>
      </c>
      <c r="U2553" t="s">
        <v>255</v>
      </c>
      <c r="V2553">
        <v>1532</v>
      </c>
    </row>
    <row r="2554" spans="1:22" x14ac:dyDescent="0.15">
      <c r="N2554" t="s">
        <v>41</v>
      </c>
      <c r="P2554" s="3">
        <v>44812</v>
      </c>
      <c r="Q2554" s="3">
        <v>44911</v>
      </c>
      <c r="R2554" t="s">
        <v>42</v>
      </c>
      <c r="S2554" s="10">
        <v>0.6875</v>
      </c>
      <c r="T2554" s="10">
        <v>0.72222222222222221</v>
      </c>
      <c r="U2554" t="s">
        <v>43</v>
      </c>
      <c r="V2554">
        <v>233</v>
      </c>
    </row>
    <row r="2555" spans="1:22" x14ac:dyDescent="0.15">
      <c r="N2555" t="s">
        <v>35</v>
      </c>
      <c r="O2555" s="3">
        <v>44909</v>
      </c>
      <c r="R2555" t="s">
        <v>46</v>
      </c>
      <c r="S2555" s="10">
        <v>0.47916666666666669</v>
      </c>
      <c r="T2555" s="10">
        <v>0.5625</v>
      </c>
    </row>
    <row r="2556" spans="1:22" x14ac:dyDescent="0.15">
      <c r="A2556" t="s">
        <v>1624</v>
      </c>
      <c r="B2556" t="s">
        <v>1507</v>
      </c>
      <c r="C2556">
        <v>2410</v>
      </c>
      <c r="D2556" t="s">
        <v>1608</v>
      </c>
      <c r="E2556">
        <v>0.5</v>
      </c>
      <c r="F2556" t="s">
        <v>24</v>
      </c>
      <c r="G2556" t="s">
        <v>25</v>
      </c>
      <c r="H2556">
        <v>1044</v>
      </c>
      <c r="I2556" t="s">
        <v>26</v>
      </c>
      <c r="J2556" t="s">
        <v>1609</v>
      </c>
      <c r="K2556">
        <v>10</v>
      </c>
      <c r="L2556">
        <v>2</v>
      </c>
      <c r="M2556" t="s">
        <v>40</v>
      </c>
      <c r="N2556" t="s">
        <v>29</v>
      </c>
      <c r="P2556" s="3">
        <v>44812</v>
      </c>
      <c r="Q2556" s="3">
        <v>44911</v>
      </c>
      <c r="R2556" t="s">
        <v>5413</v>
      </c>
      <c r="S2556" s="10">
        <v>0.66666666666666663</v>
      </c>
      <c r="T2556" s="10">
        <v>0.72222222222222221</v>
      </c>
      <c r="U2556" t="s">
        <v>255</v>
      </c>
      <c r="V2556">
        <v>2520</v>
      </c>
    </row>
    <row r="2557" spans="1:22" x14ac:dyDescent="0.15">
      <c r="N2557" t="s">
        <v>32</v>
      </c>
      <c r="P2557" s="3">
        <v>44812</v>
      </c>
      <c r="Q2557" s="3">
        <v>44911</v>
      </c>
      <c r="R2557" t="s">
        <v>42</v>
      </c>
      <c r="S2557" s="10">
        <v>0.60416666666666663</v>
      </c>
      <c r="T2557" s="10">
        <v>0.68055555555555547</v>
      </c>
      <c r="U2557" t="s">
        <v>255</v>
      </c>
      <c r="V2557">
        <v>1532</v>
      </c>
    </row>
    <row r="2558" spans="1:22" x14ac:dyDescent="0.15">
      <c r="N2558" t="s">
        <v>41</v>
      </c>
      <c r="P2558" s="3">
        <v>44812</v>
      </c>
      <c r="Q2558" s="3">
        <v>44911</v>
      </c>
      <c r="R2558" t="s">
        <v>5412</v>
      </c>
      <c r="S2558" s="10">
        <v>0.47916666666666669</v>
      </c>
      <c r="T2558" s="10">
        <v>0.51388888888888895</v>
      </c>
      <c r="U2558" t="s">
        <v>43</v>
      </c>
      <c r="V2558">
        <v>234</v>
      </c>
    </row>
    <row r="2559" spans="1:22" x14ac:dyDescent="0.15">
      <c r="N2559" t="s">
        <v>35</v>
      </c>
      <c r="O2559" s="3">
        <v>44909</v>
      </c>
      <c r="R2559" t="s">
        <v>46</v>
      </c>
      <c r="S2559" s="10">
        <v>0.47916666666666669</v>
      </c>
      <c r="T2559" s="10">
        <v>0.5625</v>
      </c>
    </row>
    <row r="2560" spans="1:22" x14ac:dyDescent="0.15">
      <c r="A2560" t="s">
        <v>1625</v>
      </c>
      <c r="B2560" t="s">
        <v>1507</v>
      </c>
      <c r="C2560">
        <v>3050</v>
      </c>
      <c r="D2560" t="s">
        <v>1626</v>
      </c>
      <c r="E2560">
        <v>0.5</v>
      </c>
      <c r="F2560" t="s">
        <v>24</v>
      </c>
      <c r="G2560" t="s">
        <v>25</v>
      </c>
      <c r="H2560">
        <v>101</v>
      </c>
      <c r="I2560" t="s">
        <v>26</v>
      </c>
      <c r="J2560" t="s">
        <v>1627</v>
      </c>
      <c r="K2560">
        <v>18</v>
      </c>
      <c r="L2560">
        <v>0</v>
      </c>
      <c r="M2560" t="s">
        <v>28</v>
      </c>
      <c r="N2560" t="s">
        <v>29</v>
      </c>
      <c r="P2560" s="3">
        <v>44812</v>
      </c>
      <c r="Q2560" s="3">
        <v>44911</v>
      </c>
      <c r="R2560" t="s">
        <v>195</v>
      </c>
      <c r="S2560" s="10">
        <v>0.35416666666666669</v>
      </c>
      <c r="T2560" s="10">
        <v>0.40972222222222227</v>
      </c>
      <c r="U2560" t="s">
        <v>43</v>
      </c>
      <c r="V2560">
        <v>234</v>
      </c>
    </row>
    <row r="2561" spans="1:22" x14ac:dyDescent="0.15">
      <c r="N2561" t="s">
        <v>32</v>
      </c>
      <c r="P2561" s="3">
        <v>44812</v>
      </c>
      <c r="Q2561" s="3">
        <v>44911</v>
      </c>
      <c r="R2561" t="s">
        <v>46</v>
      </c>
      <c r="S2561" s="10">
        <v>0.4375</v>
      </c>
      <c r="T2561" s="10">
        <v>0.51388888888888895</v>
      </c>
      <c r="U2561" t="s">
        <v>255</v>
      </c>
      <c r="V2561">
        <v>1532</v>
      </c>
    </row>
    <row r="2562" spans="1:22" x14ac:dyDescent="0.15">
      <c r="N2562" t="s">
        <v>32</v>
      </c>
      <c r="P2562" s="3">
        <v>44812</v>
      </c>
      <c r="Q2562" s="3">
        <v>44911</v>
      </c>
      <c r="R2562" t="s">
        <v>46</v>
      </c>
      <c r="S2562" s="10">
        <v>0.4375</v>
      </c>
      <c r="T2562" s="10">
        <v>0.51388888888888895</v>
      </c>
      <c r="U2562" t="s">
        <v>255</v>
      </c>
      <c r="V2562">
        <v>2531</v>
      </c>
    </row>
    <row r="2563" spans="1:22" x14ac:dyDescent="0.15">
      <c r="N2563" t="s">
        <v>35</v>
      </c>
      <c r="O2563" s="3">
        <v>44904</v>
      </c>
      <c r="R2563" t="s">
        <v>33</v>
      </c>
      <c r="S2563" s="10">
        <v>0.35416666666666669</v>
      </c>
      <c r="T2563" s="10">
        <v>0.4375</v>
      </c>
    </row>
    <row r="2564" spans="1:22" x14ac:dyDescent="0.15">
      <c r="A2564" t="s">
        <v>1628</v>
      </c>
      <c r="B2564" t="s">
        <v>1507</v>
      </c>
      <c r="C2564">
        <v>3050</v>
      </c>
      <c r="D2564" t="s">
        <v>1626</v>
      </c>
      <c r="E2564">
        <v>0.5</v>
      </c>
      <c r="F2564" t="s">
        <v>24</v>
      </c>
      <c r="G2564" t="s">
        <v>25</v>
      </c>
      <c r="H2564">
        <v>102</v>
      </c>
      <c r="I2564" t="s">
        <v>26</v>
      </c>
      <c r="J2564" t="s">
        <v>1627</v>
      </c>
      <c r="K2564">
        <v>18</v>
      </c>
      <c r="L2564">
        <v>5</v>
      </c>
      <c r="M2564" t="s">
        <v>40</v>
      </c>
      <c r="N2564" t="s">
        <v>29</v>
      </c>
      <c r="P2564" s="3">
        <v>44812</v>
      </c>
      <c r="Q2564" s="3">
        <v>44911</v>
      </c>
      <c r="R2564" t="s">
        <v>195</v>
      </c>
      <c r="S2564" s="10">
        <v>0.35416666666666669</v>
      </c>
      <c r="T2564" s="10">
        <v>0.40972222222222227</v>
      </c>
      <c r="U2564" t="s">
        <v>43</v>
      </c>
      <c r="V2564">
        <v>234</v>
      </c>
    </row>
    <row r="2565" spans="1:22" x14ac:dyDescent="0.15">
      <c r="N2565" t="s">
        <v>32</v>
      </c>
      <c r="P2565" s="3">
        <v>44812</v>
      </c>
      <c r="Q2565" s="3">
        <v>44911</v>
      </c>
      <c r="R2565" t="s">
        <v>33</v>
      </c>
      <c r="S2565" s="10">
        <v>0.5625</v>
      </c>
      <c r="T2565" s="10">
        <v>0.63888888888888895</v>
      </c>
      <c r="U2565" t="s">
        <v>255</v>
      </c>
      <c r="V2565">
        <v>1532</v>
      </c>
    </row>
    <row r="2566" spans="1:22" x14ac:dyDescent="0.15">
      <c r="N2566" t="s">
        <v>32</v>
      </c>
      <c r="P2566" s="3">
        <v>44812</v>
      </c>
      <c r="Q2566" s="3">
        <v>44911</v>
      </c>
      <c r="R2566" t="s">
        <v>33</v>
      </c>
      <c r="S2566" s="10">
        <v>0.5625</v>
      </c>
      <c r="T2566" s="10">
        <v>0.63888888888888895</v>
      </c>
      <c r="U2566" t="s">
        <v>255</v>
      </c>
      <c r="V2566">
        <v>2531</v>
      </c>
    </row>
    <row r="2567" spans="1:22" x14ac:dyDescent="0.15">
      <c r="N2567" t="s">
        <v>35</v>
      </c>
      <c r="O2567" s="3">
        <v>44904</v>
      </c>
      <c r="R2567" t="s">
        <v>33</v>
      </c>
      <c r="S2567" s="10">
        <v>0.35416666666666669</v>
      </c>
      <c r="T2567" s="10">
        <v>0.4375</v>
      </c>
    </row>
    <row r="2568" spans="1:22" x14ac:dyDescent="0.15">
      <c r="A2568" t="s">
        <v>1629</v>
      </c>
      <c r="B2568" t="s">
        <v>1507</v>
      </c>
      <c r="C2568">
        <v>3070</v>
      </c>
      <c r="D2568" t="s">
        <v>1630</v>
      </c>
      <c r="E2568">
        <v>0.5</v>
      </c>
      <c r="F2568" t="s">
        <v>24</v>
      </c>
      <c r="G2568" t="s">
        <v>25</v>
      </c>
      <c r="H2568">
        <v>101</v>
      </c>
      <c r="I2568" t="s">
        <v>26</v>
      </c>
      <c r="J2568" t="s">
        <v>1631</v>
      </c>
      <c r="K2568">
        <v>26</v>
      </c>
      <c r="L2568">
        <v>5</v>
      </c>
      <c r="M2568" t="s">
        <v>40</v>
      </c>
      <c r="N2568" t="s">
        <v>29</v>
      </c>
      <c r="P2568" s="3">
        <v>44812</v>
      </c>
      <c r="Q2568" s="3">
        <v>44911</v>
      </c>
      <c r="R2568" t="s">
        <v>100</v>
      </c>
      <c r="S2568" s="10">
        <v>0.60416666666666663</v>
      </c>
      <c r="T2568" s="10">
        <v>0.63888888888888895</v>
      </c>
      <c r="U2568" t="s">
        <v>205</v>
      </c>
      <c r="V2568">
        <v>204</v>
      </c>
    </row>
    <row r="2569" spans="1:22" x14ac:dyDescent="0.15">
      <c r="N2569" t="s">
        <v>32</v>
      </c>
      <c r="P2569" s="3">
        <v>44812</v>
      </c>
      <c r="Q2569" s="3">
        <v>44911</v>
      </c>
      <c r="R2569" t="s">
        <v>30</v>
      </c>
      <c r="S2569" s="10">
        <v>0.60416666666666663</v>
      </c>
      <c r="T2569" s="10">
        <v>0.68055555555555547</v>
      </c>
      <c r="U2569" t="s">
        <v>619</v>
      </c>
      <c r="V2569">
        <v>1007</v>
      </c>
    </row>
    <row r="2570" spans="1:22" x14ac:dyDescent="0.15">
      <c r="N2570" t="s">
        <v>32</v>
      </c>
      <c r="P2570" s="3">
        <v>44812</v>
      </c>
      <c r="Q2570" s="3">
        <v>44911</v>
      </c>
      <c r="R2570" t="s">
        <v>30</v>
      </c>
      <c r="S2570" s="10">
        <v>0.60416666666666663</v>
      </c>
      <c r="T2570" s="10">
        <v>0.68055555555555547</v>
      </c>
      <c r="U2570" t="s">
        <v>619</v>
      </c>
      <c r="V2570">
        <v>1313</v>
      </c>
    </row>
    <row r="2571" spans="1:22" x14ac:dyDescent="0.15">
      <c r="N2571" t="s">
        <v>35</v>
      </c>
      <c r="O2571" s="3">
        <v>44900</v>
      </c>
      <c r="R2571" t="s">
        <v>42</v>
      </c>
      <c r="S2571" s="10">
        <v>0.35416666666666669</v>
      </c>
      <c r="T2571" s="10">
        <v>0.4375</v>
      </c>
    </row>
    <row r="2572" spans="1:22" x14ac:dyDescent="0.15">
      <c r="A2572" t="s">
        <v>1632</v>
      </c>
      <c r="B2572" t="s">
        <v>1507</v>
      </c>
      <c r="C2572">
        <v>3070</v>
      </c>
      <c r="D2572" t="s">
        <v>1630</v>
      </c>
      <c r="E2572">
        <v>0.5</v>
      </c>
      <c r="F2572" t="s">
        <v>24</v>
      </c>
      <c r="G2572" t="s">
        <v>25</v>
      </c>
      <c r="H2572">
        <v>102</v>
      </c>
      <c r="I2572" t="s">
        <v>26</v>
      </c>
      <c r="J2572" t="s">
        <v>1631</v>
      </c>
      <c r="K2572">
        <v>26</v>
      </c>
      <c r="L2572">
        <v>0</v>
      </c>
      <c r="M2572" t="s">
        <v>28</v>
      </c>
      <c r="N2572" t="s">
        <v>29</v>
      </c>
      <c r="P2572" s="3">
        <v>44812</v>
      </c>
      <c r="Q2572" s="3">
        <v>44911</v>
      </c>
      <c r="R2572" t="s">
        <v>100</v>
      </c>
      <c r="S2572" s="10">
        <v>0.60416666666666663</v>
      </c>
      <c r="T2572" s="10">
        <v>0.63888888888888895</v>
      </c>
      <c r="U2572" t="s">
        <v>205</v>
      </c>
      <c r="V2572">
        <v>204</v>
      </c>
    </row>
    <row r="2573" spans="1:22" x14ac:dyDescent="0.15">
      <c r="N2573" t="s">
        <v>32</v>
      </c>
      <c r="P2573" s="3">
        <v>44812</v>
      </c>
      <c r="Q2573" s="3">
        <v>44911</v>
      </c>
      <c r="R2573" t="s">
        <v>46</v>
      </c>
      <c r="S2573" s="10">
        <v>0.64583333333333337</v>
      </c>
      <c r="T2573" s="10">
        <v>0.72222222222222221</v>
      </c>
      <c r="U2573" t="s">
        <v>619</v>
      </c>
      <c r="V2573">
        <v>1007</v>
      </c>
    </row>
    <row r="2574" spans="1:22" x14ac:dyDescent="0.15">
      <c r="N2574" t="s">
        <v>32</v>
      </c>
      <c r="P2574" s="3">
        <v>44812</v>
      </c>
      <c r="Q2574" s="3">
        <v>44911</v>
      </c>
      <c r="R2574" t="s">
        <v>46</v>
      </c>
      <c r="S2574" s="10">
        <v>0.64583333333333337</v>
      </c>
      <c r="T2574" s="10">
        <v>0.72222222222222221</v>
      </c>
      <c r="U2574" t="s">
        <v>619</v>
      </c>
      <c r="V2574">
        <v>2313</v>
      </c>
    </row>
    <row r="2575" spans="1:22" x14ac:dyDescent="0.15">
      <c r="N2575" t="s">
        <v>35</v>
      </c>
      <c r="O2575" s="3">
        <v>44900</v>
      </c>
      <c r="R2575" t="s">
        <v>42</v>
      </c>
      <c r="S2575" s="10">
        <v>0.35416666666666669</v>
      </c>
      <c r="T2575" s="10">
        <v>0.4375</v>
      </c>
    </row>
    <row r="2576" spans="1:22" x14ac:dyDescent="0.15">
      <c r="A2576" t="s">
        <v>1633</v>
      </c>
      <c r="B2576" t="s">
        <v>1507</v>
      </c>
      <c r="C2576">
        <v>3070</v>
      </c>
      <c r="D2576" t="s">
        <v>1630</v>
      </c>
      <c r="E2576">
        <v>0.5</v>
      </c>
      <c r="F2576" t="s">
        <v>24</v>
      </c>
      <c r="G2576" t="s">
        <v>25</v>
      </c>
      <c r="H2576">
        <v>103</v>
      </c>
      <c r="I2576" t="s">
        <v>26</v>
      </c>
      <c r="J2576" t="s">
        <v>1631</v>
      </c>
      <c r="K2576">
        <v>0</v>
      </c>
      <c r="L2576">
        <v>0</v>
      </c>
      <c r="M2576" t="s">
        <v>28</v>
      </c>
      <c r="N2576" t="s">
        <v>29</v>
      </c>
      <c r="P2576" s="3">
        <v>44812</v>
      </c>
      <c r="Q2576" s="3">
        <v>44911</v>
      </c>
      <c r="R2576" t="s">
        <v>100</v>
      </c>
      <c r="S2576" s="10">
        <v>0.60416666666666663</v>
      </c>
      <c r="T2576" s="10">
        <v>0.63888888888888895</v>
      </c>
      <c r="U2576" t="s">
        <v>205</v>
      </c>
      <c r="V2576">
        <v>204</v>
      </c>
    </row>
    <row r="2577" spans="1:22" x14ac:dyDescent="0.15">
      <c r="N2577" t="s">
        <v>32</v>
      </c>
      <c r="P2577" s="3">
        <v>44812</v>
      </c>
      <c r="Q2577" s="3">
        <v>44911</v>
      </c>
      <c r="R2577" t="s">
        <v>5412</v>
      </c>
      <c r="S2577" s="10">
        <v>0.64583333333333337</v>
      </c>
      <c r="T2577" s="10">
        <v>0.72222222222222221</v>
      </c>
      <c r="U2577" t="s">
        <v>619</v>
      </c>
      <c r="V2577">
        <v>1007</v>
      </c>
    </row>
    <row r="2578" spans="1:22" x14ac:dyDescent="0.15">
      <c r="N2578" t="s">
        <v>32</v>
      </c>
      <c r="P2578" s="3">
        <v>44812</v>
      </c>
      <c r="Q2578" s="3">
        <v>44911</v>
      </c>
      <c r="R2578" t="s">
        <v>5412</v>
      </c>
      <c r="S2578" s="10">
        <v>0.64583333333333337</v>
      </c>
      <c r="T2578" s="10">
        <v>0.72222222222222221</v>
      </c>
      <c r="U2578" t="s">
        <v>619</v>
      </c>
      <c r="V2578">
        <v>1313</v>
      </c>
    </row>
    <row r="2579" spans="1:22" x14ac:dyDescent="0.15">
      <c r="N2579" t="s">
        <v>35</v>
      </c>
      <c r="O2579" s="3">
        <v>44900</v>
      </c>
      <c r="R2579" t="s">
        <v>42</v>
      </c>
      <c r="S2579" s="10">
        <v>0.35416666666666669</v>
      </c>
      <c r="T2579" s="10">
        <v>0.4375</v>
      </c>
    </row>
    <row r="2580" spans="1:22" x14ac:dyDescent="0.15">
      <c r="A2580" t="s">
        <v>1634</v>
      </c>
      <c r="B2580" t="s">
        <v>1507</v>
      </c>
      <c r="C2580">
        <v>3070</v>
      </c>
      <c r="D2580" t="s">
        <v>1630</v>
      </c>
      <c r="E2580">
        <v>0.5</v>
      </c>
      <c r="F2580" t="s">
        <v>24</v>
      </c>
      <c r="G2580" t="s">
        <v>25</v>
      </c>
      <c r="H2580">
        <v>104</v>
      </c>
      <c r="I2580" t="s">
        <v>26</v>
      </c>
      <c r="J2580" t="s">
        <v>1631</v>
      </c>
      <c r="K2580">
        <v>26</v>
      </c>
      <c r="L2580">
        <v>1</v>
      </c>
      <c r="M2580" t="s">
        <v>40</v>
      </c>
      <c r="N2580" t="s">
        <v>29</v>
      </c>
      <c r="P2580" s="3">
        <v>44812</v>
      </c>
      <c r="Q2580" s="3">
        <v>44911</v>
      </c>
      <c r="R2580" t="s">
        <v>100</v>
      </c>
      <c r="S2580" s="10">
        <v>0.60416666666666663</v>
      </c>
      <c r="T2580" s="10">
        <v>0.63888888888888895</v>
      </c>
      <c r="U2580" t="s">
        <v>205</v>
      </c>
      <c r="V2580">
        <v>204</v>
      </c>
    </row>
    <row r="2581" spans="1:22" x14ac:dyDescent="0.15">
      <c r="N2581" t="s">
        <v>32</v>
      </c>
      <c r="P2581" s="3">
        <v>44812</v>
      </c>
      <c r="Q2581" s="3">
        <v>44911</v>
      </c>
      <c r="R2581" t="s">
        <v>30</v>
      </c>
      <c r="S2581" s="10">
        <v>0.35416666666666669</v>
      </c>
      <c r="T2581" s="10">
        <v>0.43055555555555558</v>
      </c>
      <c r="U2581" t="s">
        <v>619</v>
      </c>
      <c r="V2581">
        <v>1007</v>
      </c>
    </row>
    <row r="2582" spans="1:22" x14ac:dyDescent="0.15">
      <c r="N2582" t="s">
        <v>32</v>
      </c>
      <c r="P2582" s="3">
        <v>44812</v>
      </c>
      <c r="Q2582" s="3">
        <v>44911</v>
      </c>
      <c r="R2582" t="s">
        <v>30</v>
      </c>
      <c r="S2582" s="10">
        <v>0.35416666666666669</v>
      </c>
      <c r="T2582" s="10">
        <v>0.43055555555555558</v>
      </c>
      <c r="U2582" t="s">
        <v>619</v>
      </c>
      <c r="V2582">
        <v>1313</v>
      </c>
    </row>
    <row r="2583" spans="1:22" x14ac:dyDescent="0.15">
      <c r="N2583" t="s">
        <v>35</v>
      </c>
      <c r="O2583" s="3">
        <v>44900</v>
      </c>
      <c r="R2583" t="s">
        <v>42</v>
      </c>
      <c r="S2583" s="10">
        <v>0.35416666666666669</v>
      </c>
      <c r="T2583" s="10">
        <v>0.4375</v>
      </c>
    </row>
    <row r="2584" spans="1:22" x14ac:dyDescent="0.15">
      <c r="A2584" t="s">
        <v>1635</v>
      </c>
      <c r="B2584" t="s">
        <v>1507</v>
      </c>
      <c r="C2584">
        <v>3080</v>
      </c>
      <c r="D2584" t="s">
        <v>1636</v>
      </c>
      <c r="E2584">
        <v>0.5</v>
      </c>
      <c r="F2584" t="s">
        <v>24</v>
      </c>
      <c r="G2584" t="s">
        <v>25</v>
      </c>
      <c r="H2584">
        <v>101</v>
      </c>
      <c r="I2584" t="s">
        <v>26</v>
      </c>
      <c r="J2584" t="s">
        <v>1637</v>
      </c>
      <c r="K2584">
        <v>26</v>
      </c>
      <c r="L2584">
        <v>15</v>
      </c>
      <c r="M2584" t="s">
        <v>40</v>
      </c>
      <c r="N2584" t="s">
        <v>29</v>
      </c>
      <c r="P2584" s="3">
        <v>44812</v>
      </c>
      <c r="Q2584" s="3">
        <v>44911</v>
      </c>
      <c r="R2584" t="s">
        <v>5413</v>
      </c>
      <c r="S2584" s="10">
        <v>0.35416666666666669</v>
      </c>
      <c r="T2584" s="10">
        <v>0.40972222222222227</v>
      </c>
      <c r="U2584" t="s">
        <v>43</v>
      </c>
      <c r="V2584">
        <v>120</v>
      </c>
    </row>
    <row r="2585" spans="1:22" x14ac:dyDescent="0.15">
      <c r="N2585" t="s">
        <v>32</v>
      </c>
      <c r="P2585" s="3">
        <v>44812</v>
      </c>
      <c r="Q2585" s="3">
        <v>44911</v>
      </c>
      <c r="R2585" t="s">
        <v>30</v>
      </c>
      <c r="S2585" s="10">
        <v>0.47916666666666669</v>
      </c>
      <c r="T2585" s="10">
        <v>0.55555555555555558</v>
      </c>
      <c r="U2585" t="s">
        <v>619</v>
      </c>
      <c r="V2585">
        <v>3404</v>
      </c>
    </row>
    <row r="2586" spans="1:22" x14ac:dyDescent="0.15">
      <c r="N2586" t="s">
        <v>35</v>
      </c>
      <c r="O2586" s="3">
        <v>44904</v>
      </c>
      <c r="R2586" t="s">
        <v>33</v>
      </c>
      <c r="S2586" s="10">
        <v>0.35416666666666669</v>
      </c>
      <c r="T2586" s="10">
        <v>0.4375</v>
      </c>
    </row>
    <row r="2587" spans="1:22" x14ac:dyDescent="0.15">
      <c r="A2587" t="s">
        <v>1638</v>
      </c>
      <c r="B2587" t="s">
        <v>1507</v>
      </c>
      <c r="C2587">
        <v>3080</v>
      </c>
      <c r="D2587" t="s">
        <v>1636</v>
      </c>
      <c r="E2587">
        <v>0.5</v>
      </c>
      <c r="F2587" t="s">
        <v>24</v>
      </c>
      <c r="G2587" t="s">
        <v>25</v>
      </c>
      <c r="H2587">
        <v>102</v>
      </c>
      <c r="I2587" t="s">
        <v>26</v>
      </c>
      <c r="J2587" t="s">
        <v>1637</v>
      </c>
      <c r="K2587">
        <v>26</v>
      </c>
      <c r="L2587">
        <v>0</v>
      </c>
      <c r="M2587" t="s">
        <v>28</v>
      </c>
      <c r="N2587" t="s">
        <v>29</v>
      </c>
      <c r="P2587" s="3">
        <v>44812</v>
      </c>
      <c r="Q2587" s="3">
        <v>44911</v>
      </c>
      <c r="R2587" t="s">
        <v>5413</v>
      </c>
      <c r="S2587" s="10">
        <v>0.35416666666666669</v>
      </c>
      <c r="T2587" s="10">
        <v>0.40972222222222227</v>
      </c>
      <c r="U2587" t="s">
        <v>43</v>
      </c>
      <c r="V2587">
        <v>120</v>
      </c>
    </row>
    <row r="2588" spans="1:22" x14ac:dyDescent="0.15">
      <c r="N2588" t="s">
        <v>32</v>
      </c>
      <c r="P2588" s="3">
        <v>44812</v>
      </c>
      <c r="Q2588" s="3">
        <v>44911</v>
      </c>
      <c r="R2588" t="s">
        <v>42</v>
      </c>
      <c r="S2588" s="10">
        <v>0.64583333333333337</v>
      </c>
      <c r="T2588" s="10">
        <v>0.72222222222222221</v>
      </c>
      <c r="U2588" t="s">
        <v>619</v>
      </c>
      <c r="V2588">
        <v>3404</v>
      </c>
    </row>
    <row r="2589" spans="1:22" x14ac:dyDescent="0.15">
      <c r="N2589" t="s">
        <v>35</v>
      </c>
      <c r="O2589" s="3">
        <v>44904</v>
      </c>
      <c r="R2589" t="s">
        <v>33</v>
      </c>
      <c r="S2589" s="10">
        <v>0.35416666666666669</v>
      </c>
      <c r="T2589" s="10">
        <v>0.4375</v>
      </c>
    </row>
    <row r="2590" spans="1:22" x14ac:dyDescent="0.15">
      <c r="A2590" t="s">
        <v>1639</v>
      </c>
      <c r="B2590" t="s">
        <v>1507</v>
      </c>
      <c r="C2590">
        <v>3080</v>
      </c>
      <c r="D2590" t="s">
        <v>1636</v>
      </c>
      <c r="E2590">
        <v>0.5</v>
      </c>
      <c r="F2590" t="s">
        <v>24</v>
      </c>
      <c r="G2590" t="s">
        <v>25</v>
      </c>
      <c r="H2590">
        <v>103</v>
      </c>
      <c r="I2590" t="s">
        <v>26</v>
      </c>
      <c r="J2590" t="s">
        <v>1637</v>
      </c>
      <c r="K2590">
        <v>26</v>
      </c>
      <c r="L2590">
        <v>7</v>
      </c>
      <c r="M2590" t="s">
        <v>40</v>
      </c>
      <c r="N2590" t="s">
        <v>29</v>
      </c>
      <c r="P2590" s="3">
        <v>44812</v>
      </c>
      <c r="Q2590" s="3">
        <v>44911</v>
      </c>
      <c r="R2590" t="s">
        <v>5413</v>
      </c>
      <c r="S2590" s="10">
        <v>0.35416666666666669</v>
      </c>
      <c r="T2590" s="10">
        <v>0.40972222222222227</v>
      </c>
      <c r="U2590" t="s">
        <v>43</v>
      </c>
      <c r="V2590">
        <v>120</v>
      </c>
    </row>
    <row r="2591" spans="1:22" x14ac:dyDescent="0.15">
      <c r="N2591" t="s">
        <v>32</v>
      </c>
      <c r="P2591" s="3">
        <v>44812</v>
      </c>
      <c r="Q2591" s="3">
        <v>44911</v>
      </c>
      <c r="R2591" t="s">
        <v>46</v>
      </c>
      <c r="S2591" s="10">
        <v>0.5625</v>
      </c>
      <c r="T2591" s="10">
        <v>0.63888888888888895</v>
      </c>
      <c r="U2591" t="s">
        <v>619</v>
      </c>
      <c r="V2591">
        <v>3404</v>
      </c>
    </row>
    <row r="2592" spans="1:22" x14ac:dyDescent="0.15">
      <c r="N2592" t="s">
        <v>35</v>
      </c>
      <c r="O2592" s="3">
        <v>44904</v>
      </c>
      <c r="R2592" t="s">
        <v>33</v>
      </c>
      <c r="S2592" s="10">
        <v>0.35416666666666669</v>
      </c>
      <c r="T2592" s="10">
        <v>0.4375</v>
      </c>
    </row>
    <row r="2593" spans="1:22" x14ac:dyDescent="0.15">
      <c r="A2593" t="s">
        <v>1640</v>
      </c>
      <c r="B2593" t="s">
        <v>1507</v>
      </c>
      <c r="C2593">
        <v>3080</v>
      </c>
      <c r="D2593" t="s">
        <v>1636</v>
      </c>
      <c r="E2593">
        <v>0.5</v>
      </c>
      <c r="F2593" t="s">
        <v>24</v>
      </c>
      <c r="G2593" t="s">
        <v>25</v>
      </c>
      <c r="H2593">
        <v>104</v>
      </c>
      <c r="I2593" t="s">
        <v>26</v>
      </c>
      <c r="J2593" t="s">
        <v>1637</v>
      </c>
      <c r="K2593">
        <v>26</v>
      </c>
      <c r="L2593">
        <v>6</v>
      </c>
      <c r="M2593" t="s">
        <v>40</v>
      </c>
      <c r="N2593" t="s">
        <v>29</v>
      </c>
      <c r="P2593" s="3">
        <v>44812</v>
      </c>
      <c r="Q2593" s="3">
        <v>44911</v>
      </c>
      <c r="R2593" t="s">
        <v>5413</v>
      </c>
      <c r="S2593" s="10">
        <v>0.35416666666666669</v>
      </c>
      <c r="T2593" s="10">
        <v>0.40972222222222227</v>
      </c>
      <c r="U2593" t="s">
        <v>43</v>
      </c>
      <c r="V2593">
        <v>120</v>
      </c>
    </row>
    <row r="2594" spans="1:22" x14ac:dyDescent="0.15">
      <c r="N2594" t="s">
        <v>32</v>
      </c>
      <c r="P2594" s="3">
        <v>44812</v>
      </c>
      <c r="Q2594" s="3">
        <v>44911</v>
      </c>
      <c r="R2594" t="s">
        <v>5412</v>
      </c>
      <c r="S2594" s="10">
        <v>0.60416666666666663</v>
      </c>
      <c r="T2594" s="10">
        <v>0.68055555555555547</v>
      </c>
      <c r="U2594" t="s">
        <v>619</v>
      </c>
      <c r="V2594">
        <v>3404</v>
      </c>
    </row>
    <row r="2595" spans="1:22" x14ac:dyDescent="0.15">
      <c r="N2595" t="s">
        <v>35</v>
      </c>
      <c r="O2595" s="3">
        <v>44904</v>
      </c>
      <c r="R2595" t="s">
        <v>33</v>
      </c>
      <c r="S2595" s="10">
        <v>0.35416666666666669</v>
      </c>
      <c r="T2595" s="10">
        <v>0.4375</v>
      </c>
    </row>
    <row r="2596" spans="1:22" x14ac:dyDescent="0.15">
      <c r="A2596" t="s">
        <v>1641</v>
      </c>
      <c r="B2596" t="s">
        <v>1507</v>
      </c>
      <c r="C2596">
        <v>3140</v>
      </c>
      <c r="D2596" t="s">
        <v>1642</v>
      </c>
      <c r="E2596">
        <v>0.5</v>
      </c>
      <c r="F2596" t="s">
        <v>24</v>
      </c>
      <c r="G2596" t="s">
        <v>25</v>
      </c>
      <c r="H2596">
        <v>1011</v>
      </c>
      <c r="I2596" t="s">
        <v>26</v>
      </c>
      <c r="J2596" t="s">
        <v>1643</v>
      </c>
      <c r="K2596">
        <v>6</v>
      </c>
      <c r="L2596">
        <v>0</v>
      </c>
      <c r="M2596" t="s">
        <v>28</v>
      </c>
      <c r="N2596" t="s">
        <v>29</v>
      </c>
      <c r="P2596" s="3">
        <v>44812</v>
      </c>
      <c r="Q2596" s="3">
        <v>44911</v>
      </c>
      <c r="R2596" t="s">
        <v>5413</v>
      </c>
      <c r="S2596" s="10">
        <v>0.54166666666666663</v>
      </c>
      <c r="T2596" s="10">
        <v>0.59722222222222221</v>
      </c>
      <c r="U2596" t="s">
        <v>205</v>
      </c>
      <c r="V2596">
        <v>204</v>
      </c>
    </row>
    <row r="2597" spans="1:22" x14ac:dyDescent="0.15">
      <c r="N2597" t="s">
        <v>32</v>
      </c>
      <c r="P2597" s="3">
        <v>44812</v>
      </c>
      <c r="Q2597" s="3">
        <v>44911</v>
      </c>
      <c r="R2597" t="s">
        <v>46</v>
      </c>
      <c r="S2597" s="10">
        <v>0.60416666666666663</v>
      </c>
      <c r="T2597" s="10">
        <v>0.68055555555555547</v>
      </c>
      <c r="U2597" t="s">
        <v>619</v>
      </c>
      <c r="V2597">
        <v>1007</v>
      </c>
    </row>
    <row r="2598" spans="1:22" x14ac:dyDescent="0.15">
      <c r="N2598" t="s">
        <v>41</v>
      </c>
      <c r="P2598" s="3">
        <v>44812</v>
      </c>
      <c r="Q2598" s="3">
        <v>44911</v>
      </c>
      <c r="R2598" t="s">
        <v>46</v>
      </c>
      <c r="S2598" s="10">
        <v>0.79166666666666663</v>
      </c>
      <c r="T2598" s="10">
        <v>0.82638888888888884</v>
      </c>
      <c r="U2598" t="s">
        <v>43</v>
      </c>
      <c r="V2598">
        <v>238</v>
      </c>
    </row>
    <row r="2599" spans="1:22" x14ac:dyDescent="0.15">
      <c r="N2599" t="s">
        <v>35</v>
      </c>
      <c r="O2599" s="3">
        <v>44907</v>
      </c>
      <c r="R2599" t="s">
        <v>42</v>
      </c>
      <c r="S2599" s="10">
        <v>0.35416666666666669</v>
      </c>
      <c r="T2599" s="10">
        <v>0.4375</v>
      </c>
    </row>
    <row r="2600" spans="1:22" x14ac:dyDescent="0.15">
      <c r="A2600" t="s">
        <v>1644</v>
      </c>
      <c r="B2600" t="s">
        <v>1507</v>
      </c>
      <c r="C2600">
        <v>3140</v>
      </c>
      <c r="D2600" t="s">
        <v>1642</v>
      </c>
      <c r="E2600">
        <v>0.5</v>
      </c>
      <c r="F2600" t="s">
        <v>24</v>
      </c>
      <c r="G2600" t="s">
        <v>25</v>
      </c>
      <c r="H2600">
        <v>1012</v>
      </c>
      <c r="I2600" t="s">
        <v>26</v>
      </c>
      <c r="J2600" t="s">
        <v>1643</v>
      </c>
      <c r="K2600">
        <v>6</v>
      </c>
      <c r="L2600">
        <v>0</v>
      </c>
      <c r="M2600" t="s">
        <v>28</v>
      </c>
      <c r="N2600" t="s">
        <v>29</v>
      </c>
      <c r="P2600" s="3">
        <v>44812</v>
      </c>
      <c r="Q2600" s="3">
        <v>44911</v>
      </c>
      <c r="R2600" t="s">
        <v>5413</v>
      </c>
      <c r="S2600" s="10">
        <v>0.54166666666666663</v>
      </c>
      <c r="T2600" s="10">
        <v>0.59722222222222221</v>
      </c>
      <c r="U2600" t="s">
        <v>205</v>
      </c>
      <c r="V2600">
        <v>204</v>
      </c>
    </row>
    <row r="2601" spans="1:22" x14ac:dyDescent="0.15">
      <c r="N2601" t="s">
        <v>32</v>
      </c>
      <c r="P2601" s="3">
        <v>44812</v>
      </c>
      <c r="Q2601" s="3">
        <v>44911</v>
      </c>
      <c r="R2601" t="s">
        <v>46</v>
      </c>
      <c r="S2601" s="10">
        <v>0.60416666666666663</v>
      </c>
      <c r="T2601" s="10">
        <v>0.68055555555555547</v>
      </c>
      <c r="U2601" t="s">
        <v>619</v>
      </c>
      <c r="V2601">
        <v>1007</v>
      </c>
    </row>
    <row r="2602" spans="1:22" x14ac:dyDescent="0.15">
      <c r="N2602" t="s">
        <v>41</v>
      </c>
      <c r="P2602" s="3">
        <v>44812</v>
      </c>
      <c r="Q2602" s="3">
        <v>44911</v>
      </c>
      <c r="R2602" t="s">
        <v>46</v>
      </c>
      <c r="S2602" s="10">
        <v>0.75</v>
      </c>
      <c r="T2602" s="10">
        <v>0.78472222222222221</v>
      </c>
      <c r="U2602" t="s">
        <v>43</v>
      </c>
      <c r="V2602">
        <v>229</v>
      </c>
    </row>
    <row r="2603" spans="1:22" x14ac:dyDescent="0.15">
      <c r="N2603" t="s">
        <v>35</v>
      </c>
      <c r="O2603" s="3">
        <v>44907</v>
      </c>
      <c r="R2603" t="s">
        <v>42</v>
      </c>
      <c r="S2603" s="10">
        <v>0.35416666666666669</v>
      </c>
      <c r="T2603" s="10">
        <v>0.4375</v>
      </c>
    </row>
    <row r="2604" spans="1:22" x14ac:dyDescent="0.15">
      <c r="A2604" t="s">
        <v>1645</v>
      </c>
      <c r="B2604" t="s">
        <v>1507</v>
      </c>
      <c r="C2604">
        <v>3140</v>
      </c>
      <c r="D2604" t="s">
        <v>1642</v>
      </c>
      <c r="E2604">
        <v>0.5</v>
      </c>
      <c r="F2604" t="s">
        <v>24</v>
      </c>
      <c r="G2604" t="s">
        <v>25</v>
      </c>
      <c r="H2604">
        <v>1013</v>
      </c>
      <c r="I2604" t="s">
        <v>26</v>
      </c>
      <c r="J2604" t="s">
        <v>1643</v>
      </c>
      <c r="K2604">
        <v>6</v>
      </c>
      <c r="L2604">
        <v>0</v>
      </c>
      <c r="M2604" t="s">
        <v>28</v>
      </c>
      <c r="N2604" t="s">
        <v>29</v>
      </c>
      <c r="P2604" s="3">
        <v>44812</v>
      </c>
      <c r="Q2604" s="3">
        <v>44911</v>
      </c>
      <c r="R2604" t="s">
        <v>5413</v>
      </c>
      <c r="S2604" s="10">
        <v>0.54166666666666663</v>
      </c>
      <c r="T2604" s="10">
        <v>0.59722222222222221</v>
      </c>
      <c r="U2604" t="s">
        <v>205</v>
      </c>
      <c r="V2604">
        <v>204</v>
      </c>
    </row>
    <row r="2605" spans="1:22" x14ac:dyDescent="0.15">
      <c r="N2605" t="s">
        <v>32</v>
      </c>
      <c r="P2605" s="3">
        <v>44812</v>
      </c>
      <c r="Q2605" s="3">
        <v>44911</v>
      </c>
      <c r="R2605" t="s">
        <v>46</v>
      </c>
      <c r="S2605" s="10">
        <v>0.60416666666666663</v>
      </c>
      <c r="T2605" s="10">
        <v>0.68055555555555547</v>
      </c>
      <c r="U2605" t="s">
        <v>619</v>
      </c>
      <c r="V2605">
        <v>1007</v>
      </c>
    </row>
    <row r="2606" spans="1:22" x14ac:dyDescent="0.15">
      <c r="N2606" t="s">
        <v>41</v>
      </c>
      <c r="P2606" s="3">
        <v>44812</v>
      </c>
      <c r="Q2606" s="3">
        <v>44911</v>
      </c>
      <c r="R2606" t="s">
        <v>30</v>
      </c>
      <c r="S2606" s="10">
        <v>0.79166666666666663</v>
      </c>
      <c r="T2606" s="10">
        <v>0.82638888888888884</v>
      </c>
      <c r="U2606" t="s">
        <v>332</v>
      </c>
      <c r="V2606">
        <v>17</v>
      </c>
    </row>
    <row r="2607" spans="1:22" x14ac:dyDescent="0.15">
      <c r="N2607" t="s">
        <v>35</v>
      </c>
      <c r="O2607" s="3">
        <v>44907</v>
      </c>
      <c r="R2607" t="s">
        <v>42</v>
      </c>
      <c r="S2607" s="10">
        <v>0.35416666666666669</v>
      </c>
      <c r="T2607" s="10">
        <v>0.4375</v>
      </c>
    </row>
    <row r="2608" spans="1:22" x14ac:dyDescent="0.15">
      <c r="A2608" t="s">
        <v>1646</v>
      </c>
      <c r="B2608" t="s">
        <v>1507</v>
      </c>
      <c r="C2608">
        <v>3140</v>
      </c>
      <c r="D2608" t="s">
        <v>1642</v>
      </c>
      <c r="E2608">
        <v>0.5</v>
      </c>
      <c r="F2608" t="s">
        <v>24</v>
      </c>
      <c r="G2608" t="s">
        <v>25</v>
      </c>
      <c r="H2608">
        <v>1021</v>
      </c>
      <c r="I2608" t="s">
        <v>26</v>
      </c>
      <c r="J2608" t="s">
        <v>1643</v>
      </c>
      <c r="K2608">
        <v>6</v>
      </c>
      <c r="L2608">
        <v>0</v>
      </c>
      <c r="M2608" t="s">
        <v>28</v>
      </c>
      <c r="N2608" t="s">
        <v>29</v>
      </c>
      <c r="P2608" s="3">
        <v>44812</v>
      </c>
      <c r="Q2608" s="3">
        <v>44911</v>
      </c>
      <c r="R2608" t="s">
        <v>5413</v>
      </c>
      <c r="S2608" s="10">
        <v>0.54166666666666663</v>
      </c>
      <c r="T2608" s="10">
        <v>0.59722222222222221</v>
      </c>
      <c r="U2608" t="s">
        <v>205</v>
      </c>
      <c r="V2608">
        <v>204</v>
      </c>
    </row>
    <row r="2609" spans="1:22" x14ac:dyDescent="0.15">
      <c r="N2609" t="s">
        <v>32</v>
      </c>
      <c r="P2609" s="3">
        <v>44812</v>
      </c>
      <c r="Q2609" s="3">
        <v>44911</v>
      </c>
      <c r="R2609" t="s">
        <v>46</v>
      </c>
      <c r="S2609" s="10">
        <v>0.47916666666666669</v>
      </c>
      <c r="T2609" s="10">
        <v>0.55555555555555558</v>
      </c>
      <c r="U2609" t="s">
        <v>619</v>
      </c>
      <c r="V2609">
        <v>1007</v>
      </c>
    </row>
    <row r="2610" spans="1:22" x14ac:dyDescent="0.15">
      <c r="N2610" t="s">
        <v>41</v>
      </c>
      <c r="P2610" s="3">
        <v>44812</v>
      </c>
      <c r="Q2610" s="3">
        <v>44911</v>
      </c>
      <c r="R2610" t="s">
        <v>46</v>
      </c>
      <c r="S2610" s="10">
        <v>0.79166666666666663</v>
      </c>
      <c r="T2610" s="10">
        <v>0.82638888888888884</v>
      </c>
      <c r="U2610" t="s">
        <v>43</v>
      </c>
      <c r="V2610">
        <v>238</v>
      </c>
    </row>
    <row r="2611" spans="1:22" x14ac:dyDescent="0.15">
      <c r="N2611" t="s">
        <v>35</v>
      </c>
      <c r="O2611" s="3">
        <v>44907</v>
      </c>
      <c r="R2611" t="s">
        <v>42</v>
      </c>
      <c r="S2611" s="10">
        <v>0.35416666666666669</v>
      </c>
      <c r="T2611" s="10">
        <v>0.4375</v>
      </c>
    </row>
    <row r="2612" spans="1:22" x14ac:dyDescent="0.15">
      <c r="A2612" t="s">
        <v>1647</v>
      </c>
      <c r="B2612" t="s">
        <v>1507</v>
      </c>
      <c r="C2612">
        <v>3140</v>
      </c>
      <c r="D2612" t="s">
        <v>1642</v>
      </c>
      <c r="E2612">
        <v>0.5</v>
      </c>
      <c r="F2612" t="s">
        <v>24</v>
      </c>
      <c r="G2612" t="s">
        <v>25</v>
      </c>
      <c r="H2612">
        <v>1022</v>
      </c>
      <c r="I2612" t="s">
        <v>26</v>
      </c>
      <c r="J2612" t="s">
        <v>1643</v>
      </c>
      <c r="K2612">
        <v>6</v>
      </c>
      <c r="L2612">
        <v>0</v>
      </c>
      <c r="M2612" t="s">
        <v>28</v>
      </c>
      <c r="N2612" t="s">
        <v>29</v>
      </c>
      <c r="P2612" s="3">
        <v>44812</v>
      </c>
      <c r="Q2612" s="3">
        <v>44911</v>
      </c>
      <c r="R2612" t="s">
        <v>5413</v>
      </c>
      <c r="S2612" s="10">
        <v>0.54166666666666663</v>
      </c>
      <c r="T2612" s="10">
        <v>0.59722222222222221</v>
      </c>
      <c r="U2612" t="s">
        <v>205</v>
      </c>
      <c r="V2612">
        <v>204</v>
      </c>
    </row>
    <row r="2613" spans="1:22" x14ac:dyDescent="0.15">
      <c r="N2613" t="s">
        <v>32</v>
      </c>
      <c r="P2613" s="3">
        <v>44812</v>
      </c>
      <c r="Q2613" s="3">
        <v>44911</v>
      </c>
      <c r="R2613" t="s">
        <v>46</v>
      </c>
      <c r="S2613" s="10">
        <v>0.47916666666666669</v>
      </c>
      <c r="T2613" s="10">
        <v>0.55555555555555558</v>
      </c>
      <c r="U2613" t="s">
        <v>619</v>
      </c>
      <c r="V2613">
        <v>1007</v>
      </c>
    </row>
    <row r="2614" spans="1:22" x14ac:dyDescent="0.15">
      <c r="N2614" t="s">
        <v>41</v>
      </c>
      <c r="P2614" s="3">
        <v>44812</v>
      </c>
      <c r="Q2614" s="3">
        <v>44911</v>
      </c>
      <c r="R2614" t="s">
        <v>46</v>
      </c>
      <c r="S2614" s="10">
        <v>0.75</v>
      </c>
      <c r="T2614" s="10">
        <v>0.78472222222222221</v>
      </c>
      <c r="U2614" t="s">
        <v>43</v>
      </c>
      <c r="V2614">
        <v>229</v>
      </c>
    </row>
    <row r="2615" spans="1:22" x14ac:dyDescent="0.15">
      <c r="N2615" t="s">
        <v>35</v>
      </c>
      <c r="O2615" s="3">
        <v>44907</v>
      </c>
      <c r="R2615" t="s">
        <v>42</v>
      </c>
      <c r="S2615" s="10">
        <v>0.35416666666666669</v>
      </c>
      <c r="T2615" s="10">
        <v>0.4375</v>
      </c>
    </row>
    <row r="2616" spans="1:22" x14ac:dyDescent="0.15">
      <c r="A2616" t="s">
        <v>1648</v>
      </c>
      <c r="B2616" t="s">
        <v>1507</v>
      </c>
      <c r="C2616">
        <v>3140</v>
      </c>
      <c r="D2616" t="s">
        <v>1642</v>
      </c>
      <c r="E2616">
        <v>0.5</v>
      </c>
      <c r="F2616" t="s">
        <v>24</v>
      </c>
      <c r="G2616" t="s">
        <v>25</v>
      </c>
      <c r="H2616">
        <v>1023</v>
      </c>
      <c r="I2616" t="s">
        <v>26</v>
      </c>
      <c r="J2616" t="s">
        <v>1643</v>
      </c>
      <c r="K2616">
        <v>6</v>
      </c>
      <c r="L2616">
        <v>0</v>
      </c>
      <c r="M2616" t="s">
        <v>28</v>
      </c>
      <c r="N2616" t="s">
        <v>29</v>
      </c>
      <c r="P2616" s="3">
        <v>44812</v>
      </c>
      <c r="Q2616" s="3">
        <v>44911</v>
      </c>
      <c r="R2616" t="s">
        <v>5413</v>
      </c>
      <c r="S2616" s="10">
        <v>0.54166666666666663</v>
      </c>
      <c r="T2616" s="10">
        <v>0.59722222222222221</v>
      </c>
      <c r="U2616" t="s">
        <v>205</v>
      </c>
      <c r="V2616">
        <v>204</v>
      </c>
    </row>
    <row r="2617" spans="1:22" x14ac:dyDescent="0.15">
      <c r="N2617" t="s">
        <v>32</v>
      </c>
      <c r="P2617" s="3">
        <v>44812</v>
      </c>
      <c r="Q2617" s="3">
        <v>44911</v>
      </c>
      <c r="R2617" t="s">
        <v>46</v>
      </c>
      <c r="S2617" s="10">
        <v>0.47916666666666669</v>
      </c>
      <c r="T2617" s="10">
        <v>0.55555555555555558</v>
      </c>
      <c r="U2617" t="s">
        <v>619</v>
      </c>
      <c r="V2617">
        <v>1007</v>
      </c>
    </row>
    <row r="2618" spans="1:22" x14ac:dyDescent="0.15">
      <c r="N2618" t="s">
        <v>41</v>
      </c>
      <c r="P2618" s="3">
        <v>44812</v>
      </c>
      <c r="Q2618" s="3">
        <v>44911</v>
      </c>
      <c r="R2618" t="s">
        <v>30</v>
      </c>
      <c r="S2618" s="10">
        <v>0.79166666666666663</v>
      </c>
      <c r="T2618" s="10">
        <v>0.82638888888888884</v>
      </c>
      <c r="U2618" t="s">
        <v>332</v>
      </c>
      <c r="V2618">
        <v>17</v>
      </c>
    </row>
    <row r="2619" spans="1:22" x14ac:dyDescent="0.15">
      <c r="N2619" t="s">
        <v>35</v>
      </c>
      <c r="O2619" s="3">
        <v>44907</v>
      </c>
      <c r="R2619" t="s">
        <v>42</v>
      </c>
      <c r="S2619" s="10">
        <v>0.35416666666666669</v>
      </c>
      <c r="T2619" s="10">
        <v>0.4375</v>
      </c>
    </row>
    <row r="2620" spans="1:22" x14ac:dyDescent="0.15">
      <c r="A2620" t="s">
        <v>1649</v>
      </c>
      <c r="B2620" t="s">
        <v>1507</v>
      </c>
      <c r="C2620">
        <v>3140</v>
      </c>
      <c r="D2620" t="s">
        <v>1642</v>
      </c>
      <c r="E2620">
        <v>0.5</v>
      </c>
      <c r="F2620" t="s">
        <v>24</v>
      </c>
      <c r="G2620" t="s">
        <v>25</v>
      </c>
      <c r="H2620">
        <v>1031</v>
      </c>
      <c r="I2620" t="s">
        <v>26</v>
      </c>
      <c r="J2620" t="s">
        <v>1643</v>
      </c>
      <c r="K2620">
        <v>7</v>
      </c>
      <c r="L2620">
        <v>0</v>
      </c>
      <c r="M2620" t="s">
        <v>28</v>
      </c>
      <c r="N2620" t="s">
        <v>29</v>
      </c>
      <c r="P2620" s="3">
        <v>44812</v>
      </c>
      <c r="Q2620" s="3">
        <v>44911</v>
      </c>
      <c r="R2620" t="s">
        <v>5413</v>
      </c>
      <c r="S2620" s="10">
        <v>0.54166666666666663</v>
      </c>
      <c r="T2620" s="10">
        <v>0.59722222222222221</v>
      </c>
      <c r="U2620" t="s">
        <v>205</v>
      </c>
      <c r="V2620">
        <v>204</v>
      </c>
    </row>
    <row r="2621" spans="1:22" x14ac:dyDescent="0.15">
      <c r="N2621" t="s">
        <v>32</v>
      </c>
      <c r="P2621" s="3">
        <v>44812</v>
      </c>
      <c r="Q2621" s="3">
        <v>44911</v>
      </c>
      <c r="R2621" t="s">
        <v>33</v>
      </c>
      <c r="S2621" s="10">
        <v>0.35416666666666669</v>
      </c>
      <c r="T2621" s="10">
        <v>0.43055555555555558</v>
      </c>
      <c r="U2621" t="s">
        <v>619</v>
      </c>
      <c r="V2621">
        <v>1007</v>
      </c>
    </row>
    <row r="2622" spans="1:22" x14ac:dyDescent="0.15">
      <c r="N2622" t="s">
        <v>41</v>
      </c>
      <c r="P2622" s="3">
        <v>44812</v>
      </c>
      <c r="Q2622" s="3">
        <v>44911</v>
      </c>
      <c r="R2622" t="s">
        <v>46</v>
      </c>
      <c r="S2622" s="10">
        <v>0.79166666666666663</v>
      </c>
      <c r="T2622" s="10">
        <v>0.82638888888888884</v>
      </c>
      <c r="U2622" t="s">
        <v>43</v>
      </c>
      <c r="V2622">
        <v>238</v>
      </c>
    </row>
    <row r="2623" spans="1:22" x14ac:dyDescent="0.15">
      <c r="N2623" t="s">
        <v>35</v>
      </c>
      <c r="O2623" s="3">
        <v>44907</v>
      </c>
      <c r="R2623" t="s">
        <v>42</v>
      </c>
      <c r="S2623" s="10">
        <v>0.35416666666666669</v>
      </c>
      <c r="T2623" s="10">
        <v>0.4375</v>
      </c>
    </row>
    <row r="2624" spans="1:22" x14ac:dyDescent="0.15">
      <c r="A2624" t="s">
        <v>1650</v>
      </c>
      <c r="B2624" t="s">
        <v>1507</v>
      </c>
      <c r="C2624">
        <v>3140</v>
      </c>
      <c r="D2624" t="s">
        <v>1642</v>
      </c>
      <c r="E2624">
        <v>0.5</v>
      </c>
      <c r="F2624" t="s">
        <v>24</v>
      </c>
      <c r="G2624" t="s">
        <v>25</v>
      </c>
      <c r="H2624">
        <v>1032</v>
      </c>
      <c r="I2624" t="s">
        <v>26</v>
      </c>
      <c r="J2624" t="s">
        <v>1643</v>
      </c>
      <c r="K2624">
        <v>7</v>
      </c>
      <c r="L2624">
        <v>0</v>
      </c>
      <c r="M2624" t="s">
        <v>28</v>
      </c>
      <c r="N2624" t="s">
        <v>29</v>
      </c>
      <c r="P2624" s="3">
        <v>44812</v>
      </c>
      <c r="Q2624" s="3">
        <v>44911</v>
      </c>
      <c r="R2624" t="s">
        <v>5413</v>
      </c>
      <c r="S2624" s="10">
        <v>0.54166666666666663</v>
      </c>
      <c r="T2624" s="10">
        <v>0.59722222222222221</v>
      </c>
      <c r="U2624" t="s">
        <v>205</v>
      </c>
      <c r="V2624">
        <v>204</v>
      </c>
    </row>
    <row r="2625" spans="1:22" x14ac:dyDescent="0.15">
      <c r="N2625" t="s">
        <v>32</v>
      </c>
      <c r="P2625" s="3">
        <v>44812</v>
      </c>
      <c r="Q2625" s="3">
        <v>44911</v>
      </c>
      <c r="R2625" t="s">
        <v>33</v>
      </c>
      <c r="S2625" s="10">
        <v>0.35416666666666669</v>
      </c>
      <c r="T2625" s="10">
        <v>0.43055555555555558</v>
      </c>
      <c r="U2625" t="s">
        <v>619</v>
      </c>
      <c r="V2625">
        <v>1007</v>
      </c>
    </row>
    <row r="2626" spans="1:22" x14ac:dyDescent="0.15">
      <c r="N2626" t="s">
        <v>41</v>
      </c>
      <c r="P2626" s="3">
        <v>44812</v>
      </c>
      <c r="Q2626" s="3">
        <v>44911</v>
      </c>
      <c r="R2626" t="s">
        <v>46</v>
      </c>
      <c r="S2626" s="10">
        <v>0.75</v>
      </c>
      <c r="T2626" s="10">
        <v>0.78472222222222221</v>
      </c>
      <c r="U2626" t="s">
        <v>43</v>
      </c>
      <c r="V2626">
        <v>229</v>
      </c>
    </row>
    <row r="2627" spans="1:22" x14ac:dyDescent="0.15">
      <c r="N2627" t="s">
        <v>35</v>
      </c>
      <c r="O2627" s="3">
        <v>44907</v>
      </c>
      <c r="R2627" t="s">
        <v>42</v>
      </c>
      <c r="S2627" s="10">
        <v>0.35416666666666669</v>
      </c>
      <c r="T2627" s="10">
        <v>0.4375</v>
      </c>
    </row>
    <row r="2628" spans="1:22" x14ac:dyDescent="0.15">
      <c r="A2628" t="s">
        <v>1651</v>
      </c>
      <c r="B2628" t="s">
        <v>1507</v>
      </c>
      <c r="C2628">
        <v>3140</v>
      </c>
      <c r="D2628" t="s">
        <v>1642</v>
      </c>
      <c r="E2628">
        <v>0.5</v>
      </c>
      <c r="F2628" t="s">
        <v>24</v>
      </c>
      <c r="G2628" t="s">
        <v>25</v>
      </c>
      <c r="H2628">
        <v>1033</v>
      </c>
      <c r="I2628" t="s">
        <v>26</v>
      </c>
      <c r="J2628" t="s">
        <v>1643</v>
      </c>
      <c r="K2628">
        <v>7</v>
      </c>
      <c r="L2628">
        <v>3</v>
      </c>
      <c r="M2628" t="s">
        <v>40</v>
      </c>
      <c r="N2628" t="s">
        <v>29</v>
      </c>
      <c r="P2628" s="3">
        <v>44812</v>
      </c>
      <c r="Q2628" s="3">
        <v>44911</v>
      </c>
      <c r="R2628" t="s">
        <v>5413</v>
      </c>
      <c r="S2628" s="10">
        <v>0.54166666666666663</v>
      </c>
      <c r="T2628" s="10">
        <v>0.59722222222222221</v>
      </c>
      <c r="U2628" t="s">
        <v>205</v>
      </c>
      <c r="V2628">
        <v>204</v>
      </c>
    </row>
    <row r="2629" spans="1:22" x14ac:dyDescent="0.15">
      <c r="N2629" t="s">
        <v>32</v>
      </c>
      <c r="P2629" s="3">
        <v>44812</v>
      </c>
      <c r="Q2629" s="3">
        <v>44911</v>
      </c>
      <c r="R2629" t="s">
        <v>33</v>
      </c>
      <c r="S2629" s="10">
        <v>0.35416666666666669</v>
      </c>
      <c r="T2629" s="10">
        <v>0.43055555555555558</v>
      </c>
      <c r="U2629" t="s">
        <v>619</v>
      </c>
      <c r="V2629">
        <v>1007</v>
      </c>
    </row>
    <row r="2630" spans="1:22" x14ac:dyDescent="0.15">
      <c r="N2630" t="s">
        <v>41</v>
      </c>
      <c r="P2630" s="3">
        <v>44812</v>
      </c>
      <c r="Q2630" s="3">
        <v>44911</v>
      </c>
      <c r="R2630" t="s">
        <v>30</v>
      </c>
      <c r="S2630" s="10">
        <v>0.79166666666666663</v>
      </c>
      <c r="T2630" s="10">
        <v>0.82638888888888884</v>
      </c>
      <c r="U2630" t="s">
        <v>332</v>
      </c>
      <c r="V2630">
        <v>17</v>
      </c>
    </row>
    <row r="2631" spans="1:22" x14ac:dyDescent="0.15">
      <c r="N2631" t="s">
        <v>35</v>
      </c>
      <c r="O2631" s="3">
        <v>44907</v>
      </c>
      <c r="R2631" t="s">
        <v>42</v>
      </c>
      <c r="S2631" s="10">
        <v>0.35416666666666669</v>
      </c>
      <c r="T2631" s="10">
        <v>0.4375</v>
      </c>
    </row>
    <row r="2632" spans="1:22" x14ac:dyDescent="0.15">
      <c r="A2632" t="s">
        <v>1652</v>
      </c>
      <c r="B2632" t="s">
        <v>1507</v>
      </c>
      <c r="C2632">
        <v>3140</v>
      </c>
      <c r="D2632" t="s">
        <v>1642</v>
      </c>
      <c r="E2632">
        <v>0.5</v>
      </c>
      <c r="F2632" t="s">
        <v>24</v>
      </c>
      <c r="G2632" t="s">
        <v>25</v>
      </c>
      <c r="H2632">
        <v>1041</v>
      </c>
      <c r="I2632" t="s">
        <v>26</v>
      </c>
      <c r="J2632" t="s">
        <v>1643</v>
      </c>
      <c r="K2632">
        <v>6</v>
      </c>
      <c r="L2632">
        <v>0</v>
      </c>
      <c r="M2632" t="s">
        <v>28</v>
      </c>
      <c r="N2632" t="s">
        <v>29</v>
      </c>
      <c r="P2632" s="3">
        <v>44812</v>
      </c>
      <c r="Q2632" s="3">
        <v>44911</v>
      </c>
      <c r="R2632" t="s">
        <v>5413</v>
      </c>
      <c r="S2632" s="10">
        <v>0.54166666666666663</v>
      </c>
      <c r="T2632" s="10">
        <v>0.59722222222222221</v>
      </c>
      <c r="U2632" t="s">
        <v>205</v>
      </c>
      <c r="V2632">
        <v>204</v>
      </c>
    </row>
    <row r="2633" spans="1:22" x14ac:dyDescent="0.15">
      <c r="N2633" t="s">
        <v>32</v>
      </c>
      <c r="P2633" s="3">
        <v>44812</v>
      </c>
      <c r="Q2633" s="3">
        <v>44911</v>
      </c>
      <c r="R2633" t="s">
        <v>46</v>
      </c>
      <c r="S2633" s="10">
        <v>0.35416666666666669</v>
      </c>
      <c r="T2633" s="10">
        <v>0.43055555555555558</v>
      </c>
      <c r="U2633" t="s">
        <v>619</v>
      </c>
      <c r="V2633">
        <v>1007</v>
      </c>
    </row>
    <row r="2634" spans="1:22" x14ac:dyDescent="0.15">
      <c r="N2634" t="s">
        <v>41</v>
      </c>
      <c r="P2634" s="3">
        <v>44812</v>
      </c>
      <c r="Q2634" s="3">
        <v>44911</v>
      </c>
      <c r="R2634" t="s">
        <v>46</v>
      </c>
      <c r="S2634" s="10">
        <v>0.79166666666666663</v>
      </c>
      <c r="T2634" s="10">
        <v>0.82638888888888884</v>
      </c>
      <c r="U2634" t="s">
        <v>43</v>
      </c>
      <c r="V2634">
        <v>238</v>
      </c>
    </row>
    <row r="2635" spans="1:22" x14ac:dyDescent="0.15">
      <c r="N2635" t="s">
        <v>35</v>
      </c>
      <c r="O2635" s="3">
        <v>44907</v>
      </c>
      <c r="R2635" t="s">
        <v>42</v>
      </c>
      <c r="S2635" s="10">
        <v>0.35416666666666669</v>
      </c>
      <c r="T2635" s="10">
        <v>0.4375</v>
      </c>
    </row>
    <row r="2636" spans="1:22" x14ac:dyDescent="0.15">
      <c r="A2636" t="s">
        <v>1653</v>
      </c>
      <c r="B2636" t="s">
        <v>1507</v>
      </c>
      <c r="C2636">
        <v>3140</v>
      </c>
      <c r="D2636" t="s">
        <v>1642</v>
      </c>
      <c r="E2636">
        <v>0.5</v>
      </c>
      <c r="F2636" t="s">
        <v>24</v>
      </c>
      <c r="G2636" t="s">
        <v>25</v>
      </c>
      <c r="H2636">
        <v>1042</v>
      </c>
      <c r="I2636" t="s">
        <v>26</v>
      </c>
      <c r="J2636" t="s">
        <v>1643</v>
      </c>
      <c r="K2636">
        <v>6</v>
      </c>
      <c r="L2636">
        <v>0</v>
      </c>
      <c r="M2636" t="s">
        <v>28</v>
      </c>
      <c r="N2636" t="s">
        <v>29</v>
      </c>
      <c r="P2636" s="3">
        <v>44812</v>
      </c>
      <c r="Q2636" s="3">
        <v>44911</v>
      </c>
      <c r="R2636" t="s">
        <v>5413</v>
      </c>
      <c r="S2636" s="10">
        <v>0.54166666666666663</v>
      </c>
      <c r="T2636" s="10">
        <v>0.59722222222222221</v>
      </c>
      <c r="U2636" t="s">
        <v>205</v>
      </c>
      <c r="V2636">
        <v>204</v>
      </c>
    </row>
    <row r="2637" spans="1:22" x14ac:dyDescent="0.15">
      <c r="N2637" t="s">
        <v>32</v>
      </c>
      <c r="P2637" s="3">
        <v>44812</v>
      </c>
      <c r="Q2637" s="3">
        <v>44911</v>
      </c>
      <c r="R2637" t="s">
        <v>46</v>
      </c>
      <c r="S2637" s="10">
        <v>0.35416666666666669</v>
      </c>
      <c r="T2637" s="10">
        <v>0.43055555555555558</v>
      </c>
      <c r="U2637" t="s">
        <v>619</v>
      </c>
      <c r="V2637">
        <v>1007</v>
      </c>
    </row>
    <row r="2638" spans="1:22" x14ac:dyDescent="0.15">
      <c r="N2638" t="s">
        <v>41</v>
      </c>
      <c r="P2638" s="3">
        <v>44812</v>
      </c>
      <c r="Q2638" s="3">
        <v>44911</v>
      </c>
      <c r="R2638" t="s">
        <v>46</v>
      </c>
      <c r="S2638" s="10">
        <v>0.75</v>
      </c>
      <c r="T2638" s="10">
        <v>0.78472222222222221</v>
      </c>
      <c r="U2638" t="s">
        <v>43</v>
      </c>
      <c r="V2638">
        <v>229</v>
      </c>
    </row>
    <row r="2639" spans="1:22" x14ac:dyDescent="0.15">
      <c r="N2639" t="s">
        <v>35</v>
      </c>
      <c r="O2639" s="3">
        <v>44907</v>
      </c>
      <c r="R2639" t="s">
        <v>42</v>
      </c>
      <c r="S2639" s="10">
        <v>0.35416666666666669</v>
      </c>
      <c r="T2639" s="10">
        <v>0.4375</v>
      </c>
    </row>
    <row r="2640" spans="1:22" x14ac:dyDescent="0.15">
      <c r="A2640" t="s">
        <v>1654</v>
      </c>
      <c r="B2640" t="s">
        <v>1507</v>
      </c>
      <c r="C2640">
        <v>3140</v>
      </c>
      <c r="D2640" t="s">
        <v>1642</v>
      </c>
      <c r="E2640">
        <v>0.5</v>
      </c>
      <c r="F2640" t="s">
        <v>24</v>
      </c>
      <c r="G2640" t="s">
        <v>25</v>
      </c>
      <c r="H2640">
        <v>1043</v>
      </c>
      <c r="I2640" t="s">
        <v>26</v>
      </c>
      <c r="J2640" t="s">
        <v>1643</v>
      </c>
      <c r="K2640">
        <v>6</v>
      </c>
      <c r="L2640">
        <v>0</v>
      </c>
      <c r="M2640" t="s">
        <v>28</v>
      </c>
      <c r="N2640" t="s">
        <v>29</v>
      </c>
      <c r="P2640" s="3">
        <v>44812</v>
      </c>
      <c r="Q2640" s="3">
        <v>44911</v>
      </c>
      <c r="R2640" t="s">
        <v>5413</v>
      </c>
      <c r="S2640" s="10">
        <v>0.54166666666666663</v>
      </c>
      <c r="T2640" s="10">
        <v>0.59722222222222221</v>
      </c>
      <c r="U2640" t="s">
        <v>205</v>
      </c>
      <c r="V2640">
        <v>204</v>
      </c>
    </row>
    <row r="2641" spans="1:22" x14ac:dyDescent="0.15">
      <c r="N2641" t="s">
        <v>32</v>
      </c>
      <c r="P2641" s="3">
        <v>44812</v>
      </c>
      <c r="Q2641" s="3">
        <v>44911</v>
      </c>
      <c r="R2641" t="s">
        <v>46</v>
      </c>
      <c r="S2641" s="10">
        <v>0.35416666666666669</v>
      </c>
      <c r="T2641" s="10">
        <v>0.43055555555555558</v>
      </c>
      <c r="U2641" t="s">
        <v>619</v>
      </c>
      <c r="V2641">
        <v>1007</v>
      </c>
    </row>
    <row r="2642" spans="1:22" x14ac:dyDescent="0.15">
      <c r="N2642" t="s">
        <v>41</v>
      </c>
      <c r="P2642" s="3">
        <v>44812</v>
      </c>
      <c r="Q2642" s="3">
        <v>44911</v>
      </c>
      <c r="R2642" t="s">
        <v>30</v>
      </c>
      <c r="S2642" s="10">
        <v>0.79166666666666663</v>
      </c>
      <c r="T2642" s="10">
        <v>0.82638888888888884</v>
      </c>
      <c r="U2642" t="s">
        <v>332</v>
      </c>
      <c r="V2642">
        <v>17</v>
      </c>
    </row>
    <row r="2643" spans="1:22" x14ac:dyDescent="0.15">
      <c r="N2643" t="s">
        <v>35</v>
      </c>
      <c r="O2643" s="3">
        <v>44907</v>
      </c>
      <c r="R2643" t="s">
        <v>42</v>
      </c>
      <c r="S2643" s="10">
        <v>0.35416666666666669</v>
      </c>
      <c r="T2643" s="10">
        <v>0.4375</v>
      </c>
    </row>
    <row r="2644" spans="1:22" x14ac:dyDescent="0.15">
      <c r="A2644" t="s">
        <v>1655</v>
      </c>
      <c r="B2644" t="s">
        <v>1507</v>
      </c>
      <c r="C2644">
        <v>3140</v>
      </c>
      <c r="D2644" t="s">
        <v>1642</v>
      </c>
      <c r="E2644">
        <v>0.5</v>
      </c>
      <c r="F2644" t="s">
        <v>24</v>
      </c>
      <c r="G2644" t="s">
        <v>25</v>
      </c>
      <c r="H2644">
        <v>1061</v>
      </c>
      <c r="I2644" t="s">
        <v>26</v>
      </c>
      <c r="J2644" t="s">
        <v>1643</v>
      </c>
      <c r="K2644">
        <v>7</v>
      </c>
      <c r="L2644">
        <v>0</v>
      </c>
      <c r="M2644" t="s">
        <v>28</v>
      </c>
      <c r="N2644" t="s">
        <v>29</v>
      </c>
      <c r="P2644" s="3">
        <v>44812</v>
      </c>
      <c r="Q2644" s="3">
        <v>44911</v>
      </c>
      <c r="R2644" t="s">
        <v>5413</v>
      </c>
      <c r="S2644" s="10">
        <v>0.54166666666666663</v>
      </c>
      <c r="T2644" s="10">
        <v>0.59722222222222221</v>
      </c>
      <c r="U2644" t="s">
        <v>205</v>
      </c>
      <c r="V2644">
        <v>204</v>
      </c>
    </row>
    <row r="2645" spans="1:22" x14ac:dyDescent="0.15">
      <c r="N2645" t="s">
        <v>32</v>
      </c>
      <c r="P2645" s="3">
        <v>44812</v>
      </c>
      <c r="Q2645" s="3">
        <v>44911</v>
      </c>
      <c r="R2645" t="s">
        <v>33</v>
      </c>
      <c r="S2645" s="10">
        <v>0.47916666666666669</v>
      </c>
      <c r="T2645" s="10">
        <v>0.55555555555555558</v>
      </c>
      <c r="U2645" t="s">
        <v>619</v>
      </c>
      <c r="V2645">
        <v>1007</v>
      </c>
    </row>
    <row r="2646" spans="1:22" x14ac:dyDescent="0.15">
      <c r="N2646" t="s">
        <v>41</v>
      </c>
      <c r="P2646" s="3">
        <v>44812</v>
      </c>
      <c r="Q2646" s="3">
        <v>44911</v>
      </c>
      <c r="R2646" t="s">
        <v>46</v>
      </c>
      <c r="S2646" s="10">
        <v>0.79166666666666663</v>
      </c>
      <c r="T2646" s="10">
        <v>0.82638888888888884</v>
      </c>
      <c r="U2646" t="s">
        <v>43</v>
      </c>
      <c r="V2646">
        <v>238</v>
      </c>
    </row>
    <row r="2647" spans="1:22" x14ac:dyDescent="0.15">
      <c r="N2647" t="s">
        <v>35</v>
      </c>
      <c r="O2647" s="3">
        <v>44907</v>
      </c>
      <c r="R2647" t="s">
        <v>42</v>
      </c>
      <c r="S2647" s="10">
        <v>0.35416666666666669</v>
      </c>
      <c r="T2647" s="10">
        <v>0.4375</v>
      </c>
    </row>
    <row r="2648" spans="1:22" x14ac:dyDescent="0.15">
      <c r="A2648" t="s">
        <v>1656</v>
      </c>
      <c r="B2648" t="s">
        <v>1507</v>
      </c>
      <c r="C2648">
        <v>3140</v>
      </c>
      <c r="D2648" t="s">
        <v>1642</v>
      </c>
      <c r="E2648">
        <v>0.5</v>
      </c>
      <c r="F2648" t="s">
        <v>24</v>
      </c>
      <c r="G2648" t="s">
        <v>25</v>
      </c>
      <c r="H2648">
        <v>1062</v>
      </c>
      <c r="I2648" t="s">
        <v>26</v>
      </c>
      <c r="J2648" t="s">
        <v>1643</v>
      </c>
      <c r="K2648">
        <v>7</v>
      </c>
      <c r="L2648">
        <v>0</v>
      </c>
      <c r="M2648" t="s">
        <v>28</v>
      </c>
      <c r="N2648" t="s">
        <v>29</v>
      </c>
      <c r="P2648" s="3">
        <v>44812</v>
      </c>
      <c r="Q2648" s="3">
        <v>44911</v>
      </c>
      <c r="R2648" t="s">
        <v>5413</v>
      </c>
      <c r="S2648" s="10">
        <v>0.54166666666666663</v>
      </c>
      <c r="T2648" s="10">
        <v>0.59722222222222221</v>
      </c>
      <c r="U2648" t="s">
        <v>205</v>
      </c>
      <c r="V2648">
        <v>204</v>
      </c>
    </row>
    <row r="2649" spans="1:22" x14ac:dyDescent="0.15">
      <c r="N2649" t="s">
        <v>32</v>
      </c>
      <c r="P2649" s="3">
        <v>44812</v>
      </c>
      <c r="Q2649" s="3">
        <v>44911</v>
      </c>
      <c r="R2649" t="s">
        <v>33</v>
      </c>
      <c r="S2649" s="10">
        <v>0.47916666666666669</v>
      </c>
      <c r="T2649" s="10">
        <v>0.55555555555555558</v>
      </c>
      <c r="U2649" t="s">
        <v>619</v>
      </c>
      <c r="V2649">
        <v>1007</v>
      </c>
    </row>
    <row r="2650" spans="1:22" x14ac:dyDescent="0.15">
      <c r="N2650" t="s">
        <v>41</v>
      </c>
      <c r="P2650" s="3">
        <v>44812</v>
      </c>
      <c r="Q2650" s="3">
        <v>44911</v>
      </c>
      <c r="R2650" t="s">
        <v>46</v>
      </c>
      <c r="S2650" s="10">
        <v>0.75</v>
      </c>
      <c r="T2650" s="10">
        <v>0.78472222222222221</v>
      </c>
      <c r="U2650" t="s">
        <v>43</v>
      </c>
      <c r="V2650">
        <v>229</v>
      </c>
    </row>
    <row r="2651" spans="1:22" x14ac:dyDescent="0.15">
      <c r="N2651" t="s">
        <v>35</v>
      </c>
      <c r="O2651" s="3">
        <v>44907</v>
      </c>
      <c r="R2651" t="s">
        <v>42</v>
      </c>
      <c r="S2651" s="10">
        <v>0.35416666666666669</v>
      </c>
      <c r="T2651" s="10">
        <v>0.4375</v>
      </c>
    </row>
    <row r="2652" spans="1:22" x14ac:dyDescent="0.15">
      <c r="A2652" t="s">
        <v>1657</v>
      </c>
      <c r="B2652" t="s">
        <v>1507</v>
      </c>
      <c r="C2652">
        <v>3140</v>
      </c>
      <c r="D2652" t="s">
        <v>1642</v>
      </c>
      <c r="E2652">
        <v>0.5</v>
      </c>
      <c r="F2652" t="s">
        <v>24</v>
      </c>
      <c r="G2652" t="s">
        <v>25</v>
      </c>
      <c r="H2652">
        <v>1063</v>
      </c>
      <c r="I2652" t="s">
        <v>26</v>
      </c>
      <c r="J2652" t="s">
        <v>1643</v>
      </c>
      <c r="K2652">
        <v>7</v>
      </c>
      <c r="L2652">
        <v>0</v>
      </c>
      <c r="M2652" t="s">
        <v>28</v>
      </c>
      <c r="N2652" t="s">
        <v>29</v>
      </c>
      <c r="P2652" s="3">
        <v>44812</v>
      </c>
      <c r="Q2652" s="3">
        <v>44911</v>
      </c>
      <c r="R2652" t="s">
        <v>5413</v>
      </c>
      <c r="S2652" s="10">
        <v>0.54166666666666663</v>
      </c>
      <c r="T2652" s="10">
        <v>0.59722222222222221</v>
      </c>
      <c r="U2652" t="s">
        <v>205</v>
      </c>
      <c r="V2652">
        <v>204</v>
      </c>
    </row>
    <row r="2653" spans="1:22" x14ac:dyDescent="0.15">
      <c r="N2653" t="s">
        <v>32</v>
      </c>
      <c r="P2653" s="3">
        <v>44812</v>
      </c>
      <c r="Q2653" s="3">
        <v>44911</v>
      </c>
      <c r="R2653" t="s">
        <v>33</v>
      </c>
      <c r="S2653" s="10">
        <v>0.47916666666666669</v>
      </c>
      <c r="T2653" s="10">
        <v>0.55555555555555558</v>
      </c>
      <c r="U2653" t="s">
        <v>619</v>
      </c>
      <c r="V2653">
        <v>1007</v>
      </c>
    </row>
    <row r="2654" spans="1:22" x14ac:dyDescent="0.15">
      <c r="N2654" t="s">
        <v>41</v>
      </c>
      <c r="P2654" s="3">
        <v>44812</v>
      </c>
      <c r="Q2654" s="3">
        <v>44911</v>
      </c>
      <c r="R2654" t="s">
        <v>30</v>
      </c>
      <c r="S2654" s="10">
        <v>0.79166666666666663</v>
      </c>
      <c r="T2654" s="10">
        <v>0.82638888888888884</v>
      </c>
      <c r="U2654" t="s">
        <v>332</v>
      </c>
      <c r="V2654">
        <v>17</v>
      </c>
    </row>
    <row r="2655" spans="1:22" x14ac:dyDescent="0.15">
      <c r="N2655" t="s">
        <v>35</v>
      </c>
      <c r="O2655" s="3">
        <v>44907</v>
      </c>
      <c r="R2655" t="s">
        <v>42</v>
      </c>
      <c r="S2655" s="10">
        <v>0.35416666666666669</v>
      </c>
      <c r="T2655" s="10">
        <v>0.4375</v>
      </c>
    </row>
    <row r="2656" spans="1:22" x14ac:dyDescent="0.15">
      <c r="A2656" t="s">
        <v>1658</v>
      </c>
      <c r="B2656" t="s">
        <v>1507</v>
      </c>
      <c r="C2656">
        <v>3140</v>
      </c>
      <c r="D2656" t="s">
        <v>1642</v>
      </c>
      <c r="E2656">
        <v>0.5</v>
      </c>
      <c r="F2656" t="s">
        <v>24</v>
      </c>
      <c r="G2656" t="s">
        <v>25</v>
      </c>
      <c r="H2656">
        <v>1071</v>
      </c>
      <c r="I2656" t="s">
        <v>26</v>
      </c>
      <c r="J2656" t="s">
        <v>1643</v>
      </c>
      <c r="K2656">
        <v>7</v>
      </c>
      <c r="L2656">
        <v>0</v>
      </c>
      <c r="M2656" t="s">
        <v>28</v>
      </c>
      <c r="N2656" t="s">
        <v>29</v>
      </c>
      <c r="P2656" s="3">
        <v>44812</v>
      </c>
      <c r="Q2656" s="3">
        <v>44911</v>
      </c>
      <c r="R2656" t="s">
        <v>5413</v>
      </c>
      <c r="S2656" s="10">
        <v>0.54166666666666663</v>
      </c>
      <c r="T2656" s="10">
        <v>0.59722222222222221</v>
      </c>
      <c r="U2656" t="s">
        <v>205</v>
      </c>
      <c r="V2656">
        <v>204</v>
      </c>
    </row>
    <row r="2657" spans="1:22" x14ac:dyDescent="0.15">
      <c r="N2657" t="s">
        <v>32</v>
      </c>
      <c r="P2657" s="3">
        <v>44812</v>
      </c>
      <c r="Q2657" s="3">
        <v>44911</v>
      </c>
      <c r="R2657" t="s">
        <v>42</v>
      </c>
      <c r="S2657" s="10">
        <v>0.60416666666666663</v>
      </c>
      <c r="T2657" s="10">
        <v>0.68055555555555547</v>
      </c>
      <c r="U2657" t="s">
        <v>619</v>
      </c>
      <c r="V2657">
        <v>1007</v>
      </c>
    </row>
    <row r="2658" spans="1:22" x14ac:dyDescent="0.15">
      <c r="N2658" t="s">
        <v>41</v>
      </c>
      <c r="P2658" s="3">
        <v>44812</v>
      </c>
      <c r="Q2658" s="3">
        <v>44911</v>
      </c>
      <c r="R2658" t="s">
        <v>46</v>
      </c>
      <c r="S2658" s="10">
        <v>0.79166666666666663</v>
      </c>
      <c r="T2658" s="10">
        <v>0.82638888888888884</v>
      </c>
      <c r="U2658" t="s">
        <v>43</v>
      </c>
      <c r="V2658">
        <v>238</v>
      </c>
    </row>
    <row r="2659" spans="1:22" x14ac:dyDescent="0.15">
      <c r="N2659" t="s">
        <v>35</v>
      </c>
      <c r="O2659" s="3">
        <v>44907</v>
      </c>
      <c r="R2659" t="s">
        <v>42</v>
      </c>
      <c r="S2659" s="10">
        <v>0.35416666666666669</v>
      </c>
      <c r="T2659" s="10">
        <v>0.4375</v>
      </c>
    </row>
    <row r="2660" spans="1:22" x14ac:dyDescent="0.15">
      <c r="A2660" t="s">
        <v>1659</v>
      </c>
      <c r="B2660" t="s">
        <v>1507</v>
      </c>
      <c r="C2660">
        <v>3140</v>
      </c>
      <c r="D2660" t="s">
        <v>1642</v>
      </c>
      <c r="E2660">
        <v>0.5</v>
      </c>
      <c r="F2660" t="s">
        <v>24</v>
      </c>
      <c r="G2660" t="s">
        <v>25</v>
      </c>
      <c r="H2660">
        <v>1072</v>
      </c>
      <c r="I2660" t="s">
        <v>26</v>
      </c>
      <c r="J2660" t="s">
        <v>1643</v>
      </c>
      <c r="K2660">
        <v>7</v>
      </c>
      <c r="L2660">
        <v>0</v>
      </c>
      <c r="M2660" t="s">
        <v>28</v>
      </c>
      <c r="N2660" t="s">
        <v>29</v>
      </c>
      <c r="P2660" s="3">
        <v>44812</v>
      </c>
      <c r="Q2660" s="3">
        <v>44911</v>
      </c>
      <c r="R2660" t="s">
        <v>5413</v>
      </c>
      <c r="S2660" s="10">
        <v>0.54166666666666663</v>
      </c>
      <c r="T2660" s="10">
        <v>0.59722222222222221</v>
      </c>
      <c r="U2660" t="s">
        <v>205</v>
      </c>
      <c r="V2660">
        <v>204</v>
      </c>
    </row>
    <row r="2661" spans="1:22" x14ac:dyDescent="0.15">
      <c r="N2661" t="s">
        <v>32</v>
      </c>
      <c r="P2661" s="3">
        <v>44812</v>
      </c>
      <c r="Q2661" s="3">
        <v>44911</v>
      </c>
      <c r="R2661" t="s">
        <v>42</v>
      </c>
      <c r="S2661" s="10">
        <v>0.60416666666666663</v>
      </c>
      <c r="T2661" s="10">
        <v>0.68055555555555547</v>
      </c>
      <c r="U2661" t="s">
        <v>619</v>
      </c>
      <c r="V2661">
        <v>1007</v>
      </c>
    </row>
    <row r="2662" spans="1:22" x14ac:dyDescent="0.15">
      <c r="N2662" t="s">
        <v>41</v>
      </c>
      <c r="P2662" s="3">
        <v>44812</v>
      </c>
      <c r="Q2662" s="3">
        <v>44911</v>
      </c>
      <c r="R2662" t="s">
        <v>46</v>
      </c>
      <c r="S2662" s="10">
        <v>0.75</v>
      </c>
      <c r="T2662" s="10">
        <v>0.78472222222222221</v>
      </c>
      <c r="U2662" t="s">
        <v>43</v>
      </c>
      <c r="V2662">
        <v>229</v>
      </c>
    </row>
    <row r="2663" spans="1:22" x14ac:dyDescent="0.15">
      <c r="N2663" t="s">
        <v>35</v>
      </c>
      <c r="O2663" s="3">
        <v>44907</v>
      </c>
      <c r="R2663" t="s">
        <v>42</v>
      </c>
      <c r="S2663" s="10">
        <v>0.35416666666666669</v>
      </c>
      <c r="T2663" s="10">
        <v>0.4375</v>
      </c>
    </row>
    <row r="2664" spans="1:22" x14ac:dyDescent="0.15">
      <c r="A2664" t="s">
        <v>1660</v>
      </c>
      <c r="B2664" t="s">
        <v>1507</v>
      </c>
      <c r="C2664">
        <v>3140</v>
      </c>
      <c r="D2664" t="s">
        <v>1642</v>
      </c>
      <c r="E2664">
        <v>0.5</v>
      </c>
      <c r="F2664" t="s">
        <v>24</v>
      </c>
      <c r="G2664" t="s">
        <v>25</v>
      </c>
      <c r="H2664">
        <v>1073</v>
      </c>
      <c r="I2664" t="s">
        <v>26</v>
      </c>
      <c r="J2664" t="s">
        <v>1643</v>
      </c>
      <c r="K2664">
        <v>7</v>
      </c>
      <c r="L2664">
        <v>0</v>
      </c>
      <c r="M2664" t="s">
        <v>28</v>
      </c>
      <c r="N2664" t="s">
        <v>29</v>
      </c>
      <c r="P2664" s="3">
        <v>44812</v>
      </c>
      <c r="Q2664" s="3">
        <v>44911</v>
      </c>
      <c r="R2664" t="s">
        <v>5413</v>
      </c>
      <c r="S2664" s="10">
        <v>0.54166666666666663</v>
      </c>
      <c r="T2664" s="10">
        <v>0.59722222222222221</v>
      </c>
      <c r="U2664" t="s">
        <v>205</v>
      </c>
      <c r="V2664">
        <v>204</v>
      </c>
    </row>
    <row r="2665" spans="1:22" x14ac:dyDescent="0.15">
      <c r="N2665" t="s">
        <v>32</v>
      </c>
      <c r="P2665" s="3">
        <v>44812</v>
      </c>
      <c r="Q2665" s="3">
        <v>44911</v>
      </c>
      <c r="R2665" t="s">
        <v>42</v>
      </c>
      <c r="S2665" s="10">
        <v>0.60416666666666663</v>
      </c>
      <c r="T2665" s="10">
        <v>0.68055555555555547</v>
      </c>
      <c r="U2665" t="s">
        <v>619</v>
      </c>
      <c r="V2665">
        <v>1007</v>
      </c>
    </row>
    <row r="2666" spans="1:22" x14ac:dyDescent="0.15">
      <c r="N2666" t="s">
        <v>41</v>
      </c>
      <c r="P2666" s="3">
        <v>44812</v>
      </c>
      <c r="Q2666" s="3">
        <v>44911</v>
      </c>
      <c r="R2666" t="s">
        <v>30</v>
      </c>
      <c r="S2666" s="10">
        <v>0.79166666666666663</v>
      </c>
      <c r="T2666" s="10">
        <v>0.82638888888888884</v>
      </c>
      <c r="U2666" t="s">
        <v>332</v>
      </c>
      <c r="V2666">
        <v>17</v>
      </c>
    </row>
    <row r="2667" spans="1:22" x14ac:dyDescent="0.15">
      <c r="N2667" t="s">
        <v>35</v>
      </c>
      <c r="O2667" s="3">
        <v>44907</v>
      </c>
      <c r="R2667" t="s">
        <v>42</v>
      </c>
      <c r="S2667" s="10">
        <v>0.35416666666666669</v>
      </c>
      <c r="T2667" s="10">
        <v>0.4375</v>
      </c>
    </row>
    <row r="2668" spans="1:22" x14ac:dyDescent="0.15">
      <c r="A2668" t="s">
        <v>1661</v>
      </c>
      <c r="B2668" t="s">
        <v>1507</v>
      </c>
      <c r="C2668">
        <v>3150</v>
      </c>
      <c r="D2668" t="s">
        <v>1662</v>
      </c>
      <c r="E2668">
        <v>0.5</v>
      </c>
      <c r="F2668" t="s">
        <v>24</v>
      </c>
      <c r="G2668" t="s">
        <v>25</v>
      </c>
      <c r="H2668">
        <v>101</v>
      </c>
      <c r="I2668" t="s">
        <v>26</v>
      </c>
      <c r="J2668" t="s">
        <v>1663</v>
      </c>
      <c r="K2668">
        <v>11</v>
      </c>
      <c r="L2668">
        <v>0</v>
      </c>
      <c r="M2668" t="s">
        <v>28</v>
      </c>
      <c r="N2668" t="s">
        <v>29</v>
      </c>
      <c r="P2668" s="3">
        <v>44812</v>
      </c>
      <c r="Q2668" s="3">
        <v>44911</v>
      </c>
      <c r="R2668" t="s">
        <v>5413</v>
      </c>
      <c r="S2668" s="10">
        <v>0.47916666666666669</v>
      </c>
      <c r="T2668" s="10">
        <v>0.53472222222222221</v>
      </c>
      <c r="U2668" t="s">
        <v>773</v>
      </c>
      <c r="V2668">
        <v>2266</v>
      </c>
    </row>
    <row r="2669" spans="1:22" x14ac:dyDescent="0.15">
      <c r="N2669" t="s">
        <v>32</v>
      </c>
      <c r="P2669" s="3">
        <v>44812</v>
      </c>
      <c r="Q2669" s="3">
        <v>44911</v>
      </c>
      <c r="R2669" t="s">
        <v>46</v>
      </c>
      <c r="S2669" s="10">
        <v>0.39583333333333331</v>
      </c>
      <c r="T2669" s="10">
        <v>0.47222222222222227</v>
      </c>
      <c r="U2669" t="s">
        <v>619</v>
      </c>
      <c r="V2669">
        <v>2135</v>
      </c>
    </row>
    <row r="2670" spans="1:22" x14ac:dyDescent="0.15">
      <c r="N2670" t="s">
        <v>32</v>
      </c>
      <c r="P2670" s="3">
        <v>44812</v>
      </c>
      <c r="Q2670" s="3">
        <v>44911</v>
      </c>
      <c r="R2670" t="s">
        <v>46</v>
      </c>
      <c r="S2670" s="10">
        <v>0.39583333333333331</v>
      </c>
      <c r="T2670" s="10">
        <v>0.47222222222222227</v>
      </c>
      <c r="U2670" t="s">
        <v>619</v>
      </c>
      <c r="V2670">
        <v>2336</v>
      </c>
    </row>
    <row r="2671" spans="1:22" x14ac:dyDescent="0.15">
      <c r="A2671" t="s">
        <v>1664</v>
      </c>
      <c r="B2671" t="s">
        <v>1507</v>
      </c>
      <c r="C2671">
        <v>3150</v>
      </c>
      <c r="D2671" t="s">
        <v>1662</v>
      </c>
      <c r="E2671">
        <v>0.5</v>
      </c>
      <c r="F2671" t="s">
        <v>24</v>
      </c>
      <c r="G2671" t="s">
        <v>25</v>
      </c>
      <c r="H2671">
        <v>102</v>
      </c>
      <c r="I2671" t="s">
        <v>26</v>
      </c>
      <c r="J2671" t="s">
        <v>1663</v>
      </c>
      <c r="K2671">
        <v>11</v>
      </c>
      <c r="L2671">
        <v>0</v>
      </c>
      <c r="M2671" t="s">
        <v>28</v>
      </c>
      <c r="N2671" t="s">
        <v>29</v>
      </c>
      <c r="P2671" s="3">
        <v>44812</v>
      </c>
      <c r="Q2671" s="3">
        <v>44911</v>
      </c>
      <c r="R2671" t="s">
        <v>5413</v>
      </c>
      <c r="S2671" s="10">
        <v>0.47916666666666669</v>
      </c>
      <c r="T2671" s="10">
        <v>0.53472222222222221</v>
      </c>
      <c r="U2671" t="s">
        <v>773</v>
      </c>
      <c r="V2671">
        <v>2266</v>
      </c>
    </row>
    <row r="2672" spans="1:22" x14ac:dyDescent="0.15">
      <c r="N2672" t="s">
        <v>32</v>
      </c>
      <c r="P2672" s="3">
        <v>44812</v>
      </c>
      <c r="Q2672" s="3">
        <v>44911</v>
      </c>
      <c r="R2672" t="s">
        <v>5412</v>
      </c>
      <c r="S2672" s="10">
        <v>0.5625</v>
      </c>
      <c r="T2672" s="10">
        <v>0.63888888888888895</v>
      </c>
      <c r="U2672" t="s">
        <v>619</v>
      </c>
      <c r="V2672">
        <v>2135</v>
      </c>
    </row>
    <row r="2673" spans="1:22" x14ac:dyDescent="0.15">
      <c r="N2673" t="s">
        <v>32</v>
      </c>
      <c r="P2673" s="3">
        <v>44812</v>
      </c>
      <c r="Q2673" s="3">
        <v>44911</v>
      </c>
      <c r="R2673" t="s">
        <v>5412</v>
      </c>
      <c r="S2673" s="10">
        <v>0.5625</v>
      </c>
      <c r="T2673" s="10">
        <v>0.63888888888888895</v>
      </c>
      <c r="U2673" t="s">
        <v>619</v>
      </c>
      <c r="V2673">
        <v>2336</v>
      </c>
    </row>
    <row r="2674" spans="1:22" x14ac:dyDescent="0.15">
      <c r="A2674" t="s">
        <v>1665</v>
      </c>
      <c r="B2674" t="s">
        <v>1507</v>
      </c>
      <c r="C2674">
        <v>3150</v>
      </c>
      <c r="D2674" t="s">
        <v>1662</v>
      </c>
      <c r="E2674">
        <v>0.5</v>
      </c>
      <c r="F2674" t="s">
        <v>24</v>
      </c>
      <c r="G2674" t="s">
        <v>25</v>
      </c>
      <c r="H2674">
        <v>104</v>
      </c>
      <c r="I2674" t="s">
        <v>26</v>
      </c>
      <c r="J2674" t="s">
        <v>1663</v>
      </c>
      <c r="K2674">
        <v>11</v>
      </c>
      <c r="L2674">
        <v>1</v>
      </c>
      <c r="M2674" t="s">
        <v>40</v>
      </c>
      <c r="N2674" t="s">
        <v>29</v>
      </c>
      <c r="P2674" s="3">
        <v>44812</v>
      </c>
      <c r="Q2674" s="3">
        <v>44911</v>
      </c>
      <c r="R2674" t="s">
        <v>5413</v>
      </c>
      <c r="S2674" s="10">
        <v>0.47916666666666669</v>
      </c>
      <c r="T2674" s="10">
        <v>0.53472222222222221</v>
      </c>
      <c r="U2674" t="s">
        <v>773</v>
      </c>
      <c r="V2674">
        <v>2266</v>
      </c>
    </row>
    <row r="2675" spans="1:22" x14ac:dyDescent="0.15">
      <c r="N2675" t="s">
        <v>32</v>
      </c>
      <c r="P2675" s="3">
        <v>44812</v>
      </c>
      <c r="Q2675" s="3">
        <v>44911</v>
      </c>
      <c r="R2675" t="s">
        <v>33</v>
      </c>
      <c r="S2675" s="10">
        <v>0.47916666666666669</v>
      </c>
      <c r="T2675" s="10">
        <v>0.55555555555555558</v>
      </c>
      <c r="U2675" t="s">
        <v>619</v>
      </c>
      <c r="V2675">
        <v>2135</v>
      </c>
    </row>
    <row r="2676" spans="1:22" x14ac:dyDescent="0.15">
      <c r="N2676" t="s">
        <v>32</v>
      </c>
      <c r="P2676" s="3">
        <v>44812</v>
      </c>
      <c r="Q2676" s="3">
        <v>44911</v>
      </c>
      <c r="R2676" t="s">
        <v>33</v>
      </c>
      <c r="S2676" s="10">
        <v>0.47916666666666669</v>
      </c>
      <c r="T2676" s="10">
        <v>0.55555555555555558</v>
      </c>
      <c r="U2676" t="s">
        <v>619</v>
      </c>
      <c r="V2676">
        <v>2336</v>
      </c>
    </row>
    <row r="2677" spans="1:22" x14ac:dyDescent="0.15">
      <c r="A2677" t="s">
        <v>1666</v>
      </c>
      <c r="B2677" t="s">
        <v>1507</v>
      </c>
      <c r="C2677">
        <v>3150</v>
      </c>
      <c r="D2677" t="s">
        <v>1662</v>
      </c>
      <c r="E2677">
        <v>0.5</v>
      </c>
      <c r="F2677" t="s">
        <v>24</v>
      </c>
      <c r="G2677" t="s">
        <v>25</v>
      </c>
      <c r="H2677">
        <v>105</v>
      </c>
      <c r="I2677" t="s">
        <v>26</v>
      </c>
      <c r="J2677" t="s">
        <v>1663</v>
      </c>
      <c r="K2677">
        <v>11</v>
      </c>
      <c r="L2677">
        <v>0</v>
      </c>
      <c r="M2677" t="s">
        <v>28</v>
      </c>
      <c r="N2677" t="s">
        <v>29</v>
      </c>
      <c r="P2677" s="3">
        <v>44812</v>
      </c>
      <c r="Q2677" s="3">
        <v>44911</v>
      </c>
      <c r="R2677" t="s">
        <v>5413</v>
      </c>
      <c r="S2677" s="10">
        <v>0.47916666666666669</v>
      </c>
      <c r="T2677" s="10">
        <v>0.53472222222222221</v>
      </c>
      <c r="U2677" t="s">
        <v>773</v>
      </c>
      <c r="V2677">
        <v>2266</v>
      </c>
    </row>
    <row r="2678" spans="1:22" x14ac:dyDescent="0.15">
      <c r="N2678" t="s">
        <v>32</v>
      </c>
      <c r="P2678" s="3">
        <v>44812</v>
      </c>
      <c r="Q2678" s="3">
        <v>44911</v>
      </c>
      <c r="R2678" t="s">
        <v>42</v>
      </c>
      <c r="S2678" s="10">
        <v>0.39583333333333331</v>
      </c>
      <c r="T2678" s="10">
        <v>0.47222222222222227</v>
      </c>
      <c r="U2678" t="s">
        <v>619</v>
      </c>
      <c r="V2678">
        <v>2135</v>
      </c>
    </row>
    <row r="2679" spans="1:22" x14ac:dyDescent="0.15">
      <c r="N2679" t="s">
        <v>32</v>
      </c>
      <c r="P2679" s="3">
        <v>44812</v>
      </c>
      <c r="Q2679" s="3">
        <v>44911</v>
      </c>
      <c r="R2679" t="s">
        <v>42</v>
      </c>
      <c r="S2679" s="10">
        <v>0.39583333333333331</v>
      </c>
      <c r="T2679" s="10">
        <v>0.47222222222222227</v>
      </c>
      <c r="U2679" t="s">
        <v>619</v>
      </c>
      <c r="V2679">
        <v>2336</v>
      </c>
    </row>
    <row r="2680" spans="1:22" x14ac:dyDescent="0.15">
      <c r="A2680" t="s">
        <v>1667</v>
      </c>
      <c r="B2680" t="s">
        <v>1507</v>
      </c>
      <c r="C2680">
        <v>3150</v>
      </c>
      <c r="D2680" t="s">
        <v>1662</v>
      </c>
      <c r="E2680">
        <v>0.5</v>
      </c>
      <c r="F2680" t="s">
        <v>24</v>
      </c>
      <c r="G2680" t="s">
        <v>25</v>
      </c>
      <c r="H2680">
        <v>106</v>
      </c>
      <c r="I2680" t="s">
        <v>26</v>
      </c>
      <c r="J2680" t="s">
        <v>1663</v>
      </c>
      <c r="K2680">
        <v>11</v>
      </c>
      <c r="L2680">
        <v>0</v>
      </c>
      <c r="M2680" t="s">
        <v>28</v>
      </c>
      <c r="N2680" t="s">
        <v>29</v>
      </c>
      <c r="P2680" s="3">
        <v>44812</v>
      </c>
      <c r="Q2680" s="3">
        <v>44911</v>
      </c>
      <c r="R2680" t="s">
        <v>5413</v>
      </c>
      <c r="S2680" s="10">
        <v>0.47916666666666669</v>
      </c>
      <c r="T2680" s="10">
        <v>0.53472222222222221</v>
      </c>
      <c r="U2680" t="s">
        <v>773</v>
      </c>
      <c r="V2680">
        <v>2266</v>
      </c>
    </row>
    <row r="2681" spans="1:22" x14ac:dyDescent="0.15">
      <c r="N2681" t="s">
        <v>32</v>
      </c>
      <c r="P2681" s="3">
        <v>44812</v>
      </c>
      <c r="Q2681" s="3">
        <v>44911</v>
      </c>
      <c r="R2681" t="s">
        <v>42</v>
      </c>
      <c r="S2681" s="10">
        <v>0.47916666666666669</v>
      </c>
      <c r="T2681" s="10">
        <v>0.55555555555555558</v>
      </c>
      <c r="U2681" t="s">
        <v>619</v>
      </c>
      <c r="V2681">
        <v>2135</v>
      </c>
    </row>
    <row r="2682" spans="1:22" x14ac:dyDescent="0.15">
      <c r="N2682" t="s">
        <v>32</v>
      </c>
      <c r="P2682" s="3">
        <v>44812</v>
      </c>
      <c r="Q2682" s="3">
        <v>44911</v>
      </c>
      <c r="R2682" t="s">
        <v>42</v>
      </c>
      <c r="S2682" s="10">
        <v>0.47916666666666669</v>
      </c>
      <c r="T2682" s="10">
        <v>0.55555555555555558</v>
      </c>
      <c r="U2682" t="s">
        <v>619</v>
      </c>
      <c r="V2682">
        <v>2336</v>
      </c>
    </row>
    <row r="2683" spans="1:22" x14ac:dyDescent="0.15">
      <c r="A2683" t="s">
        <v>1668</v>
      </c>
      <c r="B2683" t="s">
        <v>1507</v>
      </c>
      <c r="C2683">
        <v>3150</v>
      </c>
      <c r="D2683" t="s">
        <v>1662</v>
      </c>
      <c r="E2683">
        <v>0.5</v>
      </c>
      <c r="F2683" t="s">
        <v>24</v>
      </c>
      <c r="G2683" t="s">
        <v>25</v>
      </c>
      <c r="H2683">
        <v>107</v>
      </c>
      <c r="I2683" t="s">
        <v>26</v>
      </c>
      <c r="J2683" t="s">
        <v>1663</v>
      </c>
      <c r="K2683">
        <v>11</v>
      </c>
      <c r="L2683">
        <v>0</v>
      </c>
      <c r="M2683" t="s">
        <v>28</v>
      </c>
      <c r="N2683" t="s">
        <v>29</v>
      </c>
      <c r="P2683" s="3">
        <v>44812</v>
      </c>
      <c r="Q2683" s="3">
        <v>44911</v>
      </c>
      <c r="R2683" t="s">
        <v>5413</v>
      </c>
      <c r="S2683" s="10">
        <v>0.47916666666666669</v>
      </c>
      <c r="T2683" s="10">
        <v>0.53472222222222221</v>
      </c>
      <c r="U2683" t="s">
        <v>773</v>
      </c>
      <c r="V2683">
        <v>2266</v>
      </c>
    </row>
    <row r="2684" spans="1:22" x14ac:dyDescent="0.15">
      <c r="N2684" t="s">
        <v>32</v>
      </c>
      <c r="P2684" s="3">
        <v>44812</v>
      </c>
      <c r="Q2684" s="3">
        <v>44911</v>
      </c>
      <c r="R2684" t="s">
        <v>42</v>
      </c>
      <c r="S2684" s="10">
        <v>0.5625</v>
      </c>
      <c r="T2684" s="10">
        <v>0.63888888888888895</v>
      </c>
      <c r="U2684" t="s">
        <v>619</v>
      </c>
      <c r="V2684">
        <v>2135</v>
      </c>
    </row>
    <row r="2685" spans="1:22" x14ac:dyDescent="0.15">
      <c r="N2685" t="s">
        <v>32</v>
      </c>
      <c r="P2685" s="3">
        <v>44812</v>
      </c>
      <c r="Q2685" s="3">
        <v>44911</v>
      </c>
      <c r="R2685" t="s">
        <v>42</v>
      </c>
      <c r="S2685" s="10">
        <v>0.5625</v>
      </c>
      <c r="T2685" s="10">
        <v>0.63888888888888895</v>
      </c>
      <c r="U2685" t="s">
        <v>619</v>
      </c>
      <c r="V2685">
        <v>2336</v>
      </c>
    </row>
    <row r="2686" spans="1:22" x14ac:dyDescent="0.15">
      <c r="A2686" t="s">
        <v>1669</v>
      </c>
      <c r="B2686" t="s">
        <v>1507</v>
      </c>
      <c r="C2686">
        <v>3150</v>
      </c>
      <c r="D2686" t="s">
        <v>1662</v>
      </c>
      <c r="E2686">
        <v>0.5</v>
      </c>
      <c r="F2686" t="s">
        <v>24</v>
      </c>
      <c r="G2686" t="s">
        <v>25</v>
      </c>
      <c r="H2686">
        <v>108</v>
      </c>
      <c r="I2686" t="s">
        <v>26</v>
      </c>
      <c r="J2686" t="s">
        <v>1663</v>
      </c>
      <c r="K2686">
        <v>11</v>
      </c>
      <c r="L2686">
        <v>8</v>
      </c>
      <c r="M2686" t="s">
        <v>40</v>
      </c>
      <c r="N2686" t="s">
        <v>29</v>
      </c>
      <c r="P2686" s="3">
        <v>44812</v>
      </c>
      <c r="Q2686" s="3">
        <v>44911</v>
      </c>
      <c r="R2686" t="s">
        <v>5413</v>
      </c>
      <c r="S2686" s="10">
        <v>0.47916666666666669</v>
      </c>
      <c r="T2686" s="10">
        <v>0.53472222222222221</v>
      </c>
      <c r="U2686" t="s">
        <v>773</v>
      </c>
      <c r="V2686">
        <v>2266</v>
      </c>
    </row>
    <row r="2687" spans="1:22" x14ac:dyDescent="0.15">
      <c r="N2687" t="s">
        <v>32</v>
      </c>
      <c r="P2687" s="3">
        <v>44812</v>
      </c>
      <c r="Q2687" s="3">
        <v>44911</v>
      </c>
      <c r="R2687" t="s">
        <v>33</v>
      </c>
      <c r="S2687" s="10">
        <v>0.39583333333333331</v>
      </c>
      <c r="T2687" s="10">
        <v>0.47222222222222227</v>
      </c>
      <c r="U2687" t="s">
        <v>619</v>
      </c>
      <c r="V2687">
        <v>2135</v>
      </c>
    </row>
    <row r="2688" spans="1:22" x14ac:dyDescent="0.15">
      <c r="N2688" t="s">
        <v>32</v>
      </c>
      <c r="P2688" s="3">
        <v>44812</v>
      </c>
      <c r="Q2688" s="3">
        <v>44911</v>
      </c>
      <c r="R2688" t="s">
        <v>33</v>
      </c>
      <c r="S2688" s="10">
        <v>0.39583333333333331</v>
      </c>
      <c r="T2688" s="10">
        <v>0.47222222222222227</v>
      </c>
      <c r="U2688" t="s">
        <v>619</v>
      </c>
      <c r="V2688">
        <v>2336</v>
      </c>
    </row>
    <row r="2689" spans="1:22" x14ac:dyDescent="0.15">
      <c r="A2689" t="s">
        <v>1670</v>
      </c>
      <c r="B2689" t="s">
        <v>1507</v>
      </c>
      <c r="C2689">
        <v>3150</v>
      </c>
      <c r="D2689" t="s">
        <v>1662</v>
      </c>
      <c r="E2689">
        <v>0.5</v>
      </c>
      <c r="F2689" t="s">
        <v>24</v>
      </c>
      <c r="G2689" t="s">
        <v>25</v>
      </c>
      <c r="H2689">
        <v>109</v>
      </c>
      <c r="I2689" t="s">
        <v>26</v>
      </c>
      <c r="J2689" t="s">
        <v>1663</v>
      </c>
      <c r="K2689">
        <v>11</v>
      </c>
      <c r="L2689">
        <v>1</v>
      </c>
      <c r="M2689" t="s">
        <v>40</v>
      </c>
      <c r="N2689" t="s">
        <v>29</v>
      </c>
      <c r="P2689" s="3">
        <v>44812</v>
      </c>
      <c r="Q2689" s="3">
        <v>44911</v>
      </c>
      <c r="R2689" t="s">
        <v>5413</v>
      </c>
      <c r="S2689" s="10">
        <v>0.47916666666666669</v>
      </c>
      <c r="T2689" s="10">
        <v>0.53472222222222221</v>
      </c>
      <c r="U2689" t="s">
        <v>773</v>
      </c>
      <c r="V2689">
        <v>2266</v>
      </c>
    </row>
    <row r="2690" spans="1:22" x14ac:dyDescent="0.15">
      <c r="N2690" t="s">
        <v>32</v>
      </c>
      <c r="P2690" s="3">
        <v>44812</v>
      </c>
      <c r="Q2690" s="3">
        <v>44911</v>
      </c>
      <c r="R2690" t="s">
        <v>5412</v>
      </c>
      <c r="S2690" s="10">
        <v>0.35416666666666669</v>
      </c>
      <c r="T2690" s="10">
        <v>0.43055555555555558</v>
      </c>
      <c r="U2690" t="s">
        <v>619</v>
      </c>
      <c r="V2690">
        <v>2135</v>
      </c>
    </row>
    <row r="2691" spans="1:22" x14ac:dyDescent="0.15">
      <c r="N2691" t="s">
        <v>32</v>
      </c>
      <c r="P2691" s="3">
        <v>44812</v>
      </c>
      <c r="Q2691" s="3">
        <v>44911</v>
      </c>
      <c r="R2691" t="s">
        <v>5412</v>
      </c>
      <c r="S2691" s="10">
        <v>0.35416666666666669</v>
      </c>
      <c r="T2691" s="10">
        <v>0.43055555555555558</v>
      </c>
      <c r="U2691" t="s">
        <v>619</v>
      </c>
      <c r="V2691">
        <v>2336</v>
      </c>
    </row>
    <row r="2692" spans="1:22" x14ac:dyDescent="0.15">
      <c r="A2692" t="s">
        <v>1671</v>
      </c>
      <c r="B2692" t="s">
        <v>1507</v>
      </c>
      <c r="C2692">
        <v>3150</v>
      </c>
      <c r="D2692" t="s">
        <v>1662</v>
      </c>
      <c r="E2692">
        <v>0.5</v>
      </c>
      <c r="F2692" t="s">
        <v>24</v>
      </c>
      <c r="G2692" t="s">
        <v>25</v>
      </c>
      <c r="H2692">
        <v>110</v>
      </c>
      <c r="I2692" t="s">
        <v>26</v>
      </c>
      <c r="J2692" t="s">
        <v>1663</v>
      </c>
      <c r="K2692">
        <v>11</v>
      </c>
      <c r="L2692">
        <v>4</v>
      </c>
      <c r="M2692" t="s">
        <v>40</v>
      </c>
      <c r="N2692" t="s">
        <v>29</v>
      </c>
      <c r="P2692" s="3">
        <v>44812</v>
      </c>
      <c r="Q2692" s="3">
        <v>44911</v>
      </c>
      <c r="R2692" t="s">
        <v>5413</v>
      </c>
      <c r="S2692" s="10">
        <v>0.47916666666666669</v>
      </c>
      <c r="T2692" s="10">
        <v>0.53472222222222221</v>
      </c>
      <c r="U2692" t="s">
        <v>773</v>
      </c>
      <c r="V2692">
        <v>2266</v>
      </c>
    </row>
    <row r="2693" spans="1:22" x14ac:dyDescent="0.15">
      <c r="N2693" t="s">
        <v>32</v>
      </c>
      <c r="P2693" s="3">
        <v>44812</v>
      </c>
      <c r="Q2693" s="3">
        <v>44911</v>
      </c>
      <c r="R2693" t="s">
        <v>5412</v>
      </c>
      <c r="S2693" s="10">
        <v>0.64583333333333337</v>
      </c>
      <c r="T2693" s="10">
        <v>0.72222222222222221</v>
      </c>
      <c r="U2693" t="s">
        <v>619</v>
      </c>
      <c r="V2693">
        <v>2135</v>
      </c>
    </row>
    <row r="2694" spans="1:22" x14ac:dyDescent="0.15">
      <c r="N2694" t="s">
        <v>32</v>
      </c>
      <c r="P2694" s="3">
        <v>44812</v>
      </c>
      <c r="Q2694" s="3">
        <v>44911</v>
      </c>
      <c r="R2694" t="s">
        <v>5412</v>
      </c>
      <c r="S2694" s="10">
        <v>0.64583333333333337</v>
      </c>
      <c r="T2694" s="10">
        <v>0.72222222222222221</v>
      </c>
      <c r="U2694" t="s">
        <v>619</v>
      </c>
      <c r="V2694">
        <v>2336</v>
      </c>
    </row>
    <row r="2695" spans="1:22" x14ac:dyDescent="0.15">
      <c r="A2695" t="s">
        <v>1672</v>
      </c>
      <c r="B2695" t="s">
        <v>1507</v>
      </c>
      <c r="C2695">
        <v>3160</v>
      </c>
      <c r="D2695" t="s">
        <v>1673</v>
      </c>
      <c r="E2695">
        <v>0.5</v>
      </c>
      <c r="F2695" t="s">
        <v>24</v>
      </c>
      <c r="G2695" t="s">
        <v>25</v>
      </c>
      <c r="H2695">
        <v>101</v>
      </c>
      <c r="I2695" t="s">
        <v>26</v>
      </c>
      <c r="J2695" t="s">
        <v>1674</v>
      </c>
      <c r="K2695">
        <v>14</v>
      </c>
      <c r="L2695">
        <v>8</v>
      </c>
      <c r="M2695" t="s">
        <v>40</v>
      </c>
      <c r="N2695" t="s">
        <v>29</v>
      </c>
      <c r="P2695" s="3">
        <v>44812</v>
      </c>
      <c r="Q2695" s="3">
        <v>44911</v>
      </c>
      <c r="R2695" t="s">
        <v>100</v>
      </c>
      <c r="S2695" s="10">
        <v>0.35416666666666669</v>
      </c>
      <c r="T2695" s="10">
        <v>0.3888888888888889</v>
      </c>
      <c r="U2695" t="s">
        <v>34</v>
      </c>
      <c r="V2695">
        <v>107</v>
      </c>
    </row>
    <row r="2696" spans="1:22" x14ac:dyDescent="0.15">
      <c r="N2696" t="s">
        <v>32</v>
      </c>
      <c r="P2696" s="3">
        <v>44812</v>
      </c>
      <c r="Q2696" s="3">
        <v>44911</v>
      </c>
      <c r="R2696" t="s">
        <v>46</v>
      </c>
      <c r="S2696" s="10">
        <v>0.39583333333333331</v>
      </c>
      <c r="T2696" s="10">
        <v>0.47222222222222227</v>
      </c>
      <c r="U2696" t="s">
        <v>619</v>
      </c>
      <c r="V2696">
        <v>1104</v>
      </c>
    </row>
    <row r="2697" spans="1:22" x14ac:dyDescent="0.15">
      <c r="N2697" t="s">
        <v>35</v>
      </c>
      <c r="O2697" s="3">
        <v>44907</v>
      </c>
      <c r="R2697" t="s">
        <v>42</v>
      </c>
      <c r="S2697" s="10">
        <v>0.35416666666666669</v>
      </c>
      <c r="T2697" s="10">
        <v>0.4375</v>
      </c>
    </row>
    <row r="2698" spans="1:22" x14ac:dyDescent="0.15">
      <c r="A2698" t="s">
        <v>1675</v>
      </c>
      <c r="B2698" t="s">
        <v>1507</v>
      </c>
      <c r="C2698">
        <v>3180</v>
      </c>
      <c r="D2698" t="s">
        <v>1676</v>
      </c>
      <c r="E2698">
        <v>0.5</v>
      </c>
      <c r="F2698" t="s">
        <v>24</v>
      </c>
      <c r="G2698" t="s">
        <v>25</v>
      </c>
      <c r="H2698">
        <v>101</v>
      </c>
      <c r="I2698" t="s">
        <v>26</v>
      </c>
      <c r="J2698" t="s">
        <v>1677</v>
      </c>
      <c r="K2698">
        <v>25</v>
      </c>
      <c r="L2698">
        <v>1</v>
      </c>
      <c r="M2698" t="s">
        <v>40</v>
      </c>
      <c r="N2698" t="s">
        <v>29</v>
      </c>
      <c r="P2698" s="3">
        <v>44812</v>
      </c>
      <c r="Q2698" s="3">
        <v>44911</v>
      </c>
      <c r="R2698" t="s">
        <v>5413</v>
      </c>
      <c r="S2698" s="10">
        <v>0.54166666666666663</v>
      </c>
      <c r="T2698" s="10">
        <v>0.59722222222222221</v>
      </c>
      <c r="U2698" t="s">
        <v>43</v>
      </c>
      <c r="V2698">
        <v>224</v>
      </c>
    </row>
    <row r="2699" spans="1:22" x14ac:dyDescent="0.15">
      <c r="N2699" t="s">
        <v>32</v>
      </c>
      <c r="P2699" s="3">
        <v>44812</v>
      </c>
      <c r="Q2699" s="3">
        <v>44911</v>
      </c>
      <c r="R2699" t="s">
        <v>42</v>
      </c>
      <c r="S2699" s="10">
        <v>0.47916666666666669</v>
      </c>
      <c r="T2699" s="10">
        <v>0.55555555555555558</v>
      </c>
      <c r="U2699" t="s">
        <v>619</v>
      </c>
      <c r="V2699">
        <v>1006</v>
      </c>
    </row>
    <row r="2700" spans="1:22" x14ac:dyDescent="0.15">
      <c r="N2700" t="s">
        <v>32</v>
      </c>
      <c r="P2700" s="3">
        <v>44812</v>
      </c>
      <c r="Q2700" s="3">
        <v>44911</v>
      </c>
      <c r="R2700" t="s">
        <v>42</v>
      </c>
      <c r="S2700" s="10">
        <v>0.47916666666666669</v>
      </c>
      <c r="T2700" s="10">
        <v>0.55555555555555558</v>
      </c>
      <c r="U2700" t="s">
        <v>619</v>
      </c>
      <c r="V2700">
        <v>1116</v>
      </c>
    </row>
    <row r="2701" spans="1:22" x14ac:dyDescent="0.15">
      <c r="N2701" t="s">
        <v>32</v>
      </c>
      <c r="P2701" s="3">
        <v>44812</v>
      </c>
      <c r="Q2701" s="3">
        <v>44911</v>
      </c>
      <c r="R2701" t="s">
        <v>42</v>
      </c>
      <c r="S2701" s="10">
        <v>0.47916666666666669</v>
      </c>
      <c r="T2701" s="10">
        <v>0.55555555555555558</v>
      </c>
      <c r="U2701" t="s">
        <v>619</v>
      </c>
      <c r="V2701">
        <v>1313</v>
      </c>
    </row>
    <row r="2702" spans="1:22" x14ac:dyDescent="0.15">
      <c r="N2702" t="s">
        <v>35</v>
      </c>
      <c r="O2702" s="3">
        <v>44900</v>
      </c>
      <c r="R2702" t="s">
        <v>42</v>
      </c>
      <c r="S2702" s="10">
        <v>0.35416666666666669</v>
      </c>
      <c r="T2702" s="10">
        <v>0.4375</v>
      </c>
    </row>
    <row r="2703" spans="1:22" x14ac:dyDescent="0.15">
      <c r="A2703" t="s">
        <v>1678</v>
      </c>
      <c r="B2703" t="s">
        <v>1507</v>
      </c>
      <c r="C2703">
        <v>3180</v>
      </c>
      <c r="D2703" t="s">
        <v>1676</v>
      </c>
      <c r="E2703">
        <v>0.5</v>
      </c>
      <c r="F2703" t="s">
        <v>24</v>
      </c>
      <c r="G2703" t="s">
        <v>25</v>
      </c>
      <c r="H2703">
        <v>102</v>
      </c>
      <c r="I2703" t="s">
        <v>26</v>
      </c>
      <c r="J2703" t="s">
        <v>1677</v>
      </c>
      <c r="K2703">
        <v>25</v>
      </c>
      <c r="L2703">
        <v>11</v>
      </c>
      <c r="M2703" t="s">
        <v>40</v>
      </c>
      <c r="N2703" t="s">
        <v>29</v>
      </c>
      <c r="P2703" s="3">
        <v>44812</v>
      </c>
      <c r="Q2703" s="3">
        <v>44911</v>
      </c>
      <c r="R2703" t="s">
        <v>5413</v>
      </c>
      <c r="S2703" s="10">
        <v>0.54166666666666663</v>
      </c>
      <c r="T2703" s="10">
        <v>0.59722222222222221</v>
      </c>
      <c r="U2703" t="s">
        <v>43</v>
      </c>
      <c r="V2703">
        <v>224</v>
      </c>
    </row>
    <row r="2704" spans="1:22" x14ac:dyDescent="0.15">
      <c r="N2704" t="s">
        <v>32</v>
      </c>
      <c r="P2704" s="3">
        <v>44812</v>
      </c>
      <c r="Q2704" s="3">
        <v>44911</v>
      </c>
      <c r="R2704" t="s">
        <v>33</v>
      </c>
      <c r="S2704" s="10">
        <v>0.52083333333333337</v>
      </c>
      <c r="T2704" s="10">
        <v>0.59722222222222221</v>
      </c>
      <c r="U2704" t="s">
        <v>619</v>
      </c>
      <c r="V2704">
        <v>1006</v>
      </c>
    </row>
    <row r="2705" spans="1:22" x14ac:dyDescent="0.15">
      <c r="N2705" t="s">
        <v>32</v>
      </c>
      <c r="P2705" s="3">
        <v>44812</v>
      </c>
      <c r="Q2705" s="3">
        <v>44911</v>
      </c>
      <c r="R2705" t="s">
        <v>33</v>
      </c>
      <c r="S2705" s="10">
        <v>0.52083333333333337</v>
      </c>
      <c r="T2705" s="10">
        <v>0.59722222222222221</v>
      </c>
      <c r="U2705" t="s">
        <v>619</v>
      </c>
      <c r="V2705">
        <v>1116</v>
      </c>
    </row>
    <row r="2706" spans="1:22" x14ac:dyDescent="0.15">
      <c r="N2706" t="s">
        <v>32</v>
      </c>
      <c r="P2706" s="3">
        <v>44812</v>
      </c>
      <c r="Q2706" s="3">
        <v>44911</v>
      </c>
      <c r="R2706" t="s">
        <v>33</v>
      </c>
      <c r="S2706" s="10">
        <v>0.52083333333333337</v>
      </c>
      <c r="T2706" s="10">
        <v>0.59722222222222221</v>
      </c>
      <c r="U2706" t="s">
        <v>619</v>
      </c>
      <c r="V2706">
        <v>1313</v>
      </c>
    </row>
    <row r="2707" spans="1:22" x14ac:dyDescent="0.15">
      <c r="N2707" t="s">
        <v>35</v>
      </c>
      <c r="O2707" s="3">
        <v>44900</v>
      </c>
      <c r="R2707" t="s">
        <v>42</v>
      </c>
      <c r="S2707" s="10">
        <v>0.35416666666666669</v>
      </c>
      <c r="T2707" s="10">
        <v>0.4375</v>
      </c>
    </row>
    <row r="2708" spans="1:22" x14ac:dyDescent="0.15">
      <c r="A2708" t="s">
        <v>1679</v>
      </c>
      <c r="B2708" t="s">
        <v>1507</v>
      </c>
      <c r="C2708">
        <v>3240</v>
      </c>
      <c r="D2708" t="s">
        <v>1680</v>
      </c>
      <c r="E2708">
        <v>0.5</v>
      </c>
      <c r="F2708" t="s">
        <v>24</v>
      </c>
      <c r="G2708" t="s">
        <v>25</v>
      </c>
      <c r="H2708">
        <v>1</v>
      </c>
      <c r="I2708" t="s">
        <v>26</v>
      </c>
      <c r="J2708" t="s">
        <v>1681</v>
      </c>
      <c r="K2708">
        <v>100</v>
      </c>
      <c r="L2708">
        <v>9</v>
      </c>
      <c r="M2708" t="s">
        <v>40</v>
      </c>
      <c r="N2708" t="s">
        <v>29</v>
      </c>
      <c r="P2708" s="3">
        <v>44812</v>
      </c>
      <c r="Q2708" s="3">
        <v>44911</v>
      </c>
      <c r="R2708" t="s">
        <v>5413</v>
      </c>
      <c r="S2708" s="10">
        <v>0.66666666666666663</v>
      </c>
      <c r="T2708" s="10">
        <v>0.72222222222222221</v>
      </c>
      <c r="U2708" t="s">
        <v>52</v>
      </c>
      <c r="V2708" t="s">
        <v>5343</v>
      </c>
    </row>
    <row r="2709" spans="1:22" x14ac:dyDescent="0.15">
      <c r="N2709" t="s">
        <v>35</v>
      </c>
      <c r="O2709" s="3">
        <v>44908</v>
      </c>
      <c r="R2709" t="s">
        <v>5412</v>
      </c>
      <c r="S2709" s="10">
        <v>0.35416666666666669</v>
      </c>
      <c r="T2709" s="10">
        <v>0.4375</v>
      </c>
    </row>
    <row r="2710" spans="1:22" x14ac:dyDescent="0.15">
      <c r="A2710" t="s">
        <v>1682</v>
      </c>
      <c r="B2710" t="s">
        <v>1507</v>
      </c>
      <c r="C2710">
        <v>3240</v>
      </c>
      <c r="D2710" t="s">
        <v>1680</v>
      </c>
      <c r="E2710">
        <v>0.5</v>
      </c>
      <c r="F2710" t="s">
        <v>24</v>
      </c>
      <c r="G2710" t="s">
        <v>25</v>
      </c>
      <c r="H2710">
        <v>2</v>
      </c>
      <c r="I2710" t="s">
        <v>26</v>
      </c>
      <c r="J2710" t="s">
        <v>1681</v>
      </c>
      <c r="K2710">
        <v>100</v>
      </c>
      <c r="L2710">
        <v>32</v>
      </c>
      <c r="M2710" t="s">
        <v>40</v>
      </c>
      <c r="N2710" t="s">
        <v>29</v>
      </c>
      <c r="P2710" s="3">
        <v>44812</v>
      </c>
      <c r="Q2710" s="3">
        <v>44911</v>
      </c>
      <c r="R2710" t="s">
        <v>5413</v>
      </c>
      <c r="S2710" s="10">
        <v>0.54166666666666663</v>
      </c>
      <c r="T2710" s="10">
        <v>0.59722222222222221</v>
      </c>
      <c r="U2710" t="s">
        <v>52</v>
      </c>
      <c r="V2710" t="s">
        <v>5343</v>
      </c>
    </row>
    <row r="2711" spans="1:22" x14ac:dyDescent="0.15">
      <c r="N2711" t="s">
        <v>35</v>
      </c>
      <c r="O2711" s="3">
        <v>44908</v>
      </c>
      <c r="R2711" t="s">
        <v>5412</v>
      </c>
      <c r="S2711" s="10">
        <v>0.35416666666666669</v>
      </c>
      <c r="T2711" s="10">
        <v>0.4375</v>
      </c>
    </row>
    <row r="2712" spans="1:22" x14ac:dyDescent="0.15">
      <c r="A2712" t="s">
        <v>1683</v>
      </c>
      <c r="B2712" t="s">
        <v>1507</v>
      </c>
      <c r="C2712">
        <v>3260</v>
      </c>
      <c r="D2712" t="s">
        <v>1684</v>
      </c>
      <c r="E2712">
        <v>0.5</v>
      </c>
      <c r="F2712" t="s">
        <v>24</v>
      </c>
      <c r="G2712" t="s">
        <v>25</v>
      </c>
      <c r="H2712">
        <v>101</v>
      </c>
      <c r="I2712" t="s">
        <v>26</v>
      </c>
      <c r="J2712" t="s">
        <v>1685</v>
      </c>
      <c r="K2712">
        <v>18</v>
      </c>
      <c r="L2712">
        <v>0</v>
      </c>
      <c r="M2712" t="s">
        <v>28</v>
      </c>
      <c r="N2712" t="s">
        <v>29</v>
      </c>
      <c r="P2712" s="3">
        <v>44812</v>
      </c>
      <c r="Q2712" s="3">
        <v>44911</v>
      </c>
      <c r="R2712" t="s">
        <v>100</v>
      </c>
      <c r="S2712" s="10">
        <v>0.5625</v>
      </c>
      <c r="T2712" s="10">
        <v>0.59722222222222221</v>
      </c>
      <c r="U2712" t="s">
        <v>88</v>
      </c>
      <c r="V2712">
        <v>102</v>
      </c>
    </row>
    <row r="2713" spans="1:22" x14ac:dyDescent="0.15">
      <c r="N2713" t="s">
        <v>32</v>
      </c>
      <c r="P2713" s="3">
        <v>44812</v>
      </c>
      <c r="Q2713" s="3">
        <v>44911</v>
      </c>
      <c r="R2713" t="s">
        <v>46</v>
      </c>
      <c r="S2713" s="10">
        <v>0.64583333333333337</v>
      </c>
      <c r="T2713" s="10">
        <v>0.72222222222222221</v>
      </c>
      <c r="U2713" t="s">
        <v>619</v>
      </c>
      <c r="V2713">
        <v>3402</v>
      </c>
    </row>
    <row r="2714" spans="1:22" x14ac:dyDescent="0.15">
      <c r="N2714" t="s">
        <v>32</v>
      </c>
      <c r="P2714" s="3">
        <v>44812</v>
      </c>
      <c r="Q2714" s="3">
        <v>44911</v>
      </c>
      <c r="R2714" t="s">
        <v>46</v>
      </c>
      <c r="S2714" s="10">
        <v>0.64583333333333337</v>
      </c>
      <c r="T2714" s="10">
        <v>0.72222222222222221</v>
      </c>
      <c r="U2714" t="s">
        <v>619</v>
      </c>
      <c r="V2714">
        <v>3404</v>
      </c>
    </row>
    <row r="2715" spans="1:22" x14ac:dyDescent="0.15">
      <c r="N2715" t="s">
        <v>35</v>
      </c>
      <c r="O2715" s="3">
        <v>44902</v>
      </c>
      <c r="R2715" t="s">
        <v>46</v>
      </c>
      <c r="S2715" s="10">
        <v>0.35416666666666669</v>
      </c>
      <c r="T2715" s="10">
        <v>0.4375</v>
      </c>
    </row>
    <row r="2716" spans="1:22" x14ac:dyDescent="0.15">
      <c r="A2716" t="s">
        <v>1686</v>
      </c>
      <c r="B2716" t="s">
        <v>1507</v>
      </c>
      <c r="C2716">
        <v>3260</v>
      </c>
      <c r="D2716" t="s">
        <v>1684</v>
      </c>
      <c r="E2716">
        <v>0.5</v>
      </c>
      <c r="F2716" t="s">
        <v>24</v>
      </c>
      <c r="G2716" t="s">
        <v>25</v>
      </c>
      <c r="H2716">
        <v>102</v>
      </c>
      <c r="I2716" t="s">
        <v>26</v>
      </c>
      <c r="J2716" t="s">
        <v>1685</v>
      </c>
      <c r="K2716">
        <v>20</v>
      </c>
      <c r="L2716">
        <v>0</v>
      </c>
      <c r="M2716" t="s">
        <v>28</v>
      </c>
      <c r="N2716" t="s">
        <v>29</v>
      </c>
      <c r="P2716" s="3">
        <v>44812</v>
      </c>
      <c r="Q2716" s="3">
        <v>44911</v>
      </c>
      <c r="R2716" t="s">
        <v>100</v>
      </c>
      <c r="S2716" s="10">
        <v>0.5625</v>
      </c>
      <c r="T2716" s="10">
        <v>0.59722222222222221</v>
      </c>
      <c r="U2716" t="s">
        <v>88</v>
      </c>
      <c r="V2716">
        <v>102</v>
      </c>
    </row>
    <row r="2717" spans="1:22" x14ac:dyDescent="0.15">
      <c r="N2717" t="s">
        <v>32</v>
      </c>
      <c r="P2717" s="3">
        <v>44812</v>
      </c>
      <c r="Q2717" s="3">
        <v>44911</v>
      </c>
      <c r="R2717" t="s">
        <v>42</v>
      </c>
      <c r="S2717" s="10">
        <v>0.39583333333333331</v>
      </c>
      <c r="T2717" s="10">
        <v>0.47222222222222227</v>
      </c>
      <c r="U2717" t="s">
        <v>619</v>
      </c>
      <c r="V2717">
        <v>3402</v>
      </c>
    </row>
    <row r="2718" spans="1:22" x14ac:dyDescent="0.15">
      <c r="N2718" t="s">
        <v>32</v>
      </c>
      <c r="P2718" s="3">
        <v>44812</v>
      </c>
      <c r="Q2718" s="3">
        <v>44911</v>
      </c>
      <c r="R2718" t="s">
        <v>42</v>
      </c>
      <c r="S2718" s="10">
        <v>0.39583333333333331</v>
      </c>
      <c r="T2718" s="10">
        <v>0.47222222222222227</v>
      </c>
      <c r="U2718" t="s">
        <v>619</v>
      </c>
      <c r="V2718">
        <v>3404</v>
      </c>
    </row>
    <row r="2719" spans="1:22" x14ac:dyDescent="0.15">
      <c r="N2719" t="s">
        <v>35</v>
      </c>
      <c r="O2719" s="3">
        <v>44902</v>
      </c>
      <c r="R2719" t="s">
        <v>46</v>
      </c>
      <c r="S2719" s="10">
        <v>0.35416666666666669</v>
      </c>
      <c r="T2719" s="10">
        <v>0.4375</v>
      </c>
    </row>
    <row r="2720" spans="1:22" x14ac:dyDescent="0.15">
      <c r="A2720" t="s">
        <v>1687</v>
      </c>
      <c r="B2720" t="s">
        <v>1507</v>
      </c>
      <c r="C2720">
        <v>3260</v>
      </c>
      <c r="D2720" t="s">
        <v>1684</v>
      </c>
      <c r="E2720">
        <v>0.5</v>
      </c>
      <c r="F2720" t="s">
        <v>24</v>
      </c>
      <c r="G2720" t="s">
        <v>25</v>
      </c>
      <c r="H2720">
        <v>103</v>
      </c>
      <c r="I2720" t="s">
        <v>26</v>
      </c>
      <c r="J2720" t="s">
        <v>1685</v>
      </c>
      <c r="K2720">
        <v>18</v>
      </c>
      <c r="L2720">
        <v>0</v>
      </c>
      <c r="M2720" t="s">
        <v>28</v>
      </c>
      <c r="N2720" t="s">
        <v>29</v>
      </c>
      <c r="P2720" s="3">
        <v>44812</v>
      </c>
      <c r="Q2720" s="3">
        <v>44911</v>
      </c>
      <c r="R2720" t="s">
        <v>100</v>
      </c>
      <c r="S2720" s="10">
        <v>0.5625</v>
      </c>
      <c r="T2720" s="10">
        <v>0.59722222222222221</v>
      </c>
      <c r="U2720" t="s">
        <v>88</v>
      </c>
      <c r="V2720">
        <v>102</v>
      </c>
    </row>
    <row r="2721" spans="1:22" x14ac:dyDescent="0.15">
      <c r="N2721" t="s">
        <v>32</v>
      </c>
      <c r="P2721" s="3">
        <v>44812</v>
      </c>
      <c r="Q2721" s="3">
        <v>44911</v>
      </c>
      <c r="R2721" t="s">
        <v>33</v>
      </c>
      <c r="S2721" s="10">
        <v>0.64583333333333337</v>
      </c>
      <c r="T2721" s="10">
        <v>0.72222222222222221</v>
      </c>
      <c r="U2721" t="s">
        <v>619</v>
      </c>
      <c r="V2721">
        <v>3402</v>
      </c>
    </row>
    <row r="2722" spans="1:22" x14ac:dyDescent="0.15">
      <c r="N2722" t="s">
        <v>32</v>
      </c>
      <c r="P2722" s="3">
        <v>44812</v>
      </c>
      <c r="Q2722" s="3">
        <v>44911</v>
      </c>
      <c r="R2722" t="s">
        <v>33</v>
      </c>
      <c r="S2722" s="10">
        <v>0.64583333333333337</v>
      </c>
      <c r="T2722" s="10">
        <v>0.72222222222222221</v>
      </c>
      <c r="U2722" t="s">
        <v>619</v>
      </c>
      <c r="V2722">
        <v>3404</v>
      </c>
    </row>
    <row r="2723" spans="1:22" x14ac:dyDescent="0.15">
      <c r="N2723" t="s">
        <v>35</v>
      </c>
      <c r="O2723" s="3">
        <v>44902</v>
      </c>
      <c r="R2723" t="s">
        <v>46</v>
      </c>
      <c r="S2723" s="10">
        <v>0.35416666666666669</v>
      </c>
      <c r="T2723" s="10">
        <v>0.4375</v>
      </c>
    </row>
    <row r="2724" spans="1:22" x14ac:dyDescent="0.15">
      <c r="A2724" t="s">
        <v>1688</v>
      </c>
      <c r="B2724" t="s">
        <v>1507</v>
      </c>
      <c r="C2724">
        <v>3260</v>
      </c>
      <c r="D2724" t="s">
        <v>1684</v>
      </c>
      <c r="E2724">
        <v>0.5</v>
      </c>
      <c r="F2724" t="s">
        <v>24</v>
      </c>
      <c r="G2724" t="s">
        <v>25</v>
      </c>
      <c r="H2724">
        <v>104</v>
      </c>
      <c r="I2724" t="s">
        <v>26</v>
      </c>
      <c r="J2724" t="s">
        <v>1685</v>
      </c>
      <c r="K2724">
        <v>20</v>
      </c>
      <c r="L2724">
        <v>0</v>
      </c>
      <c r="M2724" t="s">
        <v>28</v>
      </c>
      <c r="N2724" t="s">
        <v>29</v>
      </c>
      <c r="P2724" s="3">
        <v>44812</v>
      </c>
      <c r="Q2724" s="3">
        <v>44911</v>
      </c>
      <c r="R2724" t="s">
        <v>100</v>
      </c>
      <c r="S2724" s="10">
        <v>0.5625</v>
      </c>
      <c r="T2724" s="10">
        <v>0.59722222222222221</v>
      </c>
      <c r="U2724" t="s">
        <v>88</v>
      </c>
      <c r="V2724">
        <v>102</v>
      </c>
    </row>
    <row r="2725" spans="1:22" x14ac:dyDescent="0.15">
      <c r="N2725" t="s">
        <v>32</v>
      </c>
      <c r="P2725" s="3">
        <v>44812</v>
      </c>
      <c r="Q2725" s="3">
        <v>44911</v>
      </c>
      <c r="R2725" t="s">
        <v>46</v>
      </c>
      <c r="S2725" s="10">
        <v>0.39583333333333331</v>
      </c>
      <c r="T2725" s="10">
        <v>0.47222222222222227</v>
      </c>
      <c r="U2725" t="s">
        <v>619</v>
      </c>
      <c r="V2725">
        <v>3402</v>
      </c>
    </row>
    <row r="2726" spans="1:22" x14ac:dyDescent="0.15">
      <c r="N2726" t="s">
        <v>32</v>
      </c>
      <c r="P2726" s="3">
        <v>44812</v>
      </c>
      <c r="Q2726" s="3">
        <v>44911</v>
      </c>
      <c r="R2726" t="s">
        <v>46</v>
      </c>
      <c r="S2726" s="10">
        <v>0.39583333333333331</v>
      </c>
      <c r="T2726" s="10">
        <v>0.47222222222222227</v>
      </c>
      <c r="U2726" t="s">
        <v>619</v>
      </c>
      <c r="V2726">
        <v>3404</v>
      </c>
    </row>
    <row r="2727" spans="1:22" x14ac:dyDescent="0.15">
      <c r="N2727" t="s">
        <v>35</v>
      </c>
      <c r="O2727" s="3">
        <v>44902</v>
      </c>
      <c r="R2727" t="s">
        <v>46</v>
      </c>
      <c r="S2727" s="10">
        <v>0.35416666666666669</v>
      </c>
      <c r="T2727" s="10">
        <v>0.4375</v>
      </c>
    </row>
    <row r="2728" spans="1:22" x14ac:dyDescent="0.15">
      <c r="A2728" t="s">
        <v>1689</v>
      </c>
      <c r="B2728" t="s">
        <v>1507</v>
      </c>
      <c r="C2728">
        <v>3260</v>
      </c>
      <c r="D2728" t="s">
        <v>1684</v>
      </c>
      <c r="E2728">
        <v>0.5</v>
      </c>
      <c r="F2728" t="s">
        <v>24</v>
      </c>
      <c r="G2728" t="s">
        <v>25</v>
      </c>
      <c r="H2728">
        <v>105</v>
      </c>
      <c r="I2728" t="s">
        <v>26</v>
      </c>
      <c r="J2728" t="s">
        <v>1685</v>
      </c>
      <c r="K2728">
        <v>20</v>
      </c>
      <c r="L2728">
        <v>0</v>
      </c>
      <c r="M2728" t="s">
        <v>28</v>
      </c>
      <c r="N2728" t="s">
        <v>29</v>
      </c>
      <c r="P2728" s="3">
        <v>44812</v>
      </c>
      <c r="Q2728" s="3">
        <v>44911</v>
      </c>
      <c r="R2728" t="s">
        <v>100</v>
      </c>
      <c r="S2728" s="10">
        <v>0.5625</v>
      </c>
      <c r="T2728" s="10">
        <v>0.59722222222222221</v>
      </c>
      <c r="U2728" t="s">
        <v>88</v>
      </c>
      <c r="V2728">
        <v>102</v>
      </c>
    </row>
    <row r="2729" spans="1:22" x14ac:dyDescent="0.15">
      <c r="N2729" t="s">
        <v>32</v>
      </c>
      <c r="P2729" s="3">
        <v>44812</v>
      </c>
      <c r="Q2729" s="3">
        <v>44911</v>
      </c>
      <c r="R2729" t="s">
        <v>33</v>
      </c>
      <c r="S2729" s="10">
        <v>0.39583333333333331</v>
      </c>
      <c r="T2729" s="10">
        <v>0.47222222222222227</v>
      </c>
      <c r="U2729" t="s">
        <v>619</v>
      </c>
      <c r="V2729">
        <v>3402</v>
      </c>
    </row>
    <row r="2730" spans="1:22" x14ac:dyDescent="0.15">
      <c r="N2730" t="s">
        <v>32</v>
      </c>
      <c r="P2730" s="3">
        <v>44812</v>
      </c>
      <c r="Q2730" s="3">
        <v>44911</v>
      </c>
      <c r="R2730" t="s">
        <v>33</v>
      </c>
      <c r="S2730" s="10">
        <v>0.39583333333333331</v>
      </c>
      <c r="T2730" s="10">
        <v>0.47222222222222227</v>
      </c>
      <c r="U2730" t="s">
        <v>619</v>
      </c>
      <c r="V2730">
        <v>3404</v>
      </c>
    </row>
    <row r="2731" spans="1:22" x14ac:dyDescent="0.15">
      <c r="N2731" t="s">
        <v>35</v>
      </c>
      <c r="O2731" s="3">
        <v>44902</v>
      </c>
      <c r="R2731" t="s">
        <v>46</v>
      </c>
      <c r="S2731" s="10">
        <v>0.35416666666666669</v>
      </c>
      <c r="T2731" s="10">
        <v>0.4375</v>
      </c>
    </row>
    <row r="2732" spans="1:22" x14ac:dyDescent="0.15">
      <c r="A2732" t="s">
        <v>1690</v>
      </c>
      <c r="B2732" t="s">
        <v>1507</v>
      </c>
      <c r="C2732">
        <v>3260</v>
      </c>
      <c r="D2732" t="s">
        <v>1684</v>
      </c>
      <c r="E2732">
        <v>0.5</v>
      </c>
      <c r="F2732" t="s">
        <v>24</v>
      </c>
      <c r="G2732" t="s">
        <v>25</v>
      </c>
      <c r="H2732">
        <v>106</v>
      </c>
      <c r="I2732" t="s">
        <v>26</v>
      </c>
      <c r="J2732" t="s">
        <v>1685</v>
      </c>
      <c r="K2732">
        <v>20</v>
      </c>
      <c r="L2732">
        <v>0</v>
      </c>
      <c r="M2732" t="s">
        <v>28</v>
      </c>
      <c r="N2732" t="s">
        <v>29</v>
      </c>
      <c r="P2732" s="3">
        <v>44812</v>
      </c>
      <c r="Q2732" s="3">
        <v>44911</v>
      </c>
      <c r="R2732" t="s">
        <v>100</v>
      </c>
      <c r="S2732" s="10">
        <v>0.5625</v>
      </c>
      <c r="T2732" s="10">
        <v>0.59722222222222221</v>
      </c>
      <c r="U2732" t="s">
        <v>88</v>
      </c>
      <c r="V2732">
        <v>102</v>
      </c>
    </row>
    <row r="2733" spans="1:22" x14ac:dyDescent="0.15">
      <c r="N2733" t="s">
        <v>32</v>
      </c>
      <c r="P2733" s="3">
        <v>44812</v>
      </c>
      <c r="Q2733" s="3">
        <v>44911</v>
      </c>
      <c r="R2733" t="s">
        <v>5412</v>
      </c>
      <c r="S2733" s="10">
        <v>0.47916666666666669</v>
      </c>
      <c r="T2733" s="10">
        <v>0.55555555555555558</v>
      </c>
      <c r="U2733" t="s">
        <v>619</v>
      </c>
      <c r="V2733">
        <v>3402</v>
      </c>
    </row>
    <row r="2734" spans="1:22" x14ac:dyDescent="0.15">
      <c r="N2734" t="s">
        <v>32</v>
      </c>
      <c r="P2734" s="3">
        <v>44812</v>
      </c>
      <c r="Q2734" s="3">
        <v>44911</v>
      </c>
      <c r="R2734" t="s">
        <v>5412</v>
      </c>
      <c r="S2734" s="10">
        <v>0.47916666666666669</v>
      </c>
      <c r="T2734" s="10">
        <v>0.55555555555555558</v>
      </c>
      <c r="U2734" t="s">
        <v>619</v>
      </c>
      <c r="V2734">
        <v>3404</v>
      </c>
    </row>
    <row r="2735" spans="1:22" x14ac:dyDescent="0.15">
      <c r="N2735" t="s">
        <v>35</v>
      </c>
      <c r="O2735" s="3">
        <v>44902</v>
      </c>
      <c r="R2735" t="s">
        <v>46</v>
      </c>
      <c r="S2735" s="10">
        <v>0.35416666666666669</v>
      </c>
      <c r="T2735" s="10">
        <v>0.4375</v>
      </c>
    </row>
    <row r="2736" spans="1:22" x14ac:dyDescent="0.15">
      <c r="A2736" t="s">
        <v>1691</v>
      </c>
      <c r="B2736" t="s">
        <v>1507</v>
      </c>
      <c r="C2736">
        <v>3260</v>
      </c>
      <c r="D2736" t="s">
        <v>1684</v>
      </c>
      <c r="E2736">
        <v>0.5</v>
      </c>
      <c r="F2736" t="s">
        <v>24</v>
      </c>
      <c r="G2736" t="s">
        <v>25</v>
      </c>
      <c r="H2736">
        <v>201</v>
      </c>
      <c r="I2736" t="s">
        <v>26</v>
      </c>
      <c r="J2736" t="s">
        <v>1685</v>
      </c>
      <c r="K2736">
        <v>19</v>
      </c>
      <c r="L2736">
        <v>0</v>
      </c>
      <c r="M2736" t="s">
        <v>28</v>
      </c>
      <c r="N2736" t="s">
        <v>29</v>
      </c>
      <c r="P2736" s="3">
        <v>44812</v>
      </c>
      <c r="Q2736" s="3">
        <v>44911</v>
      </c>
      <c r="R2736" t="s">
        <v>100</v>
      </c>
      <c r="S2736" s="10">
        <v>0.47916666666666669</v>
      </c>
      <c r="T2736" s="10">
        <v>0.51388888888888895</v>
      </c>
      <c r="U2736" t="s">
        <v>255</v>
      </c>
      <c r="V2736">
        <v>2529</v>
      </c>
    </row>
    <row r="2737" spans="1:22" x14ac:dyDescent="0.15">
      <c r="N2737" t="s">
        <v>32</v>
      </c>
      <c r="P2737" s="3">
        <v>44812</v>
      </c>
      <c r="Q2737" s="3">
        <v>44911</v>
      </c>
      <c r="R2737" t="s">
        <v>46</v>
      </c>
      <c r="S2737" s="10">
        <v>0.64583333333333337</v>
      </c>
      <c r="T2737" s="10">
        <v>0.72222222222222221</v>
      </c>
      <c r="U2737" t="s">
        <v>619</v>
      </c>
      <c r="V2737">
        <v>3402</v>
      </c>
    </row>
    <row r="2738" spans="1:22" x14ac:dyDescent="0.15">
      <c r="N2738" t="s">
        <v>32</v>
      </c>
      <c r="P2738" s="3">
        <v>44812</v>
      </c>
      <c r="Q2738" s="3">
        <v>44911</v>
      </c>
      <c r="R2738" t="s">
        <v>46</v>
      </c>
      <c r="S2738" s="10">
        <v>0.64583333333333337</v>
      </c>
      <c r="T2738" s="10">
        <v>0.72222222222222221</v>
      </c>
      <c r="U2738" t="s">
        <v>619</v>
      </c>
      <c r="V2738">
        <v>3404</v>
      </c>
    </row>
    <row r="2739" spans="1:22" x14ac:dyDescent="0.15">
      <c r="N2739" t="s">
        <v>35</v>
      </c>
      <c r="O2739" s="3">
        <v>44902</v>
      </c>
      <c r="R2739" t="s">
        <v>46</v>
      </c>
      <c r="S2739" s="10">
        <v>0.35416666666666669</v>
      </c>
      <c r="T2739" s="10">
        <v>0.4375</v>
      </c>
    </row>
    <row r="2740" spans="1:22" x14ac:dyDescent="0.15">
      <c r="A2740" t="s">
        <v>1692</v>
      </c>
      <c r="B2740" t="s">
        <v>1507</v>
      </c>
      <c r="C2740">
        <v>3260</v>
      </c>
      <c r="D2740" t="s">
        <v>1684</v>
      </c>
      <c r="E2740">
        <v>0.5</v>
      </c>
      <c r="F2740" t="s">
        <v>24</v>
      </c>
      <c r="G2740" t="s">
        <v>25</v>
      </c>
      <c r="H2740">
        <v>202</v>
      </c>
      <c r="I2740" t="s">
        <v>26</v>
      </c>
      <c r="J2740" t="s">
        <v>1685</v>
      </c>
      <c r="K2740">
        <v>18</v>
      </c>
      <c r="L2740">
        <v>0</v>
      </c>
      <c r="M2740" t="s">
        <v>28</v>
      </c>
      <c r="N2740" t="s">
        <v>29</v>
      </c>
      <c r="P2740" s="3">
        <v>44812</v>
      </c>
      <c r="Q2740" s="3">
        <v>44911</v>
      </c>
      <c r="R2740" t="s">
        <v>100</v>
      </c>
      <c r="S2740" s="10">
        <v>0.47916666666666669</v>
      </c>
      <c r="T2740" s="10">
        <v>0.51388888888888895</v>
      </c>
      <c r="U2740" t="s">
        <v>255</v>
      </c>
      <c r="V2740">
        <v>2529</v>
      </c>
    </row>
    <row r="2741" spans="1:22" x14ac:dyDescent="0.15">
      <c r="N2741" t="s">
        <v>32</v>
      </c>
      <c r="P2741" s="3">
        <v>44812</v>
      </c>
      <c r="Q2741" s="3">
        <v>44911</v>
      </c>
      <c r="R2741" t="s">
        <v>42</v>
      </c>
      <c r="S2741" s="10">
        <v>0.39583333333333331</v>
      </c>
      <c r="T2741" s="10">
        <v>0.47222222222222227</v>
      </c>
      <c r="U2741" t="s">
        <v>619</v>
      </c>
      <c r="V2741">
        <v>3402</v>
      </c>
    </row>
    <row r="2742" spans="1:22" x14ac:dyDescent="0.15">
      <c r="N2742" t="s">
        <v>32</v>
      </c>
      <c r="P2742" s="3">
        <v>44812</v>
      </c>
      <c r="Q2742" s="3">
        <v>44911</v>
      </c>
      <c r="R2742" t="s">
        <v>42</v>
      </c>
      <c r="S2742" s="10">
        <v>0.39583333333333331</v>
      </c>
      <c r="T2742" s="10">
        <v>0.47222222222222227</v>
      </c>
      <c r="U2742" t="s">
        <v>619</v>
      </c>
      <c r="V2742">
        <v>3404</v>
      </c>
    </row>
    <row r="2743" spans="1:22" x14ac:dyDescent="0.15">
      <c r="N2743" t="s">
        <v>35</v>
      </c>
      <c r="O2743" s="3">
        <v>44902</v>
      </c>
      <c r="R2743" t="s">
        <v>46</v>
      </c>
      <c r="S2743" s="10">
        <v>0.35416666666666669</v>
      </c>
      <c r="T2743" s="10">
        <v>0.4375</v>
      </c>
    </row>
    <row r="2744" spans="1:22" x14ac:dyDescent="0.15">
      <c r="A2744" t="s">
        <v>1693</v>
      </c>
      <c r="B2744" t="s">
        <v>1507</v>
      </c>
      <c r="C2744">
        <v>3260</v>
      </c>
      <c r="D2744" t="s">
        <v>1684</v>
      </c>
      <c r="E2744">
        <v>0.5</v>
      </c>
      <c r="F2744" t="s">
        <v>24</v>
      </c>
      <c r="G2744" t="s">
        <v>25</v>
      </c>
      <c r="H2744">
        <v>203</v>
      </c>
      <c r="I2744" t="s">
        <v>26</v>
      </c>
      <c r="J2744" t="s">
        <v>1685</v>
      </c>
      <c r="K2744">
        <v>19</v>
      </c>
      <c r="L2744">
        <v>0</v>
      </c>
      <c r="M2744" t="s">
        <v>28</v>
      </c>
      <c r="N2744" t="s">
        <v>29</v>
      </c>
      <c r="P2744" s="3">
        <v>44812</v>
      </c>
      <c r="Q2744" s="3">
        <v>44911</v>
      </c>
      <c r="R2744" t="s">
        <v>100</v>
      </c>
      <c r="S2744" s="10">
        <v>0.47916666666666669</v>
      </c>
      <c r="T2744" s="10">
        <v>0.51388888888888895</v>
      </c>
      <c r="U2744" t="s">
        <v>255</v>
      </c>
      <c r="V2744">
        <v>2529</v>
      </c>
    </row>
    <row r="2745" spans="1:22" x14ac:dyDescent="0.15">
      <c r="N2745" t="s">
        <v>32</v>
      </c>
      <c r="P2745" s="3">
        <v>44812</v>
      </c>
      <c r="Q2745" s="3">
        <v>44911</v>
      </c>
      <c r="R2745" t="s">
        <v>33</v>
      </c>
      <c r="S2745" s="10">
        <v>0.64583333333333337</v>
      </c>
      <c r="T2745" s="10">
        <v>0.72222222222222221</v>
      </c>
      <c r="U2745" t="s">
        <v>619</v>
      </c>
      <c r="V2745">
        <v>3402</v>
      </c>
    </row>
    <row r="2746" spans="1:22" x14ac:dyDescent="0.15">
      <c r="N2746" t="s">
        <v>32</v>
      </c>
      <c r="P2746" s="3">
        <v>44812</v>
      </c>
      <c r="Q2746" s="3">
        <v>44911</v>
      </c>
      <c r="R2746" t="s">
        <v>33</v>
      </c>
      <c r="S2746" s="10">
        <v>0.64583333333333337</v>
      </c>
      <c r="T2746" s="10">
        <v>0.72222222222222221</v>
      </c>
      <c r="U2746" t="s">
        <v>619</v>
      </c>
      <c r="V2746">
        <v>3404</v>
      </c>
    </row>
    <row r="2747" spans="1:22" x14ac:dyDescent="0.15">
      <c r="N2747" t="s">
        <v>35</v>
      </c>
      <c r="O2747" s="3">
        <v>44902</v>
      </c>
      <c r="R2747" t="s">
        <v>46</v>
      </c>
      <c r="S2747" s="10">
        <v>0.35416666666666669</v>
      </c>
      <c r="T2747" s="10">
        <v>0.4375</v>
      </c>
    </row>
    <row r="2748" spans="1:22" x14ac:dyDescent="0.15">
      <c r="A2748" t="s">
        <v>1694</v>
      </c>
      <c r="B2748" t="s">
        <v>1507</v>
      </c>
      <c r="C2748">
        <v>3260</v>
      </c>
      <c r="D2748" t="s">
        <v>1684</v>
      </c>
      <c r="E2748">
        <v>0.5</v>
      </c>
      <c r="F2748" t="s">
        <v>24</v>
      </c>
      <c r="G2748" t="s">
        <v>25</v>
      </c>
      <c r="H2748">
        <v>204</v>
      </c>
      <c r="I2748" t="s">
        <v>26</v>
      </c>
      <c r="J2748" t="s">
        <v>1685</v>
      </c>
      <c r="K2748">
        <v>19</v>
      </c>
      <c r="L2748">
        <v>0</v>
      </c>
      <c r="M2748" t="s">
        <v>28</v>
      </c>
      <c r="N2748" t="s">
        <v>29</v>
      </c>
      <c r="P2748" s="3">
        <v>44812</v>
      </c>
      <c r="Q2748" s="3">
        <v>44911</v>
      </c>
      <c r="R2748" t="s">
        <v>100</v>
      </c>
      <c r="S2748" s="10">
        <v>0.47916666666666669</v>
      </c>
      <c r="T2748" s="10">
        <v>0.51388888888888895</v>
      </c>
      <c r="U2748" t="s">
        <v>255</v>
      </c>
      <c r="V2748">
        <v>2529</v>
      </c>
    </row>
    <row r="2749" spans="1:22" x14ac:dyDescent="0.15">
      <c r="N2749" t="s">
        <v>32</v>
      </c>
      <c r="P2749" s="3">
        <v>44812</v>
      </c>
      <c r="Q2749" s="3">
        <v>44911</v>
      </c>
      <c r="R2749" t="s">
        <v>46</v>
      </c>
      <c r="S2749" s="10">
        <v>0.39583333333333331</v>
      </c>
      <c r="T2749" s="10">
        <v>0.47222222222222227</v>
      </c>
      <c r="U2749" t="s">
        <v>619</v>
      </c>
      <c r="V2749">
        <v>3402</v>
      </c>
    </row>
    <row r="2750" spans="1:22" x14ac:dyDescent="0.15">
      <c r="N2750" t="s">
        <v>32</v>
      </c>
      <c r="P2750" s="3">
        <v>44812</v>
      </c>
      <c r="Q2750" s="3">
        <v>44911</v>
      </c>
      <c r="R2750" t="s">
        <v>46</v>
      </c>
      <c r="S2750" s="10">
        <v>0.39583333333333331</v>
      </c>
      <c r="T2750" s="10">
        <v>0.47222222222222227</v>
      </c>
      <c r="U2750" t="s">
        <v>619</v>
      </c>
      <c r="V2750">
        <v>3404</v>
      </c>
    </row>
    <row r="2751" spans="1:22" x14ac:dyDescent="0.15">
      <c r="N2751" t="s">
        <v>35</v>
      </c>
      <c r="O2751" s="3">
        <v>44902</v>
      </c>
      <c r="R2751" t="s">
        <v>46</v>
      </c>
      <c r="S2751" s="10">
        <v>0.35416666666666669</v>
      </c>
      <c r="T2751" s="10">
        <v>0.4375</v>
      </c>
    </row>
    <row r="2752" spans="1:22" x14ac:dyDescent="0.15">
      <c r="A2752" t="s">
        <v>1695</v>
      </c>
      <c r="B2752" t="s">
        <v>1507</v>
      </c>
      <c r="C2752">
        <v>3260</v>
      </c>
      <c r="D2752" t="s">
        <v>1684</v>
      </c>
      <c r="E2752">
        <v>0.5</v>
      </c>
      <c r="F2752" t="s">
        <v>24</v>
      </c>
      <c r="G2752" t="s">
        <v>25</v>
      </c>
      <c r="H2752">
        <v>205</v>
      </c>
      <c r="I2752" t="s">
        <v>26</v>
      </c>
      <c r="J2752" t="s">
        <v>1685</v>
      </c>
      <c r="K2752">
        <v>18</v>
      </c>
      <c r="L2752">
        <v>0</v>
      </c>
      <c r="M2752" t="s">
        <v>28</v>
      </c>
      <c r="N2752" t="s">
        <v>29</v>
      </c>
      <c r="P2752" s="3">
        <v>44812</v>
      </c>
      <c r="Q2752" s="3">
        <v>44911</v>
      </c>
      <c r="R2752" t="s">
        <v>100</v>
      </c>
      <c r="S2752" s="10">
        <v>0.47916666666666669</v>
      </c>
      <c r="T2752" s="10">
        <v>0.51388888888888895</v>
      </c>
      <c r="U2752" t="s">
        <v>255</v>
      </c>
      <c r="V2752">
        <v>2529</v>
      </c>
    </row>
    <row r="2753" spans="1:22" x14ac:dyDescent="0.15">
      <c r="N2753" t="s">
        <v>32</v>
      </c>
      <c r="P2753" s="3">
        <v>44812</v>
      </c>
      <c r="Q2753" s="3">
        <v>44911</v>
      </c>
      <c r="R2753" t="s">
        <v>33</v>
      </c>
      <c r="S2753" s="10">
        <v>0.39583333333333331</v>
      </c>
      <c r="T2753" s="10">
        <v>0.47222222222222227</v>
      </c>
      <c r="U2753" t="s">
        <v>619</v>
      </c>
      <c r="V2753">
        <v>3402</v>
      </c>
    </row>
    <row r="2754" spans="1:22" x14ac:dyDescent="0.15">
      <c r="N2754" t="s">
        <v>32</v>
      </c>
      <c r="P2754" s="3">
        <v>44812</v>
      </c>
      <c r="Q2754" s="3">
        <v>44911</v>
      </c>
      <c r="R2754" t="s">
        <v>33</v>
      </c>
      <c r="S2754" s="10">
        <v>0.39583333333333331</v>
      </c>
      <c r="T2754" s="10">
        <v>0.47222222222222227</v>
      </c>
      <c r="U2754" t="s">
        <v>619</v>
      </c>
      <c r="V2754">
        <v>3404</v>
      </c>
    </row>
    <row r="2755" spans="1:22" x14ac:dyDescent="0.15">
      <c r="N2755" t="s">
        <v>35</v>
      </c>
      <c r="O2755" s="3">
        <v>44902</v>
      </c>
      <c r="R2755" t="s">
        <v>46</v>
      </c>
      <c r="S2755" s="10">
        <v>0.35416666666666669</v>
      </c>
      <c r="T2755" s="10">
        <v>0.4375</v>
      </c>
    </row>
    <row r="2756" spans="1:22" x14ac:dyDescent="0.15">
      <c r="A2756" t="s">
        <v>1696</v>
      </c>
      <c r="B2756" t="s">
        <v>1507</v>
      </c>
      <c r="C2756">
        <v>3260</v>
      </c>
      <c r="D2756" t="s">
        <v>1684</v>
      </c>
      <c r="E2756">
        <v>0.5</v>
      </c>
      <c r="F2756" t="s">
        <v>24</v>
      </c>
      <c r="G2756" t="s">
        <v>25</v>
      </c>
      <c r="H2756">
        <v>206</v>
      </c>
      <c r="I2756" t="s">
        <v>26</v>
      </c>
      <c r="J2756" t="s">
        <v>1685</v>
      </c>
      <c r="K2756">
        <v>19</v>
      </c>
      <c r="L2756">
        <v>0</v>
      </c>
      <c r="M2756" t="s">
        <v>28</v>
      </c>
      <c r="N2756" t="s">
        <v>29</v>
      </c>
      <c r="P2756" s="3">
        <v>44812</v>
      </c>
      <c r="Q2756" s="3">
        <v>44911</v>
      </c>
      <c r="R2756" t="s">
        <v>100</v>
      </c>
      <c r="S2756" s="10">
        <v>0.47916666666666669</v>
      </c>
      <c r="T2756" s="10">
        <v>0.51388888888888895</v>
      </c>
      <c r="U2756" t="s">
        <v>255</v>
      </c>
      <c r="V2756">
        <v>2529</v>
      </c>
    </row>
    <row r="2757" spans="1:22" x14ac:dyDescent="0.15">
      <c r="N2757" t="s">
        <v>32</v>
      </c>
      <c r="P2757" s="3">
        <v>44812</v>
      </c>
      <c r="Q2757" s="3">
        <v>44911</v>
      </c>
      <c r="R2757" t="s">
        <v>5412</v>
      </c>
      <c r="S2757" s="10">
        <v>0.47916666666666669</v>
      </c>
      <c r="T2757" s="10">
        <v>0.55555555555555558</v>
      </c>
      <c r="U2757" t="s">
        <v>619</v>
      </c>
      <c r="V2757">
        <v>3402</v>
      </c>
    </row>
    <row r="2758" spans="1:22" x14ac:dyDescent="0.15">
      <c r="N2758" t="s">
        <v>32</v>
      </c>
      <c r="P2758" s="3">
        <v>44812</v>
      </c>
      <c r="Q2758" s="3">
        <v>44911</v>
      </c>
      <c r="R2758" t="s">
        <v>5412</v>
      </c>
      <c r="S2758" s="10">
        <v>0.47916666666666669</v>
      </c>
      <c r="T2758" s="10">
        <v>0.55555555555555558</v>
      </c>
      <c r="U2758" t="s">
        <v>619</v>
      </c>
      <c r="V2758">
        <v>3404</v>
      </c>
    </row>
    <row r="2759" spans="1:22" x14ac:dyDescent="0.15">
      <c r="N2759" t="s">
        <v>35</v>
      </c>
      <c r="O2759" s="3">
        <v>44902</v>
      </c>
      <c r="R2759" t="s">
        <v>46</v>
      </c>
      <c r="S2759" s="10">
        <v>0.35416666666666669</v>
      </c>
      <c r="T2759" s="10">
        <v>0.4375</v>
      </c>
    </row>
    <row r="2760" spans="1:22" x14ac:dyDescent="0.15">
      <c r="A2760" t="s">
        <v>1697</v>
      </c>
      <c r="B2760" t="s">
        <v>1507</v>
      </c>
      <c r="C2760">
        <v>3280</v>
      </c>
      <c r="D2760" t="s">
        <v>1698</v>
      </c>
      <c r="E2760">
        <v>0.75</v>
      </c>
      <c r="F2760" t="s">
        <v>24</v>
      </c>
      <c r="G2760" t="s">
        <v>25</v>
      </c>
      <c r="H2760">
        <v>1011</v>
      </c>
      <c r="I2760" t="s">
        <v>26</v>
      </c>
      <c r="J2760" t="s">
        <v>1699</v>
      </c>
      <c r="K2760">
        <v>24</v>
      </c>
      <c r="L2760">
        <v>1</v>
      </c>
      <c r="M2760" t="s">
        <v>40</v>
      </c>
      <c r="N2760" t="s">
        <v>29</v>
      </c>
      <c r="P2760" s="3">
        <v>44812</v>
      </c>
      <c r="Q2760" s="3">
        <v>44911</v>
      </c>
      <c r="R2760" t="s">
        <v>100</v>
      </c>
      <c r="S2760" s="10">
        <v>0.35416666666666669</v>
      </c>
      <c r="T2760" s="10">
        <v>0.3888888888888889</v>
      </c>
      <c r="U2760" t="s">
        <v>92</v>
      </c>
      <c r="V2760">
        <v>149</v>
      </c>
    </row>
    <row r="2761" spans="1:22" x14ac:dyDescent="0.15">
      <c r="N2761" t="s">
        <v>32</v>
      </c>
      <c r="P2761" s="3">
        <v>44812</v>
      </c>
      <c r="Q2761" s="3">
        <v>44911</v>
      </c>
      <c r="R2761" t="s">
        <v>33</v>
      </c>
      <c r="S2761" s="10">
        <v>0.66666666666666663</v>
      </c>
      <c r="T2761" s="10">
        <v>0.72222222222222221</v>
      </c>
      <c r="U2761" t="s">
        <v>619</v>
      </c>
      <c r="V2761">
        <v>1006</v>
      </c>
    </row>
    <row r="2762" spans="1:22" x14ac:dyDescent="0.15">
      <c r="N2762" t="s">
        <v>41</v>
      </c>
      <c r="P2762" s="3">
        <v>44812</v>
      </c>
      <c r="Q2762" s="3">
        <v>44911</v>
      </c>
      <c r="R2762" t="s">
        <v>30</v>
      </c>
      <c r="S2762" s="10">
        <v>0.79166666666666663</v>
      </c>
      <c r="T2762" s="10">
        <v>0.84722222222222221</v>
      </c>
      <c r="U2762" t="s">
        <v>92</v>
      </c>
      <c r="V2762">
        <v>149</v>
      </c>
    </row>
    <row r="2763" spans="1:22" x14ac:dyDescent="0.15">
      <c r="N2763" t="s">
        <v>35</v>
      </c>
      <c r="O2763" s="3">
        <v>44911</v>
      </c>
      <c r="R2763" t="s">
        <v>33</v>
      </c>
      <c r="S2763" s="10">
        <v>0.60416666666666663</v>
      </c>
      <c r="T2763" s="10">
        <v>0.6875</v>
      </c>
    </row>
    <row r="2764" spans="1:22" x14ac:dyDescent="0.15">
      <c r="A2764" t="s">
        <v>1700</v>
      </c>
      <c r="B2764" t="s">
        <v>1507</v>
      </c>
      <c r="C2764">
        <v>3280</v>
      </c>
      <c r="D2764" t="s">
        <v>1698</v>
      </c>
      <c r="E2764">
        <v>0.75</v>
      </c>
      <c r="F2764" t="s">
        <v>24</v>
      </c>
      <c r="G2764" t="s">
        <v>25</v>
      </c>
      <c r="H2764">
        <v>1021</v>
      </c>
      <c r="I2764" t="s">
        <v>26</v>
      </c>
      <c r="J2764" t="s">
        <v>1699</v>
      </c>
      <c r="K2764">
        <v>24</v>
      </c>
      <c r="L2764">
        <v>0</v>
      </c>
      <c r="M2764" t="s">
        <v>28</v>
      </c>
      <c r="N2764" t="s">
        <v>29</v>
      </c>
      <c r="P2764" s="3">
        <v>44812</v>
      </c>
      <c r="Q2764" s="3">
        <v>44911</v>
      </c>
      <c r="R2764" t="s">
        <v>100</v>
      </c>
      <c r="S2764" s="10">
        <v>0.35416666666666669</v>
      </c>
      <c r="T2764" s="10">
        <v>0.3888888888888889</v>
      </c>
      <c r="U2764" t="s">
        <v>92</v>
      </c>
      <c r="V2764">
        <v>149</v>
      </c>
    </row>
    <row r="2765" spans="1:22" x14ac:dyDescent="0.15">
      <c r="N2765" t="s">
        <v>32</v>
      </c>
      <c r="P2765" s="3">
        <v>44812</v>
      </c>
      <c r="Q2765" s="3">
        <v>44911</v>
      </c>
      <c r="R2765" t="s">
        <v>33</v>
      </c>
      <c r="S2765" s="10">
        <v>0.60416666666666663</v>
      </c>
      <c r="T2765" s="10">
        <v>0.65972222222222221</v>
      </c>
      <c r="U2765" t="s">
        <v>619</v>
      </c>
      <c r="V2765">
        <v>1006</v>
      </c>
    </row>
    <row r="2766" spans="1:22" x14ac:dyDescent="0.15">
      <c r="N2766" t="s">
        <v>41</v>
      </c>
      <c r="P2766" s="3">
        <v>44812</v>
      </c>
      <c r="Q2766" s="3">
        <v>44911</v>
      </c>
      <c r="R2766" t="s">
        <v>30</v>
      </c>
      <c r="S2766" s="10">
        <v>0.79166666666666663</v>
      </c>
      <c r="T2766" s="10">
        <v>0.84722222222222221</v>
      </c>
      <c r="U2766" t="s">
        <v>92</v>
      </c>
      <c r="V2766">
        <v>149</v>
      </c>
    </row>
    <row r="2767" spans="1:22" x14ac:dyDescent="0.15">
      <c r="N2767" t="s">
        <v>35</v>
      </c>
      <c r="O2767" s="3">
        <v>44911</v>
      </c>
      <c r="R2767" t="s">
        <v>33</v>
      </c>
      <c r="S2767" s="10">
        <v>0.60416666666666663</v>
      </c>
      <c r="T2767" s="10">
        <v>0.6875</v>
      </c>
    </row>
    <row r="2768" spans="1:22" x14ac:dyDescent="0.15">
      <c r="A2768" t="s">
        <v>1701</v>
      </c>
      <c r="B2768" t="s">
        <v>1507</v>
      </c>
      <c r="C2768">
        <v>3280</v>
      </c>
      <c r="D2768" t="s">
        <v>1698</v>
      </c>
      <c r="E2768">
        <v>0.75</v>
      </c>
      <c r="F2768" t="s">
        <v>24</v>
      </c>
      <c r="G2768" t="s">
        <v>25</v>
      </c>
      <c r="H2768">
        <v>1031</v>
      </c>
      <c r="I2768" t="s">
        <v>26</v>
      </c>
      <c r="J2768" t="s">
        <v>1699</v>
      </c>
      <c r="K2768">
        <v>24</v>
      </c>
      <c r="L2768">
        <v>0</v>
      </c>
      <c r="M2768" t="s">
        <v>28</v>
      </c>
      <c r="N2768" t="s">
        <v>29</v>
      </c>
      <c r="P2768" s="3">
        <v>44812</v>
      </c>
      <c r="Q2768" s="3">
        <v>44911</v>
      </c>
      <c r="R2768" t="s">
        <v>100</v>
      </c>
      <c r="S2768" s="10">
        <v>0.35416666666666669</v>
      </c>
      <c r="T2768" s="10">
        <v>0.3888888888888889</v>
      </c>
      <c r="U2768" t="s">
        <v>92</v>
      </c>
      <c r="V2768">
        <v>149</v>
      </c>
    </row>
    <row r="2769" spans="1:22" x14ac:dyDescent="0.15">
      <c r="N2769" t="s">
        <v>32</v>
      </c>
      <c r="P2769" s="3">
        <v>44812</v>
      </c>
      <c r="Q2769" s="3">
        <v>44911</v>
      </c>
      <c r="R2769" t="s">
        <v>33</v>
      </c>
      <c r="S2769" s="10">
        <v>0.41666666666666669</v>
      </c>
      <c r="T2769" s="10">
        <v>0.47222222222222227</v>
      </c>
      <c r="U2769" t="s">
        <v>619</v>
      </c>
      <c r="V2769">
        <v>1006</v>
      </c>
    </row>
    <row r="2770" spans="1:22" x14ac:dyDescent="0.15">
      <c r="N2770" t="s">
        <v>41</v>
      </c>
      <c r="P2770" s="3">
        <v>44812</v>
      </c>
      <c r="Q2770" s="3">
        <v>44911</v>
      </c>
      <c r="R2770" t="s">
        <v>30</v>
      </c>
      <c r="S2770" s="10">
        <v>0.79166666666666663</v>
      </c>
      <c r="T2770" s="10">
        <v>0.84722222222222221</v>
      </c>
      <c r="U2770" t="s">
        <v>92</v>
      </c>
      <c r="V2770">
        <v>149</v>
      </c>
    </row>
    <row r="2771" spans="1:22" x14ac:dyDescent="0.15">
      <c r="N2771" t="s">
        <v>35</v>
      </c>
      <c r="O2771" s="3">
        <v>44911</v>
      </c>
      <c r="R2771" t="s">
        <v>33</v>
      </c>
      <c r="S2771" s="10">
        <v>0.60416666666666663</v>
      </c>
      <c r="T2771" s="10">
        <v>0.6875</v>
      </c>
    </row>
    <row r="2772" spans="1:22" x14ac:dyDescent="0.15">
      <c r="A2772" t="s">
        <v>1702</v>
      </c>
      <c r="B2772" t="s">
        <v>1507</v>
      </c>
      <c r="C2772">
        <v>3280</v>
      </c>
      <c r="D2772" t="s">
        <v>1698</v>
      </c>
      <c r="E2772">
        <v>0.75</v>
      </c>
      <c r="F2772" t="s">
        <v>24</v>
      </c>
      <c r="G2772" t="s">
        <v>25</v>
      </c>
      <c r="H2772">
        <v>1041</v>
      </c>
      <c r="I2772" t="s">
        <v>26</v>
      </c>
      <c r="J2772" t="s">
        <v>1699</v>
      </c>
      <c r="K2772">
        <v>24</v>
      </c>
      <c r="L2772">
        <v>0</v>
      </c>
      <c r="M2772" t="s">
        <v>28</v>
      </c>
      <c r="N2772" t="s">
        <v>29</v>
      </c>
      <c r="P2772" s="3">
        <v>44812</v>
      </c>
      <c r="Q2772" s="3">
        <v>44911</v>
      </c>
      <c r="R2772" t="s">
        <v>100</v>
      </c>
      <c r="S2772" s="10">
        <v>0.35416666666666669</v>
      </c>
      <c r="T2772" s="10">
        <v>0.3888888888888889</v>
      </c>
      <c r="U2772" t="s">
        <v>92</v>
      </c>
      <c r="V2772">
        <v>149</v>
      </c>
    </row>
    <row r="2773" spans="1:22" x14ac:dyDescent="0.15">
      <c r="N2773" t="s">
        <v>32</v>
      </c>
      <c r="P2773" s="3">
        <v>44812</v>
      </c>
      <c r="Q2773" s="3">
        <v>44911</v>
      </c>
      <c r="R2773" t="s">
        <v>5412</v>
      </c>
      <c r="S2773" s="10">
        <v>0.47916666666666669</v>
      </c>
      <c r="T2773" s="10">
        <v>0.53472222222222221</v>
      </c>
      <c r="U2773" t="s">
        <v>619</v>
      </c>
      <c r="V2773">
        <v>1006</v>
      </c>
    </row>
    <row r="2774" spans="1:22" x14ac:dyDescent="0.15">
      <c r="N2774" t="s">
        <v>41</v>
      </c>
      <c r="P2774" s="3">
        <v>44812</v>
      </c>
      <c r="Q2774" s="3">
        <v>44911</v>
      </c>
      <c r="R2774" t="s">
        <v>30</v>
      </c>
      <c r="S2774" s="10">
        <v>0.79166666666666663</v>
      </c>
      <c r="T2774" s="10">
        <v>0.84722222222222221</v>
      </c>
      <c r="U2774" t="s">
        <v>92</v>
      </c>
      <c r="V2774">
        <v>149</v>
      </c>
    </row>
    <row r="2775" spans="1:22" x14ac:dyDescent="0.15">
      <c r="N2775" t="s">
        <v>35</v>
      </c>
      <c r="O2775" s="3">
        <v>44911</v>
      </c>
      <c r="R2775" t="s">
        <v>33</v>
      </c>
      <c r="S2775" s="10">
        <v>0.60416666666666663</v>
      </c>
      <c r="T2775" s="10">
        <v>0.6875</v>
      </c>
    </row>
    <row r="2776" spans="1:22" x14ac:dyDescent="0.15">
      <c r="A2776" t="s">
        <v>1703</v>
      </c>
      <c r="B2776" t="s">
        <v>1507</v>
      </c>
      <c r="C2776">
        <v>3280</v>
      </c>
      <c r="D2776" t="s">
        <v>1698</v>
      </c>
      <c r="E2776">
        <v>0.75</v>
      </c>
      <c r="F2776" t="s">
        <v>24</v>
      </c>
      <c r="G2776" t="s">
        <v>25</v>
      </c>
      <c r="H2776">
        <v>1051</v>
      </c>
      <c r="I2776" t="s">
        <v>26</v>
      </c>
      <c r="J2776" t="s">
        <v>1699</v>
      </c>
      <c r="K2776">
        <v>24</v>
      </c>
      <c r="L2776">
        <v>0</v>
      </c>
      <c r="M2776" t="s">
        <v>28</v>
      </c>
      <c r="N2776" t="s">
        <v>29</v>
      </c>
      <c r="P2776" s="3">
        <v>44812</v>
      </c>
      <c r="Q2776" s="3">
        <v>44911</v>
      </c>
      <c r="R2776" t="s">
        <v>100</v>
      </c>
      <c r="S2776" s="10">
        <v>0.35416666666666669</v>
      </c>
      <c r="T2776" s="10">
        <v>0.3888888888888889</v>
      </c>
      <c r="U2776" t="s">
        <v>92</v>
      </c>
      <c r="V2776">
        <v>149</v>
      </c>
    </row>
    <row r="2777" spans="1:22" x14ac:dyDescent="0.15">
      <c r="N2777" t="s">
        <v>32</v>
      </c>
      <c r="P2777" s="3">
        <v>44812</v>
      </c>
      <c r="Q2777" s="3">
        <v>44911</v>
      </c>
      <c r="R2777" t="s">
        <v>5412</v>
      </c>
      <c r="S2777" s="10">
        <v>0.60416666666666663</v>
      </c>
      <c r="T2777" s="10">
        <v>0.65972222222222221</v>
      </c>
      <c r="U2777" t="s">
        <v>619</v>
      </c>
      <c r="V2777">
        <v>1006</v>
      </c>
    </row>
    <row r="2778" spans="1:22" x14ac:dyDescent="0.15">
      <c r="N2778" t="s">
        <v>41</v>
      </c>
      <c r="P2778" s="3">
        <v>44812</v>
      </c>
      <c r="Q2778" s="3">
        <v>44911</v>
      </c>
      <c r="R2778" t="s">
        <v>30</v>
      </c>
      <c r="S2778" s="10">
        <v>0.79166666666666663</v>
      </c>
      <c r="T2778" s="10">
        <v>0.84722222222222221</v>
      </c>
      <c r="U2778" t="s">
        <v>92</v>
      </c>
      <c r="V2778">
        <v>149</v>
      </c>
    </row>
    <row r="2779" spans="1:22" x14ac:dyDescent="0.15">
      <c r="N2779" t="s">
        <v>35</v>
      </c>
      <c r="O2779" s="3">
        <v>44911</v>
      </c>
      <c r="R2779" t="s">
        <v>33</v>
      </c>
      <c r="S2779" s="10">
        <v>0.60416666666666663</v>
      </c>
      <c r="T2779" s="10">
        <v>0.6875</v>
      </c>
    </row>
    <row r="2780" spans="1:22" x14ac:dyDescent="0.15">
      <c r="A2780" t="s">
        <v>1704</v>
      </c>
      <c r="B2780" t="s">
        <v>1507</v>
      </c>
      <c r="C2780">
        <v>3340</v>
      </c>
      <c r="D2780" t="s">
        <v>1705</v>
      </c>
      <c r="E2780">
        <v>0.5</v>
      </c>
      <c r="F2780" t="s">
        <v>24</v>
      </c>
      <c r="G2780" t="s">
        <v>25</v>
      </c>
      <c r="H2780">
        <v>1</v>
      </c>
      <c r="I2780" t="s">
        <v>26</v>
      </c>
      <c r="J2780" t="s">
        <v>1706</v>
      </c>
      <c r="K2780">
        <v>64</v>
      </c>
      <c r="L2780">
        <v>49</v>
      </c>
      <c r="M2780" t="s">
        <v>40</v>
      </c>
      <c r="N2780" t="s">
        <v>29</v>
      </c>
      <c r="P2780" s="3">
        <v>44812</v>
      </c>
      <c r="Q2780" s="3">
        <v>44911</v>
      </c>
      <c r="R2780" t="s">
        <v>5413</v>
      </c>
      <c r="S2780" s="10">
        <v>0.35416666666666669</v>
      </c>
      <c r="T2780" s="10">
        <v>0.40972222222222227</v>
      </c>
      <c r="U2780" t="s">
        <v>619</v>
      </c>
      <c r="V2780">
        <v>1319</v>
      </c>
    </row>
    <row r="2781" spans="1:22" x14ac:dyDescent="0.15">
      <c r="N2781" t="s">
        <v>35</v>
      </c>
      <c r="O2781" s="3">
        <v>44901</v>
      </c>
      <c r="R2781" t="s">
        <v>5412</v>
      </c>
      <c r="S2781" s="10">
        <v>0.47916666666666669</v>
      </c>
      <c r="T2781" s="10">
        <v>0.5625</v>
      </c>
    </row>
    <row r="2782" spans="1:22" x14ac:dyDescent="0.15">
      <c r="A2782" t="s">
        <v>1707</v>
      </c>
      <c r="B2782" t="s">
        <v>1507</v>
      </c>
      <c r="C2782">
        <v>3390</v>
      </c>
      <c r="D2782" t="s">
        <v>1708</v>
      </c>
      <c r="E2782">
        <v>0.5</v>
      </c>
      <c r="F2782" t="s">
        <v>24</v>
      </c>
      <c r="G2782" t="s">
        <v>25</v>
      </c>
      <c r="H2782">
        <v>101</v>
      </c>
      <c r="I2782" t="s">
        <v>26</v>
      </c>
      <c r="J2782" t="s">
        <v>1709</v>
      </c>
      <c r="K2782">
        <v>46</v>
      </c>
      <c r="L2782">
        <v>1</v>
      </c>
      <c r="M2782" t="s">
        <v>40</v>
      </c>
      <c r="N2782" t="s">
        <v>29</v>
      </c>
      <c r="P2782" s="3">
        <v>44812</v>
      </c>
      <c r="Q2782" s="3">
        <v>44911</v>
      </c>
      <c r="R2782" t="s">
        <v>73</v>
      </c>
      <c r="S2782" s="10">
        <v>0.72916666666666663</v>
      </c>
      <c r="T2782" s="10">
        <v>0.78472222222222221</v>
      </c>
      <c r="U2782" t="s">
        <v>129</v>
      </c>
      <c r="V2782">
        <v>113</v>
      </c>
    </row>
    <row r="2783" spans="1:22" x14ac:dyDescent="0.15">
      <c r="N2783" t="s">
        <v>32</v>
      </c>
      <c r="P2783" s="3">
        <v>44812</v>
      </c>
      <c r="Q2783" s="3">
        <v>44911</v>
      </c>
      <c r="R2783" t="s">
        <v>33</v>
      </c>
      <c r="S2783" s="10">
        <v>0.64583333333333337</v>
      </c>
      <c r="T2783" s="10">
        <v>0.72222222222222221</v>
      </c>
      <c r="U2783" t="s">
        <v>619</v>
      </c>
      <c r="V2783">
        <v>2307</v>
      </c>
    </row>
    <row r="2784" spans="1:22" x14ac:dyDescent="0.15">
      <c r="N2784" t="s">
        <v>35</v>
      </c>
      <c r="O2784" s="3">
        <v>44900</v>
      </c>
      <c r="R2784" t="s">
        <v>42</v>
      </c>
      <c r="S2784" s="10">
        <v>0.47916666666666669</v>
      </c>
      <c r="T2784" s="10">
        <v>0.5625</v>
      </c>
    </row>
    <row r="2785" spans="1:22" x14ac:dyDescent="0.15">
      <c r="A2785" t="s">
        <v>1710</v>
      </c>
      <c r="B2785" t="s">
        <v>1507</v>
      </c>
      <c r="C2785">
        <v>3390</v>
      </c>
      <c r="D2785" t="s">
        <v>1708</v>
      </c>
      <c r="E2785">
        <v>0.5</v>
      </c>
      <c r="F2785" t="s">
        <v>24</v>
      </c>
      <c r="G2785" t="s">
        <v>25</v>
      </c>
      <c r="H2785">
        <v>102</v>
      </c>
      <c r="I2785" t="s">
        <v>26</v>
      </c>
      <c r="J2785" t="s">
        <v>1709</v>
      </c>
      <c r="K2785">
        <v>46</v>
      </c>
      <c r="L2785">
        <v>4</v>
      </c>
      <c r="M2785" t="s">
        <v>40</v>
      </c>
      <c r="N2785" t="s">
        <v>29</v>
      </c>
      <c r="P2785" s="3">
        <v>44812</v>
      </c>
      <c r="Q2785" s="3">
        <v>44911</v>
      </c>
      <c r="R2785" t="s">
        <v>73</v>
      </c>
      <c r="S2785" s="10">
        <v>0.72916666666666663</v>
      </c>
      <c r="T2785" s="10">
        <v>0.78472222222222221</v>
      </c>
      <c r="U2785" t="s">
        <v>129</v>
      </c>
      <c r="V2785">
        <v>113</v>
      </c>
    </row>
    <row r="2786" spans="1:22" x14ac:dyDescent="0.15">
      <c r="N2786" t="s">
        <v>32</v>
      </c>
      <c r="P2786" s="3">
        <v>44812</v>
      </c>
      <c r="Q2786" s="3">
        <v>44911</v>
      </c>
      <c r="R2786" t="s">
        <v>30</v>
      </c>
      <c r="S2786" s="10">
        <v>0.5625</v>
      </c>
      <c r="T2786" s="10">
        <v>0.63888888888888895</v>
      </c>
      <c r="U2786" t="s">
        <v>619</v>
      </c>
      <c r="V2786">
        <v>2307</v>
      </c>
    </row>
    <row r="2787" spans="1:22" x14ac:dyDescent="0.15">
      <c r="N2787" t="s">
        <v>35</v>
      </c>
      <c r="O2787" s="3">
        <v>44900</v>
      </c>
      <c r="R2787" t="s">
        <v>42</v>
      </c>
      <c r="S2787" s="10">
        <v>0.47916666666666669</v>
      </c>
      <c r="T2787" s="10">
        <v>0.5625</v>
      </c>
    </row>
    <row r="2788" spans="1:22" x14ac:dyDescent="0.15">
      <c r="A2788" t="s">
        <v>1711</v>
      </c>
      <c r="B2788" t="s">
        <v>1507</v>
      </c>
      <c r="C2788">
        <v>3390</v>
      </c>
      <c r="D2788" t="s">
        <v>1708</v>
      </c>
      <c r="E2788">
        <v>0.5</v>
      </c>
      <c r="F2788" t="s">
        <v>24</v>
      </c>
      <c r="G2788" t="s">
        <v>25</v>
      </c>
      <c r="H2788">
        <v>103</v>
      </c>
      <c r="I2788" t="s">
        <v>26</v>
      </c>
      <c r="J2788" t="s">
        <v>1709</v>
      </c>
      <c r="K2788">
        <v>46</v>
      </c>
      <c r="L2788">
        <v>0</v>
      </c>
      <c r="M2788" t="s">
        <v>28</v>
      </c>
      <c r="N2788" t="s">
        <v>29</v>
      </c>
      <c r="P2788" s="3">
        <v>44812</v>
      </c>
      <c r="Q2788" s="3">
        <v>44911</v>
      </c>
      <c r="R2788" t="s">
        <v>73</v>
      </c>
      <c r="S2788" s="10">
        <v>0.72916666666666663</v>
      </c>
      <c r="T2788" s="10">
        <v>0.78472222222222221</v>
      </c>
      <c r="U2788" t="s">
        <v>129</v>
      </c>
      <c r="V2788">
        <v>113</v>
      </c>
    </row>
    <row r="2789" spans="1:22" x14ac:dyDescent="0.15">
      <c r="N2789" t="s">
        <v>32</v>
      </c>
      <c r="P2789" s="3">
        <v>44812</v>
      </c>
      <c r="Q2789" s="3">
        <v>44911</v>
      </c>
      <c r="R2789" t="s">
        <v>30</v>
      </c>
      <c r="S2789" s="10">
        <v>0.64583333333333337</v>
      </c>
      <c r="T2789" s="10">
        <v>0.72222222222222221</v>
      </c>
      <c r="U2789" t="s">
        <v>619</v>
      </c>
      <c r="V2789">
        <v>2307</v>
      </c>
    </row>
    <row r="2790" spans="1:22" x14ac:dyDescent="0.15">
      <c r="N2790" t="s">
        <v>35</v>
      </c>
      <c r="O2790" s="3">
        <v>44900</v>
      </c>
      <c r="R2790" t="s">
        <v>42</v>
      </c>
      <c r="S2790" s="10">
        <v>0.47916666666666669</v>
      </c>
      <c r="T2790" s="10">
        <v>0.5625</v>
      </c>
    </row>
    <row r="2791" spans="1:22" x14ac:dyDescent="0.15">
      <c r="A2791" t="s">
        <v>1712</v>
      </c>
      <c r="B2791" t="s">
        <v>1507</v>
      </c>
      <c r="C2791">
        <v>3450</v>
      </c>
      <c r="D2791" t="s">
        <v>1713</v>
      </c>
      <c r="E2791">
        <v>0.5</v>
      </c>
      <c r="F2791" t="s">
        <v>24</v>
      </c>
      <c r="G2791" t="s">
        <v>25</v>
      </c>
      <c r="H2791">
        <v>101</v>
      </c>
      <c r="I2791" t="s">
        <v>26</v>
      </c>
      <c r="J2791" t="s">
        <v>1714</v>
      </c>
      <c r="K2791">
        <v>52</v>
      </c>
      <c r="L2791">
        <v>7</v>
      </c>
      <c r="M2791" t="s">
        <v>40</v>
      </c>
      <c r="N2791" t="s">
        <v>29</v>
      </c>
      <c r="P2791" s="3">
        <v>44812</v>
      </c>
      <c r="Q2791" s="3">
        <v>44911</v>
      </c>
      <c r="R2791" t="s">
        <v>5413</v>
      </c>
      <c r="S2791" s="10">
        <v>0.35416666666666669</v>
      </c>
      <c r="T2791" s="10">
        <v>0.40972222222222227</v>
      </c>
      <c r="U2791" t="s">
        <v>619</v>
      </c>
      <c r="V2791">
        <v>1200</v>
      </c>
    </row>
    <row r="2792" spans="1:22" x14ac:dyDescent="0.15">
      <c r="N2792" t="s">
        <v>32</v>
      </c>
      <c r="P2792" s="3">
        <v>44812</v>
      </c>
      <c r="Q2792" s="3">
        <v>44911</v>
      </c>
      <c r="R2792" t="s">
        <v>5412</v>
      </c>
      <c r="S2792" s="10">
        <v>0.64583333333333337</v>
      </c>
      <c r="T2792" s="10">
        <v>0.72222222222222221</v>
      </c>
      <c r="U2792" t="s">
        <v>255</v>
      </c>
      <c r="V2792" t="s">
        <v>5393</v>
      </c>
    </row>
    <row r="2793" spans="1:22" x14ac:dyDescent="0.15">
      <c r="N2793" t="s">
        <v>32</v>
      </c>
      <c r="P2793" s="3">
        <v>44812</v>
      </c>
      <c r="Q2793" s="3">
        <v>44911</v>
      </c>
      <c r="R2793" t="s">
        <v>5412</v>
      </c>
      <c r="S2793" s="10">
        <v>0.64583333333333337</v>
      </c>
      <c r="T2793" s="10">
        <v>0.72222222222222221</v>
      </c>
      <c r="U2793" t="s">
        <v>255</v>
      </c>
      <c r="V2793" t="s">
        <v>5394</v>
      </c>
    </row>
    <row r="2794" spans="1:22" x14ac:dyDescent="0.15">
      <c r="N2794" t="s">
        <v>35</v>
      </c>
      <c r="O2794" s="3">
        <v>44904</v>
      </c>
      <c r="R2794" t="s">
        <v>33</v>
      </c>
      <c r="S2794" s="10">
        <v>0.47916666666666669</v>
      </c>
      <c r="T2794" s="10">
        <v>0.5625</v>
      </c>
    </row>
    <row r="2795" spans="1:22" x14ac:dyDescent="0.15">
      <c r="A2795" t="s">
        <v>1715</v>
      </c>
      <c r="B2795" t="s">
        <v>1507</v>
      </c>
      <c r="C2795">
        <v>3450</v>
      </c>
      <c r="D2795" t="s">
        <v>1713</v>
      </c>
      <c r="E2795">
        <v>0.5</v>
      </c>
      <c r="F2795" t="s">
        <v>24</v>
      </c>
      <c r="G2795" t="s">
        <v>25</v>
      </c>
      <c r="H2795">
        <v>102</v>
      </c>
      <c r="I2795" t="s">
        <v>26</v>
      </c>
      <c r="J2795" t="s">
        <v>1714</v>
      </c>
      <c r="K2795">
        <v>52</v>
      </c>
      <c r="L2795">
        <v>27</v>
      </c>
      <c r="M2795" t="s">
        <v>40</v>
      </c>
      <c r="N2795" t="s">
        <v>29</v>
      </c>
      <c r="P2795" s="3">
        <v>44812</v>
      </c>
      <c r="Q2795" s="3">
        <v>44911</v>
      </c>
      <c r="R2795" t="s">
        <v>5413</v>
      </c>
      <c r="S2795" s="10">
        <v>0.35416666666666669</v>
      </c>
      <c r="T2795" s="10">
        <v>0.40972222222222227</v>
      </c>
      <c r="U2795" t="s">
        <v>619</v>
      </c>
      <c r="V2795">
        <v>1200</v>
      </c>
    </row>
    <row r="2796" spans="1:22" x14ac:dyDescent="0.15">
      <c r="N2796" t="s">
        <v>32</v>
      </c>
      <c r="P2796" s="3">
        <v>44812</v>
      </c>
      <c r="Q2796" s="3">
        <v>44911</v>
      </c>
      <c r="R2796" t="s">
        <v>33</v>
      </c>
      <c r="S2796" s="10">
        <v>0.35416666666666669</v>
      </c>
      <c r="T2796" s="10">
        <v>0.43055555555555558</v>
      </c>
      <c r="U2796" t="s">
        <v>255</v>
      </c>
      <c r="V2796" t="s">
        <v>5393</v>
      </c>
    </row>
    <row r="2797" spans="1:22" x14ac:dyDescent="0.15">
      <c r="N2797" t="s">
        <v>32</v>
      </c>
      <c r="P2797" s="3">
        <v>44812</v>
      </c>
      <c r="Q2797" s="3">
        <v>44911</v>
      </c>
      <c r="R2797" t="s">
        <v>33</v>
      </c>
      <c r="S2797" s="10">
        <v>0.35416666666666669</v>
      </c>
      <c r="T2797" s="10">
        <v>0.43055555555555558</v>
      </c>
      <c r="U2797" t="s">
        <v>255</v>
      </c>
      <c r="V2797" t="s">
        <v>5394</v>
      </c>
    </row>
    <row r="2798" spans="1:22" x14ac:dyDescent="0.15">
      <c r="N2798" t="s">
        <v>35</v>
      </c>
      <c r="O2798" s="3">
        <v>44904</v>
      </c>
      <c r="R2798" t="s">
        <v>33</v>
      </c>
      <c r="S2798" s="10">
        <v>0.47916666666666669</v>
      </c>
      <c r="T2798" s="10">
        <v>0.5625</v>
      </c>
    </row>
    <row r="2799" spans="1:22" x14ac:dyDescent="0.15">
      <c r="A2799" t="s">
        <v>1716</v>
      </c>
      <c r="B2799" t="s">
        <v>1507</v>
      </c>
      <c r="C2799">
        <v>3450</v>
      </c>
      <c r="D2799" t="s">
        <v>1713</v>
      </c>
      <c r="E2799">
        <v>0.5</v>
      </c>
      <c r="F2799" t="s">
        <v>24</v>
      </c>
      <c r="G2799" t="s">
        <v>25</v>
      </c>
      <c r="H2799">
        <v>103</v>
      </c>
      <c r="I2799" t="s">
        <v>26</v>
      </c>
      <c r="J2799" t="s">
        <v>1714</v>
      </c>
      <c r="K2799">
        <v>52</v>
      </c>
      <c r="L2799">
        <v>0</v>
      </c>
      <c r="M2799" t="s">
        <v>28</v>
      </c>
      <c r="N2799" t="s">
        <v>29</v>
      </c>
      <c r="P2799" s="3">
        <v>44812</v>
      </c>
      <c r="Q2799" s="3">
        <v>44911</v>
      </c>
      <c r="R2799" t="s">
        <v>5413</v>
      </c>
      <c r="S2799" s="10">
        <v>0.35416666666666669</v>
      </c>
      <c r="T2799" s="10">
        <v>0.40972222222222227</v>
      </c>
      <c r="U2799" t="s">
        <v>619</v>
      </c>
      <c r="V2799">
        <v>1200</v>
      </c>
    </row>
    <row r="2800" spans="1:22" x14ac:dyDescent="0.15">
      <c r="N2800" t="s">
        <v>32</v>
      </c>
      <c r="P2800" s="3">
        <v>44812</v>
      </c>
      <c r="Q2800" s="3">
        <v>44911</v>
      </c>
      <c r="R2800" t="s">
        <v>42</v>
      </c>
      <c r="S2800" s="10">
        <v>0.47916666666666669</v>
      </c>
      <c r="T2800" s="10">
        <v>0.55555555555555558</v>
      </c>
      <c r="U2800" t="s">
        <v>255</v>
      </c>
      <c r="V2800" t="s">
        <v>5393</v>
      </c>
    </row>
    <row r="2801" spans="1:22" x14ac:dyDescent="0.15">
      <c r="N2801" t="s">
        <v>32</v>
      </c>
      <c r="P2801" s="3">
        <v>44812</v>
      </c>
      <c r="Q2801" s="3">
        <v>44911</v>
      </c>
      <c r="R2801" t="s">
        <v>42</v>
      </c>
      <c r="S2801" s="10">
        <v>0.47916666666666669</v>
      </c>
      <c r="T2801" s="10">
        <v>0.55555555555555558</v>
      </c>
      <c r="U2801" t="s">
        <v>255</v>
      </c>
      <c r="V2801" t="s">
        <v>5394</v>
      </c>
    </row>
    <row r="2802" spans="1:22" x14ac:dyDescent="0.15">
      <c r="N2802" t="s">
        <v>35</v>
      </c>
      <c r="O2802" s="3">
        <v>44904</v>
      </c>
      <c r="R2802" t="s">
        <v>33</v>
      </c>
      <c r="S2802" s="10">
        <v>0.47916666666666669</v>
      </c>
      <c r="T2802" s="10">
        <v>0.5625</v>
      </c>
    </row>
    <row r="2803" spans="1:22" x14ac:dyDescent="0.15">
      <c r="A2803" t="s">
        <v>1717</v>
      </c>
      <c r="B2803" t="s">
        <v>1507</v>
      </c>
      <c r="C2803">
        <v>3510</v>
      </c>
      <c r="D2803" t="s">
        <v>1718</v>
      </c>
      <c r="E2803">
        <v>0.5</v>
      </c>
      <c r="F2803" t="s">
        <v>24</v>
      </c>
      <c r="G2803" t="s">
        <v>25</v>
      </c>
      <c r="H2803">
        <v>1011</v>
      </c>
      <c r="I2803" t="s">
        <v>26</v>
      </c>
      <c r="J2803" t="s">
        <v>224</v>
      </c>
      <c r="K2803">
        <v>8</v>
      </c>
      <c r="L2803">
        <v>1</v>
      </c>
      <c r="M2803" t="s">
        <v>40</v>
      </c>
      <c r="N2803" t="s">
        <v>29</v>
      </c>
      <c r="P2803" s="3">
        <v>44812</v>
      </c>
      <c r="Q2803" s="3">
        <v>44911</v>
      </c>
      <c r="R2803" t="s">
        <v>100</v>
      </c>
      <c r="S2803" s="10">
        <v>0.52083333333333337</v>
      </c>
      <c r="T2803" s="10">
        <v>0.55555555555555558</v>
      </c>
      <c r="U2803" t="s">
        <v>43</v>
      </c>
      <c r="V2803">
        <v>117</v>
      </c>
    </row>
    <row r="2804" spans="1:22" x14ac:dyDescent="0.15">
      <c r="N2804" t="s">
        <v>32</v>
      </c>
      <c r="P2804" s="3">
        <v>44812</v>
      </c>
      <c r="Q2804" s="3">
        <v>44911</v>
      </c>
      <c r="R2804" t="s">
        <v>5412</v>
      </c>
      <c r="S2804" s="10">
        <v>0.64583333333333337</v>
      </c>
      <c r="T2804" s="10">
        <v>0.72222222222222221</v>
      </c>
      <c r="U2804" t="s">
        <v>619</v>
      </c>
      <c r="V2804">
        <v>1008</v>
      </c>
    </row>
    <row r="2805" spans="1:22" x14ac:dyDescent="0.15">
      <c r="N2805" t="s">
        <v>41</v>
      </c>
      <c r="P2805" s="3">
        <v>44812</v>
      </c>
      <c r="Q2805" s="3">
        <v>44911</v>
      </c>
      <c r="R2805" t="s">
        <v>46</v>
      </c>
      <c r="S2805" s="10">
        <v>0.79166666666666663</v>
      </c>
      <c r="T2805" s="10">
        <v>0.82638888888888884</v>
      </c>
      <c r="U2805" t="s">
        <v>31</v>
      </c>
      <c r="V2805">
        <v>28</v>
      </c>
    </row>
    <row r="2806" spans="1:22" x14ac:dyDescent="0.15">
      <c r="N2806" t="s">
        <v>35</v>
      </c>
      <c r="O2806" s="3">
        <v>44910</v>
      </c>
      <c r="R2806" t="s">
        <v>30</v>
      </c>
      <c r="S2806" s="10">
        <v>0.47916666666666669</v>
      </c>
      <c r="T2806" s="10">
        <v>0.5625</v>
      </c>
    </row>
    <row r="2807" spans="1:22" x14ac:dyDescent="0.15">
      <c r="A2807" t="s">
        <v>1719</v>
      </c>
      <c r="B2807" t="s">
        <v>1507</v>
      </c>
      <c r="C2807">
        <v>3510</v>
      </c>
      <c r="D2807" t="s">
        <v>1718</v>
      </c>
      <c r="E2807">
        <v>0.5</v>
      </c>
      <c r="F2807" t="s">
        <v>24</v>
      </c>
      <c r="G2807" t="s">
        <v>25</v>
      </c>
      <c r="H2807">
        <v>1012</v>
      </c>
      <c r="I2807" t="s">
        <v>26</v>
      </c>
      <c r="J2807" t="s">
        <v>224</v>
      </c>
      <c r="K2807">
        <v>8</v>
      </c>
      <c r="L2807">
        <v>0</v>
      </c>
      <c r="M2807" t="s">
        <v>28</v>
      </c>
      <c r="N2807" t="s">
        <v>29</v>
      </c>
      <c r="P2807" s="3">
        <v>44812</v>
      </c>
      <c r="Q2807" s="3">
        <v>44911</v>
      </c>
      <c r="R2807" t="s">
        <v>100</v>
      </c>
      <c r="S2807" s="10">
        <v>0.52083333333333337</v>
      </c>
      <c r="T2807" s="10">
        <v>0.55555555555555558</v>
      </c>
      <c r="U2807" t="s">
        <v>43</v>
      </c>
      <c r="V2807">
        <v>117</v>
      </c>
    </row>
    <row r="2808" spans="1:22" x14ac:dyDescent="0.15">
      <c r="N2808" t="s">
        <v>32</v>
      </c>
      <c r="P2808" s="3">
        <v>44812</v>
      </c>
      <c r="Q2808" s="3">
        <v>44911</v>
      </c>
      <c r="R2808" t="s">
        <v>5412</v>
      </c>
      <c r="S2808" s="10">
        <v>0.64583333333333337</v>
      </c>
      <c r="T2808" s="10">
        <v>0.72222222222222221</v>
      </c>
      <c r="U2808" t="s">
        <v>619</v>
      </c>
      <c r="V2808">
        <v>1008</v>
      </c>
    </row>
    <row r="2809" spans="1:22" x14ac:dyDescent="0.15">
      <c r="N2809" t="s">
        <v>41</v>
      </c>
      <c r="P2809" s="3">
        <v>44812</v>
      </c>
      <c r="Q2809" s="3">
        <v>44911</v>
      </c>
      <c r="R2809" t="s">
        <v>5412</v>
      </c>
      <c r="S2809" s="10">
        <v>0.79166666666666663</v>
      </c>
      <c r="T2809" s="10">
        <v>0.82638888888888884</v>
      </c>
      <c r="U2809" t="s">
        <v>31</v>
      </c>
      <c r="V2809">
        <v>28</v>
      </c>
    </row>
    <row r="2810" spans="1:22" x14ac:dyDescent="0.15">
      <c r="N2810" t="s">
        <v>35</v>
      </c>
      <c r="O2810" s="3">
        <v>44910</v>
      </c>
      <c r="R2810" t="s">
        <v>30</v>
      </c>
      <c r="S2810" s="10">
        <v>0.47916666666666669</v>
      </c>
      <c r="T2810" s="10">
        <v>0.5625</v>
      </c>
    </row>
    <row r="2811" spans="1:22" x14ac:dyDescent="0.15">
      <c r="A2811" t="s">
        <v>1720</v>
      </c>
      <c r="B2811" t="s">
        <v>1507</v>
      </c>
      <c r="C2811">
        <v>3510</v>
      </c>
      <c r="D2811" t="s">
        <v>1718</v>
      </c>
      <c r="E2811">
        <v>0.5</v>
      </c>
      <c r="F2811" t="s">
        <v>24</v>
      </c>
      <c r="G2811" t="s">
        <v>25</v>
      </c>
      <c r="H2811">
        <v>1013</v>
      </c>
      <c r="I2811" t="s">
        <v>26</v>
      </c>
      <c r="J2811" t="s">
        <v>224</v>
      </c>
      <c r="K2811">
        <v>8</v>
      </c>
      <c r="L2811">
        <v>0</v>
      </c>
      <c r="M2811" t="s">
        <v>28</v>
      </c>
      <c r="N2811" t="s">
        <v>29</v>
      </c>
      <c r="P2811" s="3">
        <v>44812</v>
      </c>
      <c r="Q2811" s="3">
        <v>44911</v>
      </c>
      <c r="R2811" t="s">
        <v>100</v>
      </c>
      <c r="S2811" s="10">
        <v>0.52083333333333337</v>
      </c>
      <c r="T2811" s="10">
        <v>0.55555555555555558</v>
      </c>
      <c r="U2811" t="s">
        <v>43</v>
      </c>
      <c r="V2811">
        <v>117</v>
      </c>
    </row>
    <row r="2812" spans="1:22" x14ac:dyDescent="0.15">
      <c r="N2812" t="s">
        <v>32</v>
      </c>
      <c r="P2812" s="3">
        <v>44812</v>
      </c>
      <c r="Q2812" s="3">
        <v>44911</v>
      </c>
      <c r="R2812" t="s">
        <v>5412</v>
      </c>
      <c r="S2812" s="10">
        <v>0.64583333333333337</v>
      </c>
      <c r="T2812" s="10">
        <v>0.72222222222222221</v>
      </c>
      <c r="U2812" t="s">
        <v>619</v>
      </c>
      <c r="V2812">
        <v>1008</v>
      </c>
    </row>
    <row r="2813" spans="1:22" x14ac:dyDescent="0.15">
      <c r="N2813" t="s">
        <v>41</v>
      </c>
      <c r="P2813" s="3">
        <v>44812</v>
      </c>
      <c r="Q2813" s="3">
        <v>44911</v>
      </c>
      <c r="R2813" t="s">
        <v>42</v>
      </c>
      <c r="S2813" s="10">
        <v>0.79166666666666663</v>
      </c>
      <c r="T2813" s="10">
        <v>0.82638888888888884</v>
      </c>
      <c r="U2813" t="s">
        <v>31</v>
      </c>
      <c r="V2813">
        <v>28</v>
      </c>
    </row>
    <row r="2814" spans="1:22" x14ac:dyDescent="0.15">
      <c r="N2814" t="s">
        <v>35</v>
      </c>
      <c r="O2814" s="3">
        <v>44910</v>
      </c>
      <c r="R2814" t="s">
        <v>30</v>
      </c>
      <c r="S2814" s="10">
        <v>0.47916666666666669</v>
      </c>
      <c r="T2814" s="10">
        <v>0.5625</v>
      </c>
    </row>
    <row r="2815" spans="1:22" x14ac:dyDescent="0.15">
      <c r="A2815" t="s">
        <v>1721</v>
      </c>
      <c r="B2815" t="s">
        <v>1507</v>
      </c>
      <c r="C2815">
        <v>3510</v>
      </c>
      <c r="D2815" t="s">
        <v>1718</v>
      </c>
      <c r="E2815">
        <v>0.5</v>
      </c>
      <c r="F2815" t="s">
        <v>24</v>
      </c>
      <c r="G2815" t="s">
        <v>25</v>
      </c>
      <c r="H2815">
        <v>1021</v>
      </c>
      <c r="I2815" t="s">
        <v>26</v>
      </c>
      <c r="J2815" t="s">
        <v>224</v>
      </c>
      <c r="K2815">
        <v>8</v>
      </c>
      <c r="L2815">
        <v>0</v>
      </c>
      <c r="M2815" t="s">
        <v>28</v>
      </c>
      <c r="N2815" t="s">
        <v>29</v>
      </c>
      <c r="P2815" s="3">
        <v>44812</v>
      </c>
      <c r="Q2815" s="3">
        <v>44911</v>
      </c>
      <c r="R2815" t="s">
        <v>100</v>
      </c>
      <c r="S2815" s="10">
        <v>0.52083333333333337</v>
      </c>
      <c r="T2815" s="10">
        <v>0.55555555555555558</v>
      </c>
      <c r="U2815" t="s">
        <v>43</v>
      </c>
      <c r="V2815">
        <v>117</v>
      </c>
    </row>
    <row r="2816" spans="1:22" x14ac:dyDescent="0.15">
      <c r="N2816" t="s">
        <v>32</v>
      </c>
      <c r="P2816" s="3">
        <v>44812</v>
      </c>
      <c r="Q2816" s="3">
        <v>44911</v>
      </c>
      <c r="R2816" t="s">
        <v>42</v>
      </c>
      <c r="S2816" s="10">
        <v>0.4375</v>
      </c>
      <c r="T2816" s="10">
        <v>0.51388888888888895</v>
      </c>
      <c r="U2816" t="s">
        <v>619</v>
      </c>
      <c r="V2816">
        <v>1008</v>
      </c>
    </row>
    <row r="2817" spans="1:22" x14ac:dyDescent="0.15">
      <c r="N2817" t="s">
        <v>41</v>
      </c>
      <c r="P2817" s="3">
        <v>44812</v>
      </c>
      <c r="Q2817" s="3">
        <v>44911</v>
      </c>
      <c r="R2817" t="s">
        <v>46</v>
      </c>
      <c r="S2817" s="10">
        <v>0.79166666666666663</v>
      </c>
      <c r="T2817" s="10">
        <v>0.82638888888888884</v>
      </c>
      <c r="U2817" t="s">
        <v>31</v>
      </c>
      <c r="V2817">
        <v>28</v>
      </c>
    </row>
    <row r="2818" spans="1:22" x14ac:dyDescent="0.15">
      <c r="N2818" t="s">
        <v>35</v>
      </c>
      <c r="O2818" s="3">
        <v>44910</v>
      </c>
      <c r="R2818" t="s">
        <v>30</v>
      </c>
      <c r="S2818" s="10">
        <v>0.47916666666666669</v>
      </c>
      <c r="T2818" s="10">
        <v>0.5625</v>
      </c>
    </row>
    <row r="2819" spans="1:22" x14ac:dyDescent="0.15">
      <c r="A2819" t="s">
        <v>1722</v>
      </c>
      <c r="B2819" t="s">
        <v>1507</v>
      </c>
      <c r="C2819">
        <v>3510</v>
      </c>
      <c r="D2819" t="s">
        <v>1718</v>
      </c>
      <c r="E2819">
        <v>0.5</v>
      </c>
      <c r="F2819" t="s">
        <v>24</v>
      </c>
      <c r="G2819" t="s">
        <v>25</v>
      </c>
      <c r="H2819">
        <v>1022</v>
      </c>
      <c r="I2819" t="s">
        <v>26</v>
      </c>
      <c r="J2819" t="s">
        <v>224</v>
      </c>
      <c r="K2819">
        <v>8</v>
      </c>
      <c r="L2819">
        <v>0</v>
      </c>
      <c r="M2819" t="s">
        <v>28</v>
      </c>
      <c r="N2819" t="s">
        <v>29</v>
      </c>
      <c r="P2819" s="3">
        <v>44812</v>
      </c>
      <c r="Q2819" s="3">
        <v>44911</v>
      </c>
      <c r="R2819" t="s">
        <v>100</v>
      </c>
      <c r="S2819" s="10">
        <v>0.52083333333333337</v>
      </c>
      <c r="T2819" s="10">
        <v>0.55555555555555558</v>
      </c>
      <c r="U2819" t="s">
        <v>43</v>
      </c>
      <c r="V2819">
        <v>117</v>
      </c>
    </row>
    <row r="2820" spans="1:22" x14ac:dyDescent="0.15">
      <c r="N2820" t="s">
        <v>32</v>
      </c>
      <c r="P2820" s="3">
        <v>44812</v>
      </c>
      <c r="Q2820" s="3">
        <v>44911</v>
      </c>
      <c r="R2820" t="s">
        <v>42</v>
      </c>
      <c r="S2820" s="10">
        <v>0.4375</v>
      </c>
      <c r="T2820" s="10">
        <v>0.51388888888888895</v>
      </c>
      <c r="U2820" t="s">
        <v>619</v>
      </c>
      <c r="V2820">
        <v>1008</v>
      </c>
    </row>
    <row r="2821" spans="1:22" x14ac:dyDescent="0.15">
      <c r="N2821" t="s">
        <v>41</v>
      </c>
      <c r="P2821" s="3">
        <v>44812</v>
      </c>
      <c r="Q2821" s="3">
        <v>44911</v>
      </c>
      <c r="R2821" t="s">
        <v>5412</v>
      </c>
      <c r="S2821" s="10">
        <v>0.79166666666666663</v>
      </c>
      <c r="T2821" s="10">
        <v>0.82638888888888884</v>
      </c>
      <c r="U2821" t="s">
        <v>31</v>
      </c>
      <c r="V2821">
        <v>28</v>
      </c>
    </row>
    <row r="2822" spans="1:22" x14ac:dyDescent="0.15">
      <c r="N2822" t="s">
        <v>35</v>
      </c>
      <c r="O2822" s="3">
        <v>44910</v>
      </c>
      <c r="R2822" t="s">
        <v>30</v>
      </c>
      <c r="S2822" s="10">
        <v>0.47916666666666669</v>
      </c>
      <c r="T2822" s="10">
        <v>0.5625</v>
      </c>
    </row>
    <row r="2823" spans="1:22" x14ac:dyDescent="0.15">
      <c r="A2823" t="s">
        <v>1723</v>
      </c>
      <c r="B2823" t="s">
        <v>1507</v>
      </c>
      <c r="C2823">
        <v>3510</v>
      </c>
      <c r="D2823" t="s">
        <v>1718</v>
      </c>
      <c r="E2823">
        <v>0.5</v>
      </c>
      <c r="F2823" t="s">
        <v>24</v>
      </c>
      <c r="G2823" t="s">
        <v>25</v>
      </c>
      <c r="H2823">
        <v>1023</v>
      </c>
      <c r="I2823" t="s">
        <v>26</v>
      </c>
      <c r="J2823" t="s">
        <v>224</v>
      </c>
      <c r="K2823">
        <v>8</v>
      </c>
      <c r="L2823">
        <v>0</v>
      </c>
      <c r="M2823" t="s">
        <v>28</v>
      </c>
      <c r="N2823" t="s">
        <v>29</v>
      </c>
      <c r="P2823" s="3">
        <v>44812</v>
      </c>
      <c r="Q2823" s="3">
        <v>44911</v>
      </c>
      <c r="R2823" t="s">
        <v>100</v>
      </c>
      <c r="S2823" s="10">
        <v>0.52083333333333337</v>
      </c>
      <c r="T2823" s="10">
        <v>0.55555555555555558</v>
      </c>
      <c r="U2823" t="s">
        <v>43</v>
      </c>
      <c r="V2823">
        <v>117</v>
      </c>
    </row>
    <row r="2824" spans="1:22" x14ac:dyDescent="0.15">
      <c r="N2824" t="s">
        <v>32</v>
      </c>
      <c r="P2824" s="3">
        <v>44812</v>
      </c>
      <c r="Q2824" s="3">
        <v>44911</v>
      </c>
      <c r="R2824" t="s">
        <v>42</v>
      </c>
      <c r="S2824" s="10">
        <v>0.4375</v>
      </c>
      <c r="T2824" s="10">
        <v>0.51388888888888895</v>
      </c>
      <c r="U2824" t="s">
        <v>619</v>
      </c>
      <c r="V2824">
        <v>1008</v>
      </c>
    </row>
    <row r="2825" spans="1:22" x14ac:dyDescent="0.15">
      <c r="N2825" t="s">
        <v>41</v>
      </c>
      <c r="P2825" s="3">
        <v>44812</v>
      </c>
      <c r="Q2825" s="3">
        <v>44911</v>
      </c>
      <c r="R2825" t="s">
        <v>42</v>
      </c>
      <c r="S2825" s="10">
        <v>0.79166666666666663</v>
      </c>
      <c r="T2825" s="10">
        <v>0.82638888888888884</v>
      </c>
      <c r="U2825" t="s">
        <v>31</v>
      </c>
      <c r="V2825">
        <v>28</v>
      </c>
    </row>
    <row r="2826" spans="1:22" x14ac:dyDescent="0.15">
      <c r="N2826" t="s">
        <v>35</v>
      </c>
      <c r="O2826" s="3">
        <v>44910</v>
      </c>
      <c r="R2826" t="s">
        <v>30</v>
      </c>
      <c r="S2826" s="10">
        <v>0.47916666666666669</v>
      </c>
      <c r="T2826" s="10">
        <v>0.5625</v>
      </c>
    </row>
    <row r="2827" spans="1:22" x14ac:dyDescent="0.15">
      <c r="A2827" t="s">
        <v>1724</v>
      </c>
      <c r="B2827" t="s">
        <v>1507</v>
      </c>
      <c r="C2827">
        <v>3510</v>
      </c>
      <c r="D2827" t="s">
        <v>1718</v>
      </c>
      <c r="E2827">
        <v>0.5</v>
      </c>
      <c r="F2827" t="s">
        <v>24</v>
      </c>
      <c r="G2827" t="s">
        <v>25</v>
      </c>
      <c r="H2827">
        <v>1031</v>
      </c>
      <c r="I2827" t="s">
        <v>26</v>
      </c>
      <c r="J2827" t="s">
        <v>224</v>
      </c>
      <c r="K2827">
        <v>8</v>
      </c>
      <c r="L2827">
        <v>0</v>
      </c>
      <c r="M2827" t="s">
        <v>28</v>
      </c>
      <c r="N2827" t="s">
        <v>29</v>
      </c>
      <c r="P2827" s="3">
        <v>44812</v>
      </c>
      <c r="Q2827" s="3">
        <v>44911</v>
      </c>
      <c r="R2827" t="s">
        <v>100</v>
      </c>
      <c r="S2827" s="10">
        <v>0.52083333333333337</v>
      </c>
      <c r="T2827" s="10">
        <v>0.55555555555555558</v>
      </c>
      <c r="U2827" t="s">
        <v>43</v>
      </c>
      <c r="V2827">
        <v>117</v>
      </c>
    </row>
    <row r="2828" spans="1:22" x14ac:dyDescent="0.15">
      <c r="N2828" t="s">
        <v>32</v>
      </c>
      <c r="P2828" s="3">
        <v>44812</v>
      </c>
      <c r="Q2828" s="3">
        <v>44911</v>
      </c>
      <c r="R2828" t="s">
        <v>5412</v>
      </c>
      <c r="S2828" s="10">
        <v>0.4375</v>
      </c>
      <c r="T2828" s="10">
        <v>0.51388888888888895</v>
      </c>
      <c r="U2828" t="s">
        <v>619</v>
      </c>
      <c r="V2828">
        <v>1008</v>
      </c>
    </row>
    <row r="2829" spans="1:22" x14ac:dyDescent="0.15">
      <c r="N2829" t="s">
        <v>41</v>
      </c>
      <c r="P2829" s="3">
        <v>44812</v>
      </c>
      <c r="Q2829" s="3">
        <v>44911</v>
      </c>
      <c r="R2829" t="s">
        <v>46</v>
      </c>
      <c r="S2829" s="10">
        <v>0.79166666666666663</v>
      </c>
      <c r="T2829" s="10">
        <v>0.82638888888888884</v>
      </c>
      <c r="U2829" t="s">
        <v>31</v>
      </c>
      <c r="V2829">
        <v>28</v>
      </c>
    </row>
    <row r="2830" spans="1:22" x14ac:dyDescent="0.15">
      <c r="N2830" t="s">
        <v>35</v>
      </c>
      <c r="O2830" s="3">
        <v>44910</v>
      </c>
      <c r="R2830" t="s">
        <v>30</v>
      </c>
      <c r="S2830" s="10">
        <v>0.47916666666666669</v>
      </c>
      <c r="T2830" s="10">
        <v>0.5625</v>
      </c>
    </row>
    <row r="2831" spans="1:22" x14ac:dyDescent="0.15">
      <c r="A2831" t="s">
        <v>1725</v>
      </c>
      <c r="B2831" t="s">
        <v>1507</v>
      </c>
      <c r="C2831">
        <v>3510</v>
      </c>
      <c r="D2831" t="s">
        <v>1718</v>
      </c>
      <c r="E2831">
        <v>0.5</v>
      </c>
      <c r="F2831" t="s">
        <v>24</v>
      </c>
      <c r="G2831" t="s">
        <v>25</v>
      </c>
      <c r="H2831">
        <v>1032</v>
      </c>
      <c r="I2831" t="s">
        <v>26</v>
      </c>
      <c r="J2831" t="s">
        <v>224</v>
      </c>
      <c r="K2831">
        <v>8</v>
      </c>
      <c r="L2831">
        <v>0</v>
      </c>
      <c r="M2831" t="s">
        <v>28</v>
      </c>
      <c r="N2831" t="s">
        <v>29</v>
      </c>
      <c r="P2831" s="3">
        <v>44812</v>
      </c>
      <c r="Q2831" s="3">
        <v>44911</v>
      </c>
      <c r="R2831" t="s">
        <v>100</v>
      </c>
      <c r="S2831" s="10">
        <v>0.52083333333333337</v>
      </c>
      <c r="T2831" s="10">
        <v>0.55555555555555558</v>
      </c>
      <c r="U2831" t="s">
        <v>43</v>
      </c>
      <c r="V2831">
        <v>117</v>
      </c>
    </row>
    <row r="2832" spans="1:22" x14ac:dyDescent="0.15">
      <c r="N2832" t="s">
        <v>32</v>
      </c>
      <c r="P2832" s="3">
        <v>44812</v>
      </c>
      <c r="Q2832" s="3">
        <v>44911</v>
      </c>
      <c r="R2832" t="s">
        <v>5412</v>
      </c>
      <c r="S2832" s="10">
        <v>0.4375</v>
      </c>
      <c r="T2832" s="10">
        <v>0.51388888888888895</v>
      </c>
      <c r="U2832" t="s">
        <v>619</v>
      </c>
      <c r="V2832">
        <v>1008</v>
      </c>
    </row>
    <row r="2833" spans="1:22" x14ac:dyDescent="0.15">
      <c r="N2833" t="s">
        <v>41</v>
      </c>
      <c r="P2833" s="3">
        <v>44812</v>
      </c>
      <c r="Q2833" s="3">
        <v>44911</v>
      </c>
      <c r="R2833" t="s">
        <v>5412</v>
      </c>
      <c r="S2833" s="10">
        <v>0.79166666666666663</v>
      </c>
      <c r="T2833" s="10">
        <v>0.82638888888888884</v>
      </c>
      <c r="U2833" t="s">
        <v>31</v>
      </c>
      <c r="V2833">
        <v>28</v>
      </c>
    </row>
    <row r="2834" spans="1:22" x14ac:dyDescent="0.15">
      <c r="N2834" t="s">
        <v>35</v>
      </c>
      <c r="O2834" s="3">
        <v>44910</v>
      </c>
      <c r="R2834" t="s">
        <v>30</v>
      </c>
      <c r="S2834" s="10">
        <v>0.47916666666666669</v>
      </c>
      <c r="T2834" s="10">
        <v>0.5625</v>
      </c>
    </row>
    <row r="2835" spans="1:22" x14ac:dyDescent="0.15">
      <c r="A2835" t="s">
        <v>1726</v>
      </c>
      <c r="B2835" t="s">
        <v>1507</v>
      </c>
      <c r="C2835">
        <v>3510</v>
      </c>
      <c r="D2835" t="s">
        <v>1718</v>
      </c>
      <c r="E2835">
        <v>0.5</v>
      </c>
      <c r="F2835" t="s">
        <v>24</v>
      </c>
      <c r="G2835" t="s">
        <v>25</v>
      </c>
      <c r="H2835">
        <v>1033</v>
      </c>
      <c r="I2835" t="s">
        <v>26</v>
      </c>
      <c r="J2835" t="s">
        <v>224</v>
      </c>
      <c r="K2835">
        <v>8</v>
      </c>
      <c r="L2835">
        <v>1</v>
      </c>
      <c r="M2835" t="s">
        <v>40</v>
      </c>
      <c r="N2835" t="s">
        <v>29</v>
      </c>
      <c r="P2835" s="3">
        <v>44812</v>
      </c>
      <c r="Q2835" s="3">
        <v>44911</v>
      </c>
      <c r="R2835" t="s">
        <v>100</v>
      </c>
      <c r="S2835" s="10">
        <v>0.52083333333333337</v>
      </c>
      <c r="T2835" s="10">
        <v>0.55555555555555558</v>
      </c>
      <c r="U2835" t="s">
        <v>43</v>
      </c>
      <c r="V2835">
        <v>117</v>
      </c>
    </row>
    <row r="2836" spans="1:22" x14ac:dyDescent="0.15">
      <c r="N2836" t="s">
        <v>32</v>
      </c>
      <c r="P2836" s="3">
        <v>44812</v>
      </c>
      <c r="Q2836" s="3">
        <v>44911</v>
      </c>
      <c r="R2836" t="s">
        <v>5412</v>
      </c>
      <c r="S2836" s="10">
        <v>0.4375</v>
      </c>
      <c r="T2836" s="10">
        <v>0.51388888888888895</v>
      </c>
      <c r="U2836" t="s">
        <v>619</v>
      </c>
      <c r="V2836">
        <v>1008</v>
      </c>
    </row>
    <row r="2837" spans="1:22" x14ac:dyDescent="0.15">
      <c r="N2837" t="s">
        <v>41</v>
      </c>
      <c r="P2837" s="3">
        <v>44812</v>
      </c>
      <c r="Q2837" s="3">
        <v>44911</v>
      </c>
      <c r="R2837" t="s">
        <v>42</v>
      </c>
      <c r="S2837" s="10">
        <v>0.79166666666666663</v>
      </c>
      <c r="T2837" s="10">
        <v>0.82638888888888884</v>
      </c>
      <c r="U2837" t="s">
        <v>31</v>
      </c>
      <c r="V2837">
        <v>28</v>
      </c>
    </row>
    <row r="2838" spans="1:22" x14ac:dyDescent="0.15">
      <c r="N2838" t="s">
        <v>35</v>
      </c>
      <c r="O2838" s="3">
        <v>44910</v>
      </c>
      <c r="R2838" t="s">
        <v>30</v>
      </c>
      <c r="S2838" s="10">
        <v>0.47916666666666669</v>
      </c>
      <c r="T2838" s="10">
        <v>0.5625</v>
      </c>
    </row>
    <row r="2839" spans="1:22" x14ac:dyDescent="0.15">
      <c r="A2839" t="s">
        <v>1727</v>
      </c>
      <c r="B2839" t="s">
        <v>1507</v>
      </c>
      <c r="C2839">
        <v>3510</v>
      </c>
      <c r="D2839" t="s">
        <v>1718</v>
      </c>
      <c r="E2839">
        <v>0.5</v>
      </c>
      <c r="F2839" t="s">
        <v>24</v>
      </c>
      <c r="G2839" t="s">
        <v>25</v>
      </c>
      <c r="H2839">
        <v>1041</v>
      </c>
      <c r="I2839" t="s">
        <v>26</v>
      </c>
      <c r="J2839" t="s">
        <v>224</v>
      </c>
      <c r="K2839">
        <v>8</v>
      </c>
      <c r="L2839">
        <v>1</v>
      </c>
      <c r="M2839" t="s">
        <v>40</v>
      </c>
      <c r="N2839" t="s">
        <v>29</v>
      </c>
      <c r="P2839" s="3">
        <v>44812</v>
      </c>
      <c r="Q2839" s="3">
        <v>44911</v>
      </c>
      <c r="R2839" t="s">
        <v>100</v>
      </c>
      <c r="S2839" s="10">
        <v>0.52083333333333337</v>
      </c>
      <c r="T2839" s="10">
        <v>0.55555555555555558</v>
      </c>
      <c r="U2839" t="s">
        <v>43</v>
      </c>
      <c r="V2839">
        <v>117</v>
      </c>
    </row>
    <row r="2840" spans="1:22" x14ac:dyDescent="0.15">
      <c r="N2840" t="s">
        <v>32</v>
      </c>
      <c r="P2840" s="3">
        <v>44812</v>
      </c>
      <c r="Q2840" s="3">
        <v>44911</v>
      </c>
      <c r="R2840" t="s">
        <v>30</v>
      </c>
      <c r="S2840" s="10">
        <v>0.4375</v>
      </c>
      <c r="T2840" s="10">
        <v>0.51388888888888895</v>
      </c>
      <c r="U2840" t="s">
        <v>619</v>
      </c>
      <c r="V2840">
        <v>1008</v>
      </c>
    </row>
    <row r="2841" spans="1:22" x14ac:dyDescent="0.15">
      <c r="N2841" t="s">
        <v>41</v>
      </c>
      <c r="P2841" s="3">
        <v>44812</v>
      </c>
      <c r="Q2841" s="3">
        <v>44911</v>
      </c>
      <c r="R2841" t="s">
        <v>46</v>
      </c>
      <c r="S2841" s="10">
        <v>0.79166666666666663</v>
      </c>
      <c r="T2841" s="10">
        <v>0.82638888888888884</v>
      </c>
      <c r="U2841" t="s">
        <v>31</v>
      </c>
      <c r="V2841">
        <v>28</v>
      </c>
    </row>
    <row r="2842" spans="1:22" x14ac:dyDescent="0.15">
      <c r="N2842" t="s">
        <v>35</v>
      </c>
      <c r="O2842" s="3">
        <v>44910</v>
      </c>
      <c r="R2842" t="s">
        <v>30</v>
      </c>
      <c r="S2842" s="10">
        <v>0.47916666666666669</v>
      </c>
      <c r="T2842" s="10">
        <v>0.5625</v>
      </c>
    </row>
    <row r="2843" spans="1:22" x14ac:dyDescent="0.15">
      <c r="A2843" t="s">
        <v>1728</v>
      </c>
      <c r="B2843" t="s">
        <v>1507</v>
      </c>
      <c r="C2843">
        <v>3510</v>
      </c>
      <c r="D2843" t="s">
        <v>1718</v>
      </c>
      <c r="E2843">
        <v>0.5</v>
      </c>
      <c r="F2843" t="s">
        <v>24</v>
      </c>
      <c r="G2843" t="s">
        <v>25</v>
      </c>
      <c r="H2843">
        <v>1042</v>
      </c>
      <c r="I2843" t="s">
        <v>26</v>
      </c>
      <c r="J2843" t="s">
        <v>224</v>
      </c>
      <c r="K2843">
        <v>8</v>
      </c>
      <c r="L2843">
        <v>2</v>
      </c>
      <c r="M2843" t="s">
        <v>40</v>
      </c>
      <c r="N2843" t="s">
        <v>29</v>
      </c>
      <c r="P2843" s="3">
        <v>44812</v>
      </c>
      <c r="Q2843" s="3">
        <v>44911</v>
      </c>
      <c r="R2843" t="s">
        <v>100</v>
      </c>
      <c r="S2843" s="10">
        <v>0.52083333333333337</v>
      </c>
      <c r="T2843" s="10">
        <v>0.55555555555555558</v>
      </c>
      <c r="U2843" t="s">
        <v>43</v>
      </c>
      <c r="V2843">
        <v>117</v>
      </c>
    </row>
    <row r="2844" spans="1:22" x14ac:dyDescent="0.15">
      <c r="N2844" t="s">
        <v>32</v>
      </c>
      <c r="P2844" s="3">
        <v>44812</v>
      </c>
      <c r="Q2844" s="3">
        <v>44911</v>
      </c>
      <c r="R2844" t="s">
        <v>30</v>
      </c>
      <c r="S2844" s="10">
        <v>0.4375</v>
      </c>
      <c r="T2844" s="10">
        <v>0.51388888888888895</v>
      </c>
      <c r="U2844" t="s">
        <v>619</v>
      </c>
      <c r="V2844">
        <v>1008</v>
      </c>
    </row>
    <row r="2845" spans="1:22" x14ac:dyDescent="0.15">
      <c r="N2845" t="s">
        <v>41</v>
      </c>
      <c r="P2845" s="3">
        <v>44812</v>
      </c>
      <c r="Q2845" s="3">
        <v>44911</v>
      </c>
      <c r="R2845" t="s">
        <v>5412</v>
      </c>
      <c r="S2845" s="10">
        <v>0.79166666666666663</v>
      </c>
      <c r="T2845" s="10">
        <v>0.82638888888888884</v>
      </c>
      <c r="U2845" t="s">
        <v>31</v>
      </c>
      <c r="V2845">
        <v>28</v>
      </c>
    </row>
    <row r="2846" spans="1:22" x14ac:dyDescent="0.15">
      <c r="N2846" t="s">
        <v>35</v>
      </c>
      <c r="O2846" s="3">
        <v>44910</v>
      </c>
      <c r="R2846" t="s">
        <v>30</v>
      </c>
      <c r="S2846" s="10">
        <v>0.47916666666666669</v>
      </c>
      <c r="T2846" s="10">
        <v>0.5625</v>
      </c>
    </row>
    <row r="2847" spans="1:22" x14ac:dyDescent="0.15">
      <c r="A2847" t="s">
        <v>1729</v>
      </c>
      <c r="B2847" t="s">
        <v>1507</v>
      </c>
      <c r="C2847">
        <v>3510</v>
      </c>
      <c r="D2847" t="s">
        <v>1718</v>
      </c>
      <c r="E2847">
        <v>0.5</v>
      </c>
      <c r="F2847" t="s">
        <v>24</v>
      </c>
      <c r="G2847" t="s">
        <v>25</v>
      </c>
      <c r="H2847">
        <v>1043</v>
      </c>
      <c r="I2847" t="s">
        <v>26</v>
      </c>
      <c r="J2847" t="s">
        <v>224</v>
      </c>
      <c r="K2847">
        <v>8</v>
      </c>
      <c r="L2847">
        <v>0</v>
      </c>
      <c r="M2847" t="s">
        <v>28</v>
      </c>
      <c r="N2847" t="s">
        <v>29</v>
      </c>
      <c r="P2847" s="3">
        <v>44812</v>
      </c>
      <c r="Q2847" s="3">
        <v>44911</v>
      </c>
      <c r="R2847" t="s">
        <v>100</v>
      </c>
      <c r="S2847" s="10">
        <v>0.52083333333333337</v>
      </c>
      <c r="T2847" s="10">
        <v>0.55555555555555558</v>
      </c>
      <c r="U2847" t="s">
        <v>43</v>
      </c>
      <c r="V2847">
        <v>117</v>
      </c>
    </row>
    <row r="2848" spans="1:22" x14ac:dyDescent="0.15">
      <c r="N2848" t="s">
        <v>32</v>
      </c>
      <c r="P2848" s="3">
        <v>44812</v>
      </c>
      <c r="Q2848" s="3">
        <v>44911</v>
      </c>
      <c r="R2848" t="s">
        <v>30</v>
      </c>
      <c r="S2848" s="10">
        <v>0.4375</v>
      </c>
      <c r="T2848" s="10">
        <v>0.51388888888888895</v>
      </c>
      <c r="U2848" t="s">
        <v>619</v>
      </c>
      <c r="V2848">
        <v>1008</v>
      </c>
    </row>
    <row r="2849" spans="1:22" x14ac:dyDescent="0.15">
      <c r="N2849" t="s">
        <v>41</v>
      </c>
      <c r="P2849" s="3">
        <v>44812</v>
      </c>
      <c r="Q2849" s="3">
        <v>44911</v>
      </c>
      <c r="R2849" t="s">
        <v>42</v>
      </c>
      <c r="S2849" s="10">
        <v>0.79166666666666663</v>
      </c>
      <c r="T2849" s="10">
        <v>0.82638888888888884</v>
      </c>
      <c r="U2849" t="s">
        <v>31</v>
      </c>
      <c r="V2849">
        <v>28</v>
      </c>
    </row>
    <row r="2850" spans="1:22" x14ac:dyDescent="0.15">
      <c r="N2850" t="s">
        <v>35</v>
      </c>
      <c r="O2850" s="3">
        <v>44910</v>
      </c>
      <c r="R2850" t="s">
        <v>30</v>
      </c>
      <c r="S2850" s="10">
        <v>0.47916666666666669</v>
      </c>
      <c r="T2850" s="10">
        <v>0.5625</v>
      </c>
    </row>
    <row r="2851" spans="1:22" x14ac:dyDescent="0.15">
      <c r="A2851" t="s">
        <v>1730</v>
      </c>
      <c r="B2851" t="s">
        <v>1507</v>
      </c>
      <c r="C2851">
        <v>3510</v>
      </c>
      <c r="D2851" t="s">
        <v>1718</v>
      </c>
      <c r="E2851">
        <v>0.5</v>
      </c>
      <c r="F2851" t="s">
        <v>24</v>
      </c>
      <c r="G2851" t="s">
        <v>25</v>
      </c>
      <c r="H2851">
        <v>1051</v>
      </c>
      <c r="I2851" t="s">
        <v>26</v>
      </c>
      <c r="J2851" t="s">
        <v>224</v>
      </c>
      <c r="K2851">
        <v>8</v>
      </c>
      <c r="L2851">
        <v>7</v>
      </c>
      <c r="M2851" t="s">
        <v>40</v>
      </c>
      <c r="N2851" t="s">
        <v>29</v>
      </c>
      <c r="P2851" s="3">
        <v>44812</v>
      </c>
      <c r="Q2851" s="3">
        <v>44911</v>
      </c>
      <c r="R2851" t="s">
        <v>100</v>
      </c>
      <c r="S2851" s="10">
        <v>0.52083333333333337</v>
      </c>
      <c r="T2851" s="10">
        <v>0.55555555555555558</v>
      </c>
      <c r="U2851" t="s">
        <v>43</v>
      </c>
      <c r="V2851">
        <v>117</v>
      </c>
    </row>
    <row r="2852" spans="1:22" x14ac:dyDescent="0.15">
      <c r="N2852" t="s">
        <v>32</v>
      </c>
      <c r="P2852" s="3">
        <v>44812</v>
      </c>
      <c r="Q2852" s="3">
        <v>44911</v>
      </c>
      <c r="R2852" t="s">
        <v>30</v>
      </c>
      <c r="S2852" s="10">
        <v>0.52083333333333337</v>
      </c>
      <c r="T2852" s="10">
        <v>0.59722222222222221</v>
      </c>
      <c r="U2852" t="s">
        <v>619</v>
      </c>
      <c r="V2852">
        <v>1008</v>
      </c>
    </row>
    <row r="2853" spans="1:22" x14ac:dyDescent="0.15">
      <c r="N2853" t="s">
        <v>41</v>
      </c>
      <c r="P2853" s="3">
        <v>44812</v>
      </c>
      <c r="Q2853" s="3">
        <v>44911</v>
      </c>
      <c r="R2853" t="s">
        <v>46</v>
      </c>
      <c r="S2853" s="10">
        <v>0.79166666666666663</v>
      </c>
      <c r="T2853" s="10">
        <v>0.82638888888888884</v>
      </c>
      <c r="U2853" t="s">
        <v>31</v>
      </c>
      <c r="V2853">
        <v>28</v>
      </c>
    </row>
    <row r="2854" spans="1:22" x14ac:dyDescent="0.15">
      <c r="N2854" t="s">
        <v>35</v>
      </c>
      <c r="O2854" s="3">
        <v>44910</v>
      </c>
      <c r="R2854" t="s">
        <v>30</v>
      </c>
      <c r="S2854" s="10">
        <v>0.47916666666666669</v>
      </c>
      <c r="T2854" s="10">
        <v>0.5625</v>
      </c>
    </row>
    <row r="2855" spans="1:22" x14ac:dyDescent="0.15">
      <c r="A2855" t="s">
        <v>1731</v>
      </c>
      <c r="B2855" t="s">
        <v>1507</v>
      </c>
      <c r="C2855">
        <v>3510</v>
      </c>
      <c r="D2855" t="s">
        <v>1718</v>
      </c>
      <c r="E2855">
        <v>0.5</v>
      </c>
      <c r="F2855" t="s">
        <v>24</v>
      </c>
      <c r="G2855" t="s">
        <v>25</v>
      </c>
      <c r="H2855">
        <v>1052</v>
      </c>
      <c r="I2855" t="s">
        <v>26</v>
      </c>
      <c r="J2855" t="s">
        <v>224</v>
      </c>
      <c r="K2855">
        <v>8</v>
      </c>
      <c r="L2855">
        <v>3</v>
      </c>
      <c r="M2855" t="s">
        <v>40</v>
      </c>
      <c r="N2855" t="s">
        <v>29</v>
      </c>
      <c r="P2855" s="3">
        <v>44812</v>
      </c>
      <c r="Q2855" s="3">
        <v>44911</v>
      </c>
      <c r="R2855" t="s">
        <v>100</v>
      </c>
      <c r="S2855" s="10">
        <v>0.52083333333333337</v>
      </c>
      <c r="T2855" s="10">
        <v>0.55555555555555558</v>
      </c>
      <c r="U2855" t="s">
        <v>43</v>
      </c>
      <c r="V2855">
        <v>117</v>
      </c>
    </row>
    <row r="2856" spans="1:22" x14ac:dyDescent="0.15">
      <c r="N2856" t="s">
        <v>32</v>
      </c>
      <c r="P2856" s="3">
        <v>44812</v>
      </c>
      <c r="Q2856" s="3">
        <v>44911</v>
      </c>
      <c r="R2856" t="s">
        <v>30</v>
      </c>
      <c r="S2856" s="10">
        <v>0.52083333333333337</v>
      </c>
      <c r="T2856" s="10">
        <v>0.59722222222222221</v>
      </c>
      <c r="U2856" t="s">
        <v>619</v>
      </c>
      <c r="V2856">
        <v>1008</v>
      </c>
    </row>
    <row r="2857" spans="1:22" x14ac:dyDescent="0.15">
      <c r="N2857" t="s">
        <v>41</v>
      </c>
      <c r="P2857" s="3">
        <v>44812</v>
      </c>
      <c r="Q2857" s="3">
        <v>44911</v>
      </c>
      <c r="R2857" t="s">
        <v>5412</v>
      </c>
      <c r="S2857" s="10">
        <v>0.79166666666666663</v>
      </c>
      <c r="T2857" s="10">
        <v>0.82638888888888884</v>
      </c>
      <c r="U2857" t="s">
        <v>31</v>
      </c>
      <c r="V2857">
        <v>28</v>
      </c>
    </row>
    <row r="2858" spans="1:22" x14ac:dyDescent="0.15">
      <c r="N2858" t="s">
        <v>35</v>
      </c>
      <c r="O2858" s="3">
        <v>44910</v>
      </c>
      <c r="R2858" t="s">
        <v>30</v>
      </c>
      <c r="S2858" s="10">
        <v>0.47916666666666669</v>
      </c>
      <c r="T2858" s="10">
        <v>0.5625</v>
      </c>
    </row>
    <row r="2859" spans="1:22" x14ac:dyDescent="0.15">
      <c r="A2859" t="s">
        <v>1732</v>
      </c>
      <c r="B2859" t="s">
        <v>1507</v>
      </c>
      <c r="C2859">
        <v>3510</v>
      </c>
      <c r="D2859" t="s">
        <v>1718</v>
      </c>
      <c r="E2859">
        <v>0.5</v>
      </c>
      <c r="F2859" t="s">
        <v>24</v>
      </c>
      <c r="G2859" t="s">
        <v>25</v>
      </c>
      <c r="H2859">
        <v>1053</v>
      </c>
      <c r="I2859" t="s">
        <v>26</v>
      </c>
      <c r="J2859" t="s">
        <v>224</v>
      </c>
      <c r="K2859">
        <v>8</v>
      </c>
      <c r="L2859">
        <v>4</v>
      </c>
      <c r="M2859" t="s">
        <v>40</v>
      </c>
      <c r="N2859" t="s">
        <v>29</v>
      </c>
      <c r="P2859" s="3">
        <v>44812</v>
      </c>
      <c r="Q2859" s="3">
        <v>44911</v>
      </c>
      <c r="R2859" t="s">
        <v>100</v>
      </c>
      <c r="S2859" s="10">
        <v>0.52083333333333337</v>
      </c>
      <c r="T2859" s="10">
        <v>0.55555555555555558</v>
      </c>
      <c r="U2859" t="s">
        <v>43</v>
      </c>
      <c r="V2859">
        <v>117</v>
      </c>
    </row>
    <row r="2860" spans="1:22" x14ac:dyDescent="0.15">
      <c r="N2860" t="s">
        <v>32</v>
      </c>
      <c r="P2860" s="3">
        <v>44812</v>
      </c>
      <c r="Q2860" s="3">
        <v>44911</v>
      </c>
      <c r="R2860" t="s">
        <v>30</v>
      </c>
      <c r="S2860" s="10">
        <v>0.52083333333333337</v>
      </c>
      <c r="T2860" s="10">
        <v>0.59722222222222221</v>
      </c>
      <c r="U2860" t="s">
        <v>619</v>
      </c>
      <c r="V2860">
        <v>1008</v>
      </c>
    </row>
    <row r="2861" spans="1:22" x14ac:dyDescent="0.15">
      <c r="N2861" t="s">
        <v>41</v>
      </c>
      <c r="P2861" s="3">
        <v>44812</v>
      </c>
      <c r="Q2861" s="3">
        <v>44911</v>
      </c>
      <c r="R2861" t="s">
        <v>42</v>
      </c>
      <c r="S2861" s="10">
        <v>0.79166666666666663</v>
      </c>
      <c r="T2861" s="10">
        <v>0.82638888888888884</v>
      </c>
      <c r="U2861" t="s">
        <v>31</v>
      </c>
      <c r="V2861">
        <v>28</v>
      </c>
    </row>
    <row r="2862" spans="1:22" x14ac:dyDescent="0.15">
      <c r="N2862" t="s">
        <v>35</v>
      </c>
      <c r="O2862" s="3">
        <v>44910</v>
      </c>
      <c r="R2862" t="s">
        <v>30</v>
      </c>
      <c r="S2862" s="10">
        <v>0.47916666666666669</v>
      </c>
      <c r="T2862" s="10">
        <v>0.5625</v>
      </c>
    </row>
    <row r="2863" spans="1:22" x14ac:dyDescent="0.15">
      <c r="A2863" t="s">
        <v>1733</v>
      </c>
      <c r="B2863" t="s">
        <v>1507</v>
      </c>
      <c r="C2863">
        <v>3590</v>
      </c>
      <c r="D2863" t="s">
        <v>1734</v>
      </c>
      <c r="E2863">
        <v>0.5</v>
      </c>
      <c r="F2863" t="s">
        <v>24</v>
      </c>
      <c r="G2863" t="s">
        <v>25</v>
      </c>
      <c r="H2863">
        <v>1011</v>
      </c>
      <c r="I2863" t="s">
        <v>26</v>
      </c>
      <c r="J2863" t="s">
        <v>1735</v>
      </c>
      <c r="K2863">
        <v>9</v>
      </c>
      <c r="L2863">
        <v>0</v>
      </c>
      <c r="M2863" t="s">
        <v>28</v>
      </c>
      <c r="N2863" t="s">
        <v>29</v>
      </c>
      <c r="P2863" s="3">
        <v>44812</v>
      </c>
      <c r="Q2863" s="3">
        <v>44911</v>
      </c>
      <c r="R2863" t="s">
        <v>5413</v>
      </c>
      <c r="S2863" s="10">
        <v>0.41666666666666669</v>
      </c>
      <c r="T2863" s="10">
        <v>0.47222222222222227</v>
      </c>
      <c r="U2863" t="s">
        <v>332</v>
      </c>
      <c r="V2863">
        <v>103</v>
      </c>
    </row>
    <row r="2864" spans="1:22" x14ac:dyDescent="0.15">
      <c r="N2864" t="s">
        <v>32</v>
      </c>
      <c r="P2864" s="3">
        <v>44812</v>
      </c>
      <c r="Q2864" s="3">
        <v>44911</v>
      </c>
      <c r="R2864" t="s">
        <v>42</v>
      </c>
      <c r="S2864" s="10">
        <v>0.60416666666666663</v>
      </c>
      <c r="T2864" s="10">
        <v>0.72222222222222221</v>
      </c>
      <c r="U2864" t="s">
        <v>619</v>
      </c>
      <c r="V2864">
        <v>1116</v>
      </c>
    </row>
    <row r="2865" spans="1:22" x14ac:dyDescent="0.15">
      <c r="N2865" t="s">
        <v>41</v>
      </c>
      <c r="P2865" s="3">
        <v>44812</v>
      </c>
      <c r="Q2865" s="3">
        <v>44911</v>
      </c>
      <c r="R2865" t="s">
        <v>42</v>
      </c>
      <c r="S2865" s="10">
        <v>0.72916666666666663</v>
      </c>
      <c r="T2865" s="10">
        <v>0.78472222222222221</v>
      </c>
      <c r="U2865" t="s">
        <v>43</v>
      </c>
      <c r="V2865">
        <v>233</v>
      </c>
    </row>
    <row r="2866" spans="1:22" x14ac:dyDescent="0.15">
      <c r="N2866" t="s">
        <v>35</v>
      </c>
      <c r="O2866" s="3">
        <v>44911</v>
      </c>
      <c r="R2866" t="s">
        <v>33</v>
      </c>
      <c r="S2866" s="10">
        <v>0.35416666666666669</v>
      </c>
      <c r="T2866" s="10">
        <v>0.4375</v>
      </c>
    </row>
    <row r="2867" spans="1:22" x14ac:dyDescent="0.15">
      <c r="A2867" t="s">
        <v>1736</v>
      </c>
      <c r="B2867" t="s">
        <v>1507</v>
      </c>
      <c r="C2867">
        <v>3590</v>
      </c>
      <c r="D2867" t="s">
        <v>1734</v>
      </c>
      <c r="E2867">
        <v>0.5</v>
      </c>
      <c r="F2867" t="s">
        <v>24</v>
      </c>
      <c r="G2867" t="s">
        <v>25</v>
      </c>
      <c r="H2867">
        <v>1012</v>
      </c>
      <c r="I2867" t="s">
        <v>26</v>
      </c>
      <c r="J2867" t="s">
        <v>1735</v>
      </c>
      <c r="K2867">
        <v>9</v>
      </c>
      <c r="L2867">
        <v>0</v>
      </c>
      <c r="M2867" t="s">
        <v>28</v>
      </c>
      <c r="N2867" t="s">
        <v>29</v>
      </c>
      <c r="P2867" s="3">
        <v>44812</v>
      </c>
      <c r="Q2867" s="3">
        <v>44911</v>
      </c>
      <c r="R2867" t="s">
        <v>5413</v>
      </c>
      <c r="S2867" s="10">
        <v>0.41666666666666669</v>
      </c>
      <c r="T2867" s="10">
        <v>0.47222222222222227</v>
      </c>
      <c r="U2867" t="s">
        <v>332</v>
      </c>
      <c r="V2867">
        <v>103</v>
      </c>
    </row>
    <row r="2868" spans="1:22" x14ac:dyDescent="0.15">
      <c r="N2868" t="s">
        <v>32</v>
      </c>
      <c r="P2868" s="3">
        <v>44812</v>
      </c>
      <c r="Q2868" s="3">
        <v>44911</v>
      </c>
      <c r="R2868" t="s">
        <v>42</v>
      </c>
      <c r="S2868" s="10">
        <v>0.60416666666666663</v>
      </c>
      <c r="T2868" s="10">
        <v>0.72222222222222221</v>
      </c>
      <c r="U2868" t="s">
        <v>619</v>
      </c>
      <c r="V2868">
        <v>1116</v>
      </c>
    </row>
    <row r="2869" spans="1:22" x14ac:dyDescent="0.15">
      <c r="N2869" t="s">
        <v>41</v>
      </c>
      <c r="P2869" s="3">
        <v>44812</v>
      </c>
      <c r="Q2869" s="3">
        <v>44911</v>
      </c>
      <c r="R2869" t="s">
        <v>30</v>
      </c>
      <c r="S2869" s="10">
        <v>0.79166666666666663</v>
      </c>
      <c r="T2869" s="10">
        <v>0.84722222222222221</v>
      </c>
      <c r="U2869" t="s">
        <v>43</v>
      </c>
      <c r="V2869">
        <v>233</v>
      </c>
    </row>
    <row r="2870" spans="1:22" x14ac:dyDescent="0.15">
      <c r="N2870" t="s">
        <v>35</v>
      </c>
      <c r="O2870" s="3">
        <v>44911</v>
      </c>
      <c r="R2870" t="s">
        <v>33</v>
      </c>
      <c r="S2870" s="10">
        <v>0.35416666666666669</v>
      </c>
      <c r="T2870" s="10">
        <v>0.4375</v>
      </c>
    </row>
    <row r="2871" spans="1:22" x14ac:dyDescent="0.15">
      <c r="A2871" t="s">
        <v>1737</v>
      </c>
      <c r="B2871" t="s">
        <v>1507</v>
      </c>
      <c r="C2871">
        <v>3590</v>
      </c>
      <c r="D2871" t="s">
        <v>1734</v>
      </c>
      <c r="E2871">
        <v>0.5</v>
      </c>
      <c r="F2871" t="s">
        <v>24</v>
      </c>
      <c r="G2871" t="s">
        <v>25</v>
      </c>
      <c r="H2871">
        <v>1021</v>
      </c>
      <c r="I2871" t="s">
        <v>26</v>
      </c>
      <c r="J2871" t="s">
        <v>1735</v>
      </c>
      <c r="K2871">
        <v>9</v>
      </c>
      <c r="L2871">
        <v>0</v>
      </c>
      <c r="M2871" t="s">
        <v>28</v>
      </c>
      <c r="N2871" t="s">
        <v>29</v>
      </c>
      <c r="P2871" s="3">
        <v>44812</v>
      </c>
      <c r="Q2871" s="3">
        <v>44911</v>
      </c>
      <c r="R2871" t="s">
        <v>5413</v>
      </c>
      <c r="S2871" s="10">
        <v>0.41666666666666669</v>
      </c>
      <c r="T2871" s="10">
        <v>0.47222222222222227</v>
      </c>
      <c r="U2871" t="s">
        <v>332</v>
      </c>
      <c r="V2871">
        <v>103</v>
      </c>
    </row>
    <row r="2872" spans="1:22" x14ac:dyDescent="0.15">
      <c r="N2872" t="s">
        <v>32</v>
      </c>
      <c r="P2872" s="3">
        <v>44812</v>
      </c>
      <c r="Q2872" s="3">
        <v>44911</v>
      </c>
      <c r="R2872" t="s">
        <v>46</v>
      </c>
      <c r="S2872" s="10">
        <v>0.60416666666666663</v>
      </c>
      <c r="T2872" s="10">
        <v>0.72222222222222221</v>
      </c>
      <c r="U2872" t="s">
        <v>619</v>
      </c>
      <c r="V2872">
        <v>1116</v>
      </c>
    </row>
    <row r="2873" spans="1:22" x14ac:dyDescent="0.15">
      <c r="N2873" t="s">
        <v>41</v>
      </c>
      <c r="P2873" s="3">
        <v>44812</v>
      </c>
      <c r="Q2873" s="3">
        <v>44911</v>
      </c>
      <c r="R2873" t="s">
        <v>42</v>
      </c>
      <c r="S2873" s="10">
        <v>0.72916666666666663</v>
      </c>
      <c r="T2873" s="10">
        <v>0.78472222222222221</v>
      </c>
      <c r="U2873" t="s">
        <v>43</v>
      </c>
      <c r="V2873">
        <v>233</v>
      </c>
    </row>
    <row r="2874" spans="1:22" x14ac:dyDescent="0.15">
      <c r="N2874" t="s">
        <v>35</v>
      </c>
      <c r="O2874" s="3">
        <v>44911</v>
      </c>
      <c r="R2874" t="s">
        <v>33</v>
      </c>
      <c r="S2874" s="10">
        <v>0.35416666666666669</v>
      </c>
      <c r="T2874" s="10">
        <v>0.4375</v>
      </c>
    </row>
    <row r="2875" spans="1:22" x14ac:dyDescent="0.15">
      <c r="A2875" t="s">
        <v>1738</v>
      </c>
      <c r="B2875" t="s">
        <v>1507</v>
      </c>
      <c r="C2875">
        <v>3590</v>
      </c>
      <c r="D2875" t="s">
        <v>1734</v>
      </c>
      <c r="E2875">
        <v>0.5</v>
      </c>
      <c r="F2875" t="s">
        <v>24</v>
      </c>
      <c r="G2875" t="s">
        <v>25</v>
      </c>
      <c r="H2875">
        <v>1022</v>
      </c>
      <c r="I2875" t="s">
        <v>26</v>
      </c>
      <c r="J2875" t="s">
        <v>1735</v>
      </c>
      <c r="K2875">
        <v>9</v>
      </c>
      <c r="L2875">
        <v>0</v>
      </c>
      <c r="M2875" t="s">
        <v>28</v>
      </c>
      <c r="N2875" t="s">
        <v>29</v>
      </c>
      <c r="P2875" s="3">
        <v>44812</v>
      </c>
      <c r="Q2875" s="3">
        <v>44911</v>
      </c>
      <c r="R2875" t="s">
        <v>5413</v>
      </c>
      <c r="S2875" s="10">
        <v>0.41666666666666669</v>
      </c>
      <c r="T2875" s="10">
        <v>0.47222222222222227</v>
      </c>
      <c r="U2875" t="s">
        <v>332</v>
      </c>
      <c r="V2875">
        <v>103</v>
      </c>
    </row>
    <row r="2876" spans="1:22" x14ac:dyDescent="0.15">
      <c r="N2876" t="s">
        <v>32</v>
      </c>
      <c r="P2876" s="3">
        <v>44812</v>
      </c>
      <c r="Q2876" s="3">
        <v>44911</v>
      </c>
      <c r="R2876" t="s">
        <v>46</v>
      </c>
      <c r="S2876" s="10">
        <v>0.60416666666666663</v>
      </c>
      <c r="T2876" s="10">
        <v>0.72222222222222221</v>
      </c>
      <c r="U2876" t="s">
        <v>619</v>
      </c>
      <c r="V2876">
        <v>1116</v>
      </c>
    </row>
    <row r="2877" spans="1:22" x14ac:dyDescent="0.15">
      <c r="N2877" t="s">
        <v>41</v>
      </c>
      <c r="P2877" s="3">
        <v>44812</v>
      </c>
      <c r="Q2877" s="3">
        <v>44911</v>
      </c>
      <c r="R2877" t="s">
        <v>30</v>
      </c>
      <c r="S2877" s="10">
        <v>0.79166666666666663</v>
      </c>
      <c r="T2877" s="10">
        <v>0.84722222222222221</v>
      </c>
      <c r="U2877" t="s">
        <v>43</v>
      </c>
      <c r="V2877">
        <v>233</v>
      </c>
    </row>
    <row r="2878" spans="1:22" x14ac:dyDescent="0.15">
      <c r="N2878" t="s">
        <v>35</v>
      </c>
      <c r="O2878" s="3">
        <v>44911</v>
      </c>
      <c r="R2878" t="s">
        <v>33</v>
      </c>
      <c r="S2878" s="10">
        <v>0.35416666666666669</v>
      </c>
      <c r="T2878" s="10">
        <v>0.4375</v>
      </c>
    </row>
    <row r="2879" spans="1:22" x14ac:dyDescent="0.15">
      <c r="A2879" t="s">
        <v>1739</v>
      </c>
      <c r="B2879" t="s">
        <v>1507</v>
      </c>
      <c r="C2879">
        <v>3590</v>
      </c>
      <c r="D2879" t="s">
        <v>1734</v>
      </c>
      <c r="E2879">
        <v>0.5</v>
      </c>
      <c r="F2879" t="s">
        <v>24</v>
      </c>
      <c r="G2879" t="s">
        <v>25</v>
      </c>
      <c r="H2879">
        <v>1031</v>
      </c>
      <c r="I2879" t="s">
        <v>26</v>
      </c>
      <c r="J2879" t="s">
        <v>1735</v>
      </c>
      <c r="K2879">
        <v>9</v>
      </c>
      <c r="L2879">
        <v>1</v>
      </c>
      <c r="M2879" t="s">
        <v>40</v>
      </c>
      <c r="N2879" t="s">
        <v>29</v>
      </c>
      <c r="P2879" s="3">
        <v>44812</v>
      </c>
      <c r="Q2879" s="3">
        <v>44911</v>
      </c>
      <c r="R2879" t="s">
        <v>5413</v>
      </c>
      <c r="S2879" s="10">
        <v>0.41666666666666669</v>
      </c>
      <c r="T2879" s="10">
        <v>0.47222222222222227</v>
      </c>
      <c r="U2879" t="s">
        <v>332</v>
      </c>
      <c r="V2879">
        <v>103</v>
      </c>
    </row>
    <row r="2880" spans="1:22" x14ac:dyDescent="0.15">
      <c r="N2880" t="s">
        <v>32</v>
      </c>
      <c r="P2880" s="3">
        <v>44812</v>
      </c>
      <c r="Q2880" s="3">
        <v>44911</v>
      </c>
      <c r="R2880" t="s">
        <v>33</v>
      </c>
      <c r="S2880" s="10">
        <v>0.60416666666666663</v>
      </c>
      <c r="T2880" s="10">
        <v>0.72222222222222221</v>
      </c>
      <c r="U2880" t="s">
        <v>619</v>
      </c>
      <c r="V2880">
        <v>1116</v>
      </c>
    </row>
    <row r="2881" spans="1:22" x14ac:dyDescent="0.15">
      <c r="N2881" t="s">
        <v>41</v>
      </c>
      <c r="P2881" s="3">
        <v>44812</v>
      </c>
      <c r="Q2881" s="3">
        <v>44911</v>
      </c>
      <c r="R2881" t="s">
        <v>42</v>
      </c>
      <c r="S2881" s="10">
        <v>0.72916666666666663</v>
      </c>
      <c r="T2881" s="10">
        <v>0.78472222222222221</v>
      </c>
      <c r="U2881" t="s">
        <v>43</v>
      </c>
      <c r="V2881">
        <v>233</v>
      </c>
    </row>
    <row r="2882" spans="1:22" x14ac:dyDescent="0.15">
      <c r="N2882" t="s">
        <v>35</v>
      </c>
      <c r="O2882" s="3">
        <v>44911</v>
      </c>
      <c r="R2882" t="s">
        <v>33</v>
      </c>
      <c r="S2882" s="10">
        <v>0.35416666666666669</v>
      </c>
      <c r="T2882" s="10">
        <v>0.4375</v>
      </c>
    </row>
    <row r="2883" spans="1:22" x14ac:dyDescent="0.15">
      <c r="A2883" t="s">
        <v>1740</v>
      </c>
      <c r="B2883" t="s">
        <v>1507</v>
      </c>
      <c r="C2883">
        <v>3590</v>
      </c>
      <c r="D2883" t="s">
        <v>1734</v>
      </c>
      <c r="E2883">
        <v>0.5</v>
      </c>
      <c r="F2883" t="s">
        <v>24</v>
      </c>
      <c r="G2883" t="s">
        <v>25</v>
      </c>
      <c r="H2883">
        <v>1032</v>
      </c>
      <c r="I2883" t="s">
        <v>26</v>
      </c>
      <c r="J2883" t="s">
        <v>1735</v>
      </c>
      <c r="K2883">
        <v>9</v>
      </c>
      <c r="L2883">
        <v>5</v>
      </c>
      <c r="M2883" t="s">
        <v>40</v>
      </c>
      <c r="N2883" t="s">
        <v>29</v>
      </c>
      <c r="P2883" s="3">
        <v>44812</v>
      </c>
      <c r="Q2883" s="3">
        <v>44911</v>
      </c>
      <c r="R2883" t="s">
        <v>5413</v>
      </c>
      <c r="S2883" s="10">
        <v>0.41666666666666669</v>
      </c>
      <c r="T2883" s="10">
        <v>0.47222222222222227</v>
      </c>
      <c r="U2883" t="s">
        <v>332</v>
      </c>
      <c r="V2883">
        <v>103</v>
      </c>
    </row>
    <row r="2884" spans="1:22" x14ac:dyDescent="0.15">
      <c r="N2884" t="s">
        <v>32</v>
      </c>
      <c r="P2884" s="3">
        <v>44812</v>
      </c>
      <c r="Q2884" s="3">
        <v>44911</v>
      </c>
      <c r="R2884" t="s">
        <v>33</v>
      </c>
      <c r="S2884" s="10">
        <v>0.60416666666666663</v>
      </c>
      <c r="T2884" s="10">
        <v>0.72222222222222221</v>
      </c>
      <c r="U2884" t="s">
        <v>619</v>
      </c>
      <c r="V2884">
        <v>1116</v>
      </c>
    </row>
    <row r="2885" spans="1:22" x14ac:dyDescent="0.15">
      <c r="N2885" t="s">
        <v>41</v>
      </c>
      <c r="P2885" s="3">
        <v>44812</v>
      </c>
      <c r="Q2885" s="3">
        <v>44911</v>
      </c>
      <c r="R2885" t="s">
        <v>30</v>
      </c>
      <c r="S2885" s="10">
        <v>0.79166666666666663</v>
      </c>
      <c r="T2885" s="10">
        <v>0.84722222222222221</v>
      </c>
      <c r="U2885" t="s">
        <v>43</v>
      </c>
      <c r="V2885">
        <v>233</v>
      </c>
    </row>
    <row r="2886" spans="1:22" x14ac:dyDescent="0.15">
      <c r="N2886" t="s">
        <v>35</v>
      </c>
      <c r="O2886" s="3">
        <v>44911</v>
      </c>
      <c r="R2886" t="s">
        <v>33</v>
      </c>
      <c r="S2886" s="10">
        <v>0.35416666666666669</v>
      </c>
      <c r="T2886" s="10">
        <v>0.4375</v>
      </c>
    </row>
    <row r="2887" spans="1:22" x14ac:dyDescent="0.15">
      <c r="A2887" t="s">
        <v>1741</v>
      </c>
      <c r="B2887" t="s">
        <v>1507</v>
      </c>
      <c r="C2887">
        <v>3640</v>
      </c>
      <c r="D2887" t="s">
        <v>1742</v>
      </c>
      <c r="E2887">
        <v>0.5</v>
      </c>
      <c r="F2887" t="s">
        <v>24</v>
      </c>
      <c r="G2887" t="s">
        <v>25</v>
      </c>
      <c r="H2887">
        <v>101</v>
      </c>
      <c r="I2887" t="s">
        <v>26</v>
      </c>
      <c r="J2887" t="s">
        <v>1743</v>
      </c>
      <c r="K2887">
        <v>24</v>
      </c>
      <c r="L2887">
        <v>0</v>
      </c>
      <c r="M2887" t="s">
        <v>28</v>
      </c>
      <c r="N2887" t="s">
        <v>29</v>
      </c>
      <c r="P2887" s="3">
        <v>44812</v>
      </c>
      <c r="Q2887" s="3">
        <v>44911</v>
      </c>
      <c r="R2887" t="s">
        <v>5413</v>
      </c>
      <c r="S2887" s="10">
        <v>0.41666666666666669</v>
      </c>
      <c r="T2887" s="10">
        <v>0.47222222222222227</v>
      </c>
      <c r="U2887" t="s">
        <v>43</v>
      </c>
      <c r="V2887">
        <v>223</v>
      </c>
    </row>
    <row r="2888" spans="1:22" x14ac:dyDescent="0.15">
      <c r="N2888" t="s">
        <v>32</v>
      </c>
      <c r="P2888" s="3">
        <v>44812</v>
      </c>
      <c r="Q2888" s="3">
        <v>44911</v>
      </c>
      <c r="R2888" t="s">
        <v>46</v>
      </c>
      <c r="S2888" s="10">
        <v>0.60416666666666663</v>
      </c>
      <c r="T2888" s="10">
        <v>0.72222222222222221</v>
      </c>
      <c r="U2888" t="s">
        <v>255</v>
      </c>
      <c r="V2888">
        <v>1532</v>
      </c>
    </row>
    <row r="2889" spans="1:22" x14ac:dyDescent="0.15">
      <c r="N2889" t="s">
        <v>35</v>
      </c>
      <c r="O2889" s="3">
        <v>44909</v>
      </c>
      <c r="R2889" t="s">
        <v>46</v>
      </c>
      <c r="S2889" s="10">
        <v>0.35416666666666669</v>
      </c>
      <c r="T2889" s="10">
        <v>0.4375</v>
      </c>
    </row>
    <row r="2890" spans="1:22" x14ac:dyDescent="0.15">
      <c r="A2890" t="s">
        <v>1744</v>
      </c>
      <c r="B2890" t="s">
        <v>1507</v>
      </c>
      <c r="C2890">
        <v>3640</v>
      </c>
      <c r="D2890" t="s">
        <v>1742</v>
      </c>
      <c r="E2890">
        <v>0.5</v>
      </c>
      <c r="F2890" t="s">
        <v>24</v>
      </c>
      <c r="G2890" t="s">
        <v>25</v>
      </c>
      <c r="H2890">
        <v>102</v>
      </c>
      <c r="I2890" t="s">
        <v>26</v>
      </c>
      <c r="J2890" t="s">
        <v>1743</v>
      </c>
      <c r="K2890">
        <v>27</v>
      </c>
      <c r="L2890">
        <v>0</v>
      </c>
      <c r="M2890" t="s">
        <v>28</v>
      </c>
      <c r="N2890" t="s">
        <v>29</v>
      </c>
      <c r="P2890" s="3">
        <v>44812</v>
      </c>
      <c r="Q2890" s="3">
        <v>44911</v>
      </c>
      <c r="R2890" t="s">
        <v>5413</v>
      </c>
      <c r="S2890" s="10">
        <v>0.41666666666666669</v>
      </c>
      <c r="T2890" s="10">
        <v>0.47222222222222227</v>
      </c>
      <c r="U2890" t="s">
        <v>43</v>
      </c>
      <c r="V2890">
        <v>223</v>
      </c>
    </row>
    <row r="2891" spans="1:22" x14ac:dyDescent="0.15">
      <c r="N2891" t="s">
        <v>32</v>
      </c>
      <c r="P2891" s="3">
        <v>44812</v>
      </c>
      <c r="Q2891" s="3">
        <v>44911</v>
      </c>
      <c r="R2891" t="s">
        <v>42</v>
      </c>
      <c r="S2891" s="10">
        <v>0.35416666666666669</v>
      </c>
      <c r="T2891" s="10">
        <v>0.47222222222222227</v>
      </c>
      <c r="U2891" t="s">
        <v>255</v>
      </c>
      <c r="V2891">
        <v>1532</v>
      </c>
    </row>
    <row r="2892" spans="1:22" x14ac:dyDescent="0.15">
      <c r="N2892" t="s">
        <v>35</v>
      </c>
      <c r="O2892" s="3">
        <v>44909</v>
      </c>
      <c r="R2892" t="s">
        <v>46</v>
      </c>
      <c r="S2892" s="10">
        <v>0.35416666666666669</v>
      </c>
      <c r="T2892" s="10">
        <v>0.4375</v>
      </c>
    </row>
    <row r="2893" spans="1:22" x14ac:dyDescent="0.15">
      <c r="A2893" t="s">
        <v>1745</v>
      </c>
      <c r="B2893" t="s">
        <v>1507</v>
      </c>
      <c r="C2893">
        <v>3650</v>
      </c>
      <c r="D2893" t="s">
        <v>1746</v>
      </c>
      <c r="E2893">
        <v>0.5</v>
      </c>
      <c r="F2893" t="s">
        <v>24</v>
      </c>
      <c r="G2893" t="s">
        <v>25</v>
      </c>
      <c r="H2893">
        <v>101</v>
      </c>
      <c r="I2893" t="s">
        <v>26</v>
      </c>
      <c r="J2893" t="s">
        <v>1747</v>
      </c>
      <c r="K2893">
        <v>46</v>
      </c>
      <c r="L2893">
        <v>5</v>
      </c>
      <c r="M2893" t="s">
        <v>40</v>
      </c>
      <c r="N2893" t="s">
        <v>29</v>
      </c>
      <c r="P2893" s="3">
        <v>44812</v>
      </c>
      <c r="Q2893" s="3">
        <v>44911</v>
      </c>
      <c r="R2893" t="s">
        <v>100</v>
      </c>
      <c r="S2893" s="10">
        <v>0.39583333333333331</v>
      </c>
      <c r="T2893" s="10">
        <v>0.43055555555555558</v>
      </c>
      <c r="U2893" t="s">
        <v>43</v>
      </c>
      <c r="V2893">
        <v>228</v>
      </c>
    </row>
    <row r="2894" spans="1:22" x14ac:dyDescent="0.15">
      <c r="N2894" t="s">
        <v>32</v>
      </c>
      <c r="P2894" s="3">
        <v>44812</v>
      </c>
      <c r="Q2894" s="3">
        <v>44911</v>
      </c>
      <c r="R2894" t="s">
        <v>30</v>
      </c>
      <c r="S2894" s="10">
        <v>0.60416666666666663</v>
      </c>
      <c r="T2894" s="10">
        <v>0.63888888888888895</v>
      </c>
      <c r="U2894" t="s">
        <v>43</v>
      </c>
      <c r="V2894">
        <v>228</v>
      </c>
    </row>
    <row r="2895" spans="1:22" x14ac:dyDescent="0.15">
      <c r="N2895" t="s">
        <v>35</v>
      </c>
      <c r="O2895" s="3">
        <v>44903</v>
      </c>
      <c r="R2895" t="s">
        <v>30</v>
      </c>
      <c r="S2895" s="10">
        <v>0.47916666666666669</v>
      </c>
      <c r="T2895" s="10">
        <v>0.5625</v>
      </c>
    </row>
    <row r="2896" spans="1:22" x14ac:dyDescent="0.15">
      <c r="A2896" t="s">
        <v>1748</v>
      </c>
      <c r="B2896" t="s">
        <v>1507</v>
      </c>
      <c r="C2896">
        <v>3670</v>
      </c>
      <c r="D2896" t="s">
        <v>1749</v>
      </c>
      <c r="E2896">
        <v>0.5</v>
      </c>
      <c r="F2896" t="s">
        <v>24</v>
      </c>
      <c r="G2896" t="s">
        <v>25</v>
      </c>
      <c r="H2896">
        <v>1011</v>
      </c>
      <c r="I2896" t="s">
        <v>26</v>
      </c>
      <c r="J2896" t="s">
        <v>1750</v>
      </c>
      <c r="K2896">
        <v>6</v>
      </c>
      <c r="L2896">
        <v>0</v>
      </c>
      <c r="M2896" t="s">
        <v>28</v>
      </c>
      <c r="N2896" t="s">
        <v>29</v>
      </c>
      <c r="P2896" s="3">
        <v>44812</v>
      </c>
      <c r="Q2896" s="3">
        <v>44911</v>
      </c>
      <c r="R2896" t="s">
        <v>100</v>
      </c>
      <c r="S2896" s="10">
        <v>0.35416666666666669</v>
      </c>
      <c r="T2896" s="10">
        <v>0.3888888888888889</v>
      </c>
      <c r="U2896" t="s">
        <v>31</v>
      </c>
      <c r="V2896">
        <v>218</v>
      </c>
    </row>
    <row r="2897" spans="1:22" x14ac:dyDescent="0.15">
      <c r="N2897" t="s">
        <v>32</v>
      </c>
      <c r="P2897" s="3">
        <v>44812</v>
      </c>
      <c r="Q2897" s="3">
        <v>44911</v>
      </c>
      <c r="R2897" t="s">
        <v>42</v>
      </c>
      <c r="S2897" s="10">
        <v>0.52083333333333337</v>
      </c>
      <c r="T2897" s="10">
        <v>0.59722222222222221</v>
      </c>
      <c r="U2897" t="s">
        <v>619</v>
      </c>
      <c r="V2897">
        <v>1107</v>
      </c>
    </row>
    <row r="2898" spans="1:22" x14ac:dyDescent="0.15">
      <c r="N2898" t="s">
        <v>41</v>
      </c>
      <c r="P2898" s="3">
        <v>44812</v>
      </c>
      <c r="Q2898" s="3">
        <v>44911</v>
      </c>
      <c r="R2898" t="s">
        <v>5412</v>
      </c>
      <c r="S2898" s="10">
        <v>0.60416666666666663</v>
      </c>
      <c r="T2898" s="10">
        <v>0.63888888888888895</v>
      </c>
      <c r="U2898" t="s">
        <v>619</v>
      </c>
      <c r="V2898">
        <v>1313</v>
      </c>
    </row>
    <row r="2899" spans="1:22" x14ac:dyDescent="0.15">
      <c r="N2899" t="s">
        <v>35</v>
      </c>
      <c r="O2899" s="3">
        <v>44909</v>
      </c>
      <c r="R2899" t="s">
        <v>46</v>
      </c>
      <c r="S2899" s="10">
        <v>0.47916666666666669</v>
      </c>
      <c r="T2899" s="10">
        <v>0.5625</v>
      </c>
    </row>
    <row r="2900" spans="1:22" x14ac:dyDescent="0.15">
      <c r="A2900" t="s">
        <v>1751</v>
      </c>
      <c r="B2900" t="s">
        <v>1507</v>
      </c>
      <c r="C2900">
        <v>3670</v>
      </c>
      <c r="D2900" t="s">
        <v>1749</v>
      </c>
      <c r="E2900">
        <v>0.5</v>
      </c>
      <c r="F2900" t="s">
        <v>24</v>
      </c>
      <c r="G2900" t="s">
        <v>25</v>
      </c>
      <c r="H2900">
        <v>1012</v>
      </c>
      <c r="I2900" t="s">
        <v>26</v>
      </c>
      <c r="J2900" t="s">
        <v>1750</v>
      </c>
      <c r="K2900">
        <v>6</v>
      </c>
      <c r="L2900">
        <v>2</v>
      </c>
      <c r="M2900" t="s">
        <v>40</v>
      </c>
      <c r="N2900" t="s">
        <v>29</v>
      </c>
      <c r="P2900" s="3">
        <v>44812</v>
      </c>
      <c r="Q2900" s="3">
        <v>44911</v>
      </c>
      <c r="R2900" t="s">
        <v>100</v>
      </c>
      <c r="S2900" s="10">
        <v>0.35416666666666669</v>
      </c>
      <c r="T2900" s="10">
        <v>0.3888888888888889</v>
      </c>
      <c r="U2900" t="s">
        <v>31</v>
      </c>
      <c r="V2900">
        <v>218</v>
      </c>
    </row>
    <row r="2901" spans="1:22" x14ac:dyDescent="0.15">
      <c r="N2901" t="s">
        <v>32</v>
      </c>
      <c r="P2901" s="3">
        <v>44812</v>
      </c>
      <c r="Q2901" s="3">
        <v>44911</v>
      </c>
      <c r="R2901" t="s">
        <v>42</v>
      </c>
      <c r="S2901" s="10">
        <v>0.52083333333333337</v>
      </c>
      <c r="T2901" s="10">
        <v>0.59722222222222221</v>
      </c>
      <c r="U2901" t="s">
        <v>619</v>
      </c>
      <c r="V2901">
        <v>1107</v>
      </c>
    </row>
    <row r="2902" spans="1:22" x14ac:dyDescent="0.15">
      <c r="N2902" t="s">
        <v>41</v>
      </c>
      <c r="P2902" s="3">
        <v>44812</v>
      </c>
      <c r="Q2902" s="3">
        <v>44911</v>
      </c>
      <c r="R2902" t="s">
        <v>5412</v>
      </c>
      <c r="S2902" s="10">
        <v>0.35416666666666669</v>
      </c>
      <c r="T2902" s="10">
        <v>0.3888888888888889</v>
      </c>
      <c r="U2902" t="s">
        <v>619</v>
      </c>
      <c r="V2902">
        <v>1313</v>
      </c>
    </row>
    <row r="2903" spans="1:22" x14ac:dyDescent="0.15">
      <c r="N2903" t="s">
        <v>35</v>
      </c>
      <c r="O2903" s="3">
        <v>44909</v>
      </c>
      <c r="R2903" t="s">
        <v>46</v>
      </c>
      <c r="S2903" s="10">
        <v>0.47916666666666669</v>
      </c>
      <c r="T2903" s="10">
        <v>0.5625</v>
      </c>
    </row>
    <row r="2904" spans="1:22" x14ac:dyDescent="0.15">
      <c r="A2904" t="s">
        <v>1752</v>
      </c>
      <c r="B2904" t="s">
        <v>1507</v>
      </c>
      <c r="C2904">
        <v>3670</v>
      </c>
      <c r="D2904" t="s">
        <v>1749</v>
      </c>
      <c r="E2904">
        <v>0.5</v>
      </c>
      <c r="F2904" t="s">
        <v>24</v>
      </c>
      <c r="G2904" t="s">
        <v>25</v>
      </c>
      <c r="H2904">
        <v>1021</v>
      </c>
      <c r="I2904" t="s">
        <v>26</v>
      </c>
      <c r="J2904" t="s">
        <v>1750</v>
      </c>
      <c r="K2904">
        <v>6</v>
      </c>
      <c r="L2904">
        <v>0</v>
      </c>
      <c r="M2904" t="s">
        <v>28</v>
      </c>
      <c r="N2904" t="s">
        <v>29</v>
      </c>
      <c r="P2904" s="3">
        <v>44812</v>
      </c>
      <c r="Q2904" s="3">
        <v>44911</v>
      </c>
      <c r="R2904" t="s">
        <v>100</v>
      </c>
      <c r="S2904" s="10">
        <v>0.35416666666666669</v>
      </c>
      <c r="T2904" s="10">
        <v>0.3888888888888889</v>
      </c>
      <c r="U2904" t="s">
        <v>31</v>
      </c>
      <c r="V2904">
        <v>218</v>
      </c>
    </row>
    <row r="2905" spans="1:22" x14ac:dyDescent="0.15">
      <c r="N2905" t="s">
        <v>32</v>
      </c>
      <c r="P2905" s="3">
        <v>44812</v>
      </c>
      <c r="Q2905" s="3">
        <v>44911</v>
      </c>
      <c r="R2905" t="s">
        <v>42</v>
      </c>
      <c r="S2905" s="10">
        <v>0.52083333333333337</v>
      </c>
      <c r="T2905" s="10">
        <v>0.59722222222222221</v>
      </c>
      <c r="U2905" t="s">
        <v>619</v>
      </c>
      <c r="V2905">
        <v>1107</v>
      </c>
    </row>
    <row r="2906" spans="1:22" x14ac:dyDescent="0.15">
      <c r="N2906" t="s">
        <v>41</v>
      </c>
      <c r="P2906" s="3">
        <v>44812</v>
      </c>
      <c r="Q2906" s="3">
        <v>44911</v>
      </c>
      <c r="R2906" t="s">
        <v>5412</v>
      </c>
      <c r="S2906" s="10">
        <v>0.60416666666666663</v>
      </c>
      <c r="T2906" s="10">
        <v>0.63888888888888895</v>
      </c>
      <c r="U2906" t="s">
        <v>619</v>
      </c>
      <c r="V2906">
        <v>1313</v>
      </c>
    </row>
    <row r="2907" spans="1:22" x14ac:dyDescent="0.15">
      <c r="N2907" t="s">
        <v>35</v>
      </c>
      <c r="O2907" s="3">
        <v>44909</v>
      </c>
      <c r="R2907" t="s">
        <v>46</v>
      </c>
      <c r="S2907" s="10">
        <v>0.47916666666666669</v>
      </c>
      <c r="T2907" s="10">
        <v>0.5625</v>
      </c>
    </row>
    <row r="2908" spans="1:22" x14ac:dyDescent="0.15">
      <c r="A2908" t="s">
        <v>1753</v>
      </c>
      <c r="B2908" t="s">
        <v>1507</v>
      </c>
      <c r="C2908">
        <v>3670</v>
      </c>
      <c r="D2908" t="s">
        <v>1749</v>
      </c>
      <c r="E2908">
        <v>0.5</v>
      </c>
      <c r="F2908" t="s">
        <v>24</v>
      </c>
      <c r="G2908" t="s">
        <v>25</v>
      </c>
      <c r="H2908">
        <v>1022</v>
      </c>
      <c r="I2908" t="s">
        <v>26</v>
      </c>
      <c r="J2908" t="s">
        <v>1750</v>
      </c>
      <c r="K2908">
        <v>6</v>
      </c>
      <c r="L2908">
        <v>4</v>
      </c>
      <c r="M2908" t="s">
        <v>40</v>
      </c>
      <c r="N2908" t="s">
        <v>29</v>
      </c>
      <c r="P2908" s="3">
        <v>44812</v>
      </c>
      <c r="Q2908" s="3">
        <v>44911</v>
      </c>
      <c r="R2908" t="s">
        <v>100</v>
      </c>
      <c r="S2908" s="10">
        <v>0.35416666666666669</v>
      </c>
      <c r="T2908" s="10">
        <v>0.3888888888888889</v>
      </c>
      <c r="U2908" t="s">
        <v>31</v>
      </c>
      <c r="V2908">
        <v>218</v>
      </c>
    </row>
    <row r="2909" spans="1:22" x14ac:dyDescent="0.15">
      <c r="N2909" t="s">
        <v>32</v>
      </c>
      <c r="P2909" s="3">
        <v>44812</v>
      </c>
      <c r="Q2909" s="3">
        <v>44911</v>
      </c>
      <c r="R2909" t="s">
        <v>42</v>
      </c>
      <c r="S2909" s="10">
        <v>0.52083333333333337</v>
      </c>
      <c r="T2909" s="10">
        <v>0.59722222222222221</v>
      </c>
      <c r="U2909" t="s">
        <v>619</v>
      </c>
      <c r="V2909">
        <v>1107</v>
      </c>
    </row>
    <row r="2910" spans="1:22" x14ac:dyDescent="0.15">
      <c r="N2910" t="s">
        <v>41</v>
      </c>
      <c r="P2910" s="3">
        <v>44812</v>
      </c>
      <c r="Q2910" s="3">
        <v>44911</v>
      </c>
      <c r="R2910" t="s">
        <v>5412</v>
      </c>
      <c r="S2910" s="10">
        <v>0.35416666666666669</v>
      </c>
      <c r="T2910" s="10">
        <v>0.3888888888888889</v>
      </c>
      <c r="U2910" t="s">
        <v>619</v>
      </c>
      <c r="V2910">
        <v>1313</v>
      </c>
    </row>
    <row r="2911" spans="1:22" x14ac:dyDescent="0.15">
      <c r="N2911" t="s">
        <v>35</v>
      </c>
      <c r="O2911" s="3">
        <v>44909</v>
      </c>
      <c r="R2911" t="s">
        <v>46</v>
      </c>
      <c r="S2911" s="10">
        <v>0.47916666666666669</v>
      </c>
      <c r="T2911" s="10">
        <v>0.5625</v>
      </c>
    </row>
    <row r="2912" spans="1:22" x14ac:dyDescent="0.15">
      <c r="A2912" t="s">
        <v>1754</v>
      </c>
      <c r="B2912" t="s">
        <v>1507</v>
      </c>
      <c r="C2912">
        <v>3670</v>
      </c>
      <c r="D2912" t="s">
        <v>1749</v>
      </c>
      <c r="E2912">
        <v>0.5</v>
      </c>
      <c r="F2912" t="s">
        <v>24</v>
      </c>
      <c r="G2912" t="s">
        <v>25</v>
      </c>
      <c r="H2912">
        <v>1031</v>
      </c>
      <c r="I2912" t="s">
        <v>26</v>
      </c>
      <c r="J2912" t="s">
        <v>1750</v>
      </c>
      <c r="K2912">
        <v>6</v>
      </c>
      <c r="L2912">
        <v>0</v>
      </c>
      <c r="M2912" t="s">
        <v>28</v>
      </c>
      <c r="N2912" t="s">
        <v>29</v>
      </c>
      <c r="P2912" s="3">
        <v>44812</v>
      </c>
      <c r="Q2912" s="3">
        <v>44911</v>
      </c>
      <c r="R2912" t="s">
        <v>100</v>
      </c>
      <c r="S2912" s="10">
        <v>0.35416666666666669</v>
      </c>
      <c r="T2912" s="10">
        <v>0.3888888888888889</v>
      </c>
      <c r="U2912" t="s">
        <v>31</v>
      </c>
      <c r="V2912">
        <v>218</v>
      </c>
    </row>
    <row r="2913" spans="1:22" x14ac:dyDescent="0.15">
      <c r="N2913" t="s">
        <v>32</v>
      </c>
      <c r="P2913" s="3">
        <v>44812</v>
      </c>
      <c r="Q2913" s="3">
        <v>44911</v>
      </c>
      <c r="R2913" t="s">
        <v>46</v>
      </c>
      <c r="S2913" s="10">
        <v>0.47916666666666669</v>
      </c>
      <c r="T2913" s="10">
        <v>0.55555555555555558</v>
      </c>
      <c r="U2913" t="s">
        <v>619</v>
      </c>
      <c r="V2913">
        <v>1107</v>
      </c>
    </row>
    <row r="2914" spans="1:22" x14ac:dyDescent="0.15">
      <c r="N2914" t="s">
        <v>41</v>
      </c>
      <c r="P2914" s="3">
        <v>44812</v>
      </c>
      <c r="Q2914" s="3">
        <v>44911</v>
      </c>
      <c r="R2914" t="s">
        <v>5412</v>
      </c>
      <c r="S2914" s="10">
        <v>0.60416666666666663</v>
      </c>
      <c r="T2914" s="10">
        <v>0.63888888888888895</v>
      </c>
      <c r="U2914" t="s">
        <v>619</v>
      </c>
      <c r="V2914">
        <v>1313</v>
      </c>
    </row>
    <row r="2915" spans="1:22" x14ac:dyDescent="0.15">
      <c r="N2915" t="s">
        <v>35</v>
      </c>
      <c r="O2915" s="3">
        <v>44909</v>
      </c>
      <c r="R2915" t="s">
        <v>46</v>
      </c>
      <c r="S2915" s="10">
        <v>0.47916666666666669</v>
      </c>
      <c r="T2915" s="10">
        <v>0.5625</v>
      </c>
    </row>
    <row r="2916" spans="1:22" x14ac:dyDescent="0.15">
      <c r="A2916" t="s">
        <v>1755</v>
      </c>
      <c r="B2916" t="s">
        <v>1507</v>
      </c>
      <c r="C2916">
        <v>3670</v>
      </c>
      <c r="D2916" t="s">
        <v>1749</v>
      </c>
      <c r="E2916">
        <v>0.5</v>
      </c>
      <c r="F2916" t="s">
        <v>24</v>
      </c>
      <c r="G2916" t="s">
        <v>25</v>
      </c>
      <c r="H2916">
        <v>1032</v>
      </c>
      <c r="I2916" t="s">
        <v>26</v>
      </c>
      <c r="J2916" t="s">
        <v>1750</v>
      </c>
      <c r="K2916">
        <v>6</v>
      </c>
      <c r="L2916">
        <v>0</v>
      </c>
      <c r="M2916" t="s">
        <v>28</v>
      </c>
      <c r="N2916" t="s">
        <v>29</v>
      </c>
      <c r="P2916" s="3">
        <v>44812</v>
      </c>
      <c r="Q2916" s="3">
        <v>44911</v>
      </c>
      <c r="R2916" t="s">
        <v>100</v>
      </c>
      <c r="S2916" s="10">
        <v>0.35416666666666669</v>
      </c>
      <c r="T2916" s="10">
        <v>0.3888888888888889</v>
      </c>
      <c r="U2916" t="s">
        <v>31</v>
      </c>
      <c r="V2916">
        <v>218</v>
      </c>
    </row>
    <row r="2917" spans="1:22" x14ac:dyDescent="0.15">
      <c r="N2917" t="s">
        <v>32</v>
      </c>
      <c r="P2917" s="3">
        <v>44812</v>
      </c>
      <c r="Q2917" s="3">
        <v>44911</v>
      </c>
      <c r="R2917" t="s">
        <v>46</v>
      </c>
      <c r="S2917" s="10">
        <v>0.47916666666666669</v>
      </c>
      <c r="T2917" s="10">
        <v>0.55555555555555558</v>
      </c>
      <c r="U2917" t="s">
        <v>619</v>
      </c>
      <c r="V2917">
        <v>1107</v>
      </c>
    </row>
    <row r="2918" spans="1:22" x14ac:dyDescent="0.15">
      <c r="N2918" t="s">
        <v>41</v>
      </c>
      <c r="P2918" s="3">
        <v>44812</v>
      </c>
      <c r="Q2918" s="3">
        <v>44911</v>
      </c>
      <c r="R2918" t="s">
        <v>5412</v>
      </c>
      <c r="S2918" s="10">
        <v>0.35416666666666669</v>
      </c>
      <c r="T2918" s="10">
        <v>0.3888888888888889</v>
      </c>
      <c r="U2918" t="s">
        <v>619</v>
      </c>
      <c r="V2918">
        <v>1313</v>
      </c>
    </row>
    <row r="2919" spans="1:22" x14ac:dyDescent="0.15">
      <c r="N2919" t="s">
        <v>35</v>
      </c>
      <c r="O2919" s="3">
        <v>44909</v>
      </c>
      <c r="R2919" t="s">
        <v>46</v>
      </c>
      <c r="S2919" s="10">
        <v>0.47916666666666669</v>
      </c>
      <c r="T2919" s="10">
        <v>0.5625</v>
      </c>
    </row>
    <row r="2920" spans="1:22" x14ac:dyDescent="0.15">
      <c r="A2920" t="s">
        <v>1756</v>
      </c>
      <c r="B2920" t="s">
        <v>1507</v>
      </c>
      <c r="C2920">
        <v>3670</v>
      </c>
      <c r="D2920" t="s">
        <v>1749</v>
      </c>
      <c r="E2920">
        <v>0.5</v>
      </c>
      <c r="F2920" t="s">
        <v>24</v>
      </c>
      <c r="G2920" t="s">
        <v>25</v>
      </c>
      <c r="H2920">
        <v>1041</v>
      </c>
      <c r="I2920" t="s">
        <v>26</v>
      </c>
      <c r="J2920" t="s">
        <v>1750</v>
      </c>
      <c r="K2920">
        <v>6</v>
      </c>
      <c r="L2920">
        <v>1</v>
      </c>
      <c r="M2920" t="s">
        <v>40</v>
      </c>
      <c r="N2920" t="s">
        <v>29</v>
      </c>
      <c r="P2920" s="3">
        <v>44812</v>
      </c>
      <c r="Q2920" s="3">
        <v>44911</v>
      </c>
      <c r="R2920" t="s">
        <v>100</v>
      </c>
      <c r="S2920" s="10">
        <v>0.35416666666666669</v>
      </c>
      <c r="T2920" s="10">
        <v>0.3888888888888889</v>
      </c>
      <c r="U2920" t="s">
        <v>31</v>
      </c>
      <c r="V2920">
        <v>218</v>
      </c>
    </row>
    <row r="2921" spans="1:22" x14ac:dyDescent="0.15">
      <c r="N2921" t="s">
        <v>32</v>
      </c>
      <c r="P2921" s="3">
        <v>44812</v>
      </c>
      <c r="Q2921" s="3">
        <v>44911</v>
      </c>
      <c r="R2921" t="s">
        <v>46</v>
      </c>
      <c r="S2921" s="10">
        <v>0.47916666666666669</v>
      </c>
      <c r="T2921" s="10">
        <v>0.55555555555555558</v>
      </c>
      <c r="U2921" t="s">
        <v>619</v>
      </c>
      <c r="V2921">
        <v>1107</v>
      </c>
    </row>
    <row r="2922" spans="1:22" x14ac:dyDescent="0.15">
      <c r="N2922" t="s">
        <v>41</v>
      </c>
      <c r="P2922" s="3">
        <v>44812</v>
      </c>
      <c r="Q2922" s="3">
        <v>44911</v>
      </c>
      <c r="R2922" t="s">
        <v>5412</v>
      </c>
      <c r="S2922" s="10">
        <v>0.60416666666666663</v>
      </c>
      <c r="T2922" s="10">
        <v>0.63888888888888895</v>
      </c>
      <c r="U2922" t="s">
        <v>619</v>
      </c>
      <c r="V2922">
        <v>1313</v>
      </c>
    </row>
    <row r="2923" spans="1:22" x14ac:dyDescent="0.15">
      <c r="N2923" t="s">
        <v>35</v>
      </c>
      <c r="O2923" s="3">
        <v>44909</v>
      </c>
      <c r="R2923" t="s">
        <v>46</v>
      </c>
      <c r="S2923" s="10">
        <v>0.47916666666666669</v>
      </c>
      <c r="T2923" s="10">
        <v>0.5625</v>
      </c>
    </row>
    <row r="2924" spans="1:22" x14ac:dyDescent="0.15">
      <c r="A2924" t="s">
        <v>1757</v>
      </c>
      <c r="B2924" t="s">
        <v>1507</v>
      </c>
      <c r="C2924">
        <v>3670</v>
      </c>
      <c r="D2924" t="s">
        <v>1749</v>
      </c>
      <c r="E2924">
        <v>0.5</v>
      </c>
      <c r="F2924" t="s">
        <v>24</v>
      </c>
      <c r="G2924" t="s">
        <v>25</v>
      </c>
      <c r="H2924">
        <v>1042</v>
      </c>
      <c r="I2924" t="s">
        <v>26</v>
      </c>
      <c r="J2924" t="s">
        <v>1750</v>
      </c>
      <c r="K2924">
        <v>6</v>
      </c>
      <c r="L2924">
        <v>0</v>
      </c>
      <c r="M2924" t="s">
        <v>28</v>
      </c>
      <c r="N2924" t="s">
        <v>29</v>
      </c>
      <c r="P2924" s="3">
        <v>44812</v>
      </c>
      <c r="Q2924" s="3">
        <v>44911</v>
      </c>
      <c r="R2924" t="s">
        <v>100</v>
      </c>
      <c r="S2924" s="10">
        <v>0.35416666666666669</v>
      </c>
      <c r="T2924" s="10">
        <v>0.3888888888888889</v>
      </c>
      <c r="U2924" t="s">
        <v>31</v>
      </c>
      <c r="V2924">
        <v>218</v>
      </c>
    </row>
    <row r="2925" spans="1:22" x14ac:dyDescent="0.15">
      <c r="N2925" t="s">
        <v>32</v>
      </c>
      <c r="P2925" s="3">
        <v>44812</v>
      </c>
      <c r="Q2925" s="3">
        <v>44911</v>
      </c>
      <c r="R2925" t="s">
        <v>46</v>
      </c>
      <c r="S2925" s="10">
        <v>0.47916666666666669</v>
      </c>
      <c r="T2925" s="10">
        <v>0.55555555555555558</v>
      </c>
      <c r="U2925" t="s">
        <v>619</v>
      </c>
      <c r="V2925">
        <v>1107</v>
      </c>
    </row>
    <row r="2926" spans="1:22" x14ac:dyDescent="0.15">
      <c r="N2926" t="s">
        <v>41</v>
      </c>
      <c r="P2926" s="3">
        <v>44812</v>
      </c>
      <c r="Q2926" s="3">
        <v>44911</v>
      </c>
      <c r="R2926" t="s">
        <v>5412</v>
      </c>
      <c r="S2926" s="10">
        <v>0.35416666666666669</v>
      </c>
      <c r="T2926" s="10">
        <v>0.3888888888888889</v>
      </c>
      <c r="U2926" t="s">
        <v>619</v>
      </c>
      <c r="V2926">
        <v>1313</v>
      </c>
    </row>
    <row r="2927" spans="1:22" x14ac:dyDescent="0.15">
      <c r="N2927" t="s">
        <v>35</v>
      </c>
      <c r="O2927" s="3">
        <v>44909</v>
      </c>
      <c r="R2927" t="s">
        <v>46</v>
      </c>
      <c r="S2927" s="10">
        <v>0.47916666666666669</v>
      </c>
      <c r="T2927" s="10">
        <v>0.5625</v>
      </c>
    </row>
    <row r="2928" spans="1:22" x14ac:dyDescent="0.15">
      <c r="A2928" t="s">
        <v>1758</v>
      </c>
      <c r="B2928" t="s">
        <v>1507</v>
      </c>
      <c r="C2928">
        <v>3700</v>
      </c>
      <c r="D2928" t="s">
        <v>1759</v>
      </c>
      <c r="E2928">
        <v>0.5</v>
      </c>
      <c r="F2928" t="s">
        <v>24</v>
      </c>
      <c r="G2928" t="s">
        <v>25</v>
      </c>
      <c r="H2928">
        <v>101</v>
      </c>
      <c r="I2928" t="s">
        <v>26</v>
      </c>
      <c r="J2928" t="s">
        <v>1681</v>
      </c>
      <c r="K2928">
        <v>50</v>
      </c>
      <c r="L2928">
        <v>3</v>
      </c>
      <c r="M2928" t="s">
        <v>40</v>
      </c>
      <c r="N2928" t="s">
        <v>29</v>
      </c>
      <c r="P2928" s="3">
        <v>44812</v>
      </c>
      <c r="Q2928" s="3">
        <v>44911</v>
      </c>
      <c r="R2928" t="s">
        <v>195</v>
      </c>
      <c r="S2928" s="10">
        <v>0.41666666666666669</v>
      </c>
      <c r="T2928" s="10">
        <v>0.47222222222222227</v>
      </c>
      <c r="U2928" t="s">
        <v>52</v>
      </c>
      <c r="V2928" t="s">
        <v>5343</v>
      </c>
    </row>
    <row r="2929" spans="1:22" x14ac:dyDescent="0.15">
      <c r="N2929" t="s">
        <v>32</v>
      </c>
      <c r="P2929" s="3">
        <v>44812</v>
      </c>
      <c r="Q2929" s="3">
        <v>44911</v>
      </c>
      <c r="R2929" t="s">
        <v>46</v>
      </c>
      <c r="S2929" s="10">
        <v>0.4375</v>
      </c>
      <c r="T2929" s="10">
        <v>0.51388888888888895</v>
      </c>
      <c r="U2929" t="s">
        <v>52</v>
      </c>
      <c r="V2929" t="s">
        <v>5343</v>
      </c>
    </row>
    <row r="2930" spans="1:22" x14ac:dyDescent="0.15">
      <c r="N2930" t="s">
        <v>35</v>
      </c>
      <c r="O2930" s="3">
        <v>44911</v>
      </c>
      <c r="R2930" t="s">
        <v>33</v>
      </c>
      <c r="S2930" s="10">
        <v>0.35416666666666669</v>
      </c>
      <c r="T2930" s="10">
        <v>0.4375</v>
      </c>
    </row>
    <row r="2931" spans="1:22" x14ac:dyDescent="0.15">
      <c r="A2931" t="s">
        <v>1760</v>
      </c>
      <c r="B2931" t="s">
        <v>1507</v>
      </c>
      <c r="C2931">
        <v>3700</v>
      </c>
      <c r="D2931" t="s">
        <v>1759</v>
      </c>
      <c r="E2931">
        <v>0.5</v>
      </c>
      <c r="F2931" t="s">
        <v>24</v>
      </c>
      <c r="G2931" t="s">
        <v>25</v>
      </c>
      <c r="H2931">
        <v>102</v>
      </c>
      <c r="I2931" t="s">
        <v>26</v>
      </c>
      <c r="J2931" t="s">
        <v>1681</v>
      </c>
      <c r="K2931">
        <v>50</v>
      </c>
      <c r="L2931">
        <v>6</v>
      </c>
      <c r="M2931" t="s">
        <v>40</v>
      </c>
      <c r="N2931" t="s">
        <v>29</v>
      </c>
      <c r="P2931" s="3">
        <v>44812</v>
      </c>
      <c r="Q2931" s="3">
        <v>44911</v>
      </c>
      <c r="R2931" t="s">
        <v>195</v>
      </c>
      <c r="S2931" s="10">
        <v>0.41666666666666669</v>
      </c>
      <c r="T2931" s="10">
        <v>0.47222222222222227</v>
      </c>
      <c r="U2931" t="s">
        <v>52</v>
      </c>
      <c r="V2931" t="s">
        <v>5343</v>
      </c>
    </row>
    <row r="2932" spans="1:22" x14ac:dyDescent="0.15">
      <c r="N2932" t="s">
        <v>32</v>
      </c>
      <c r="P2932" s="3">
        <v>44812</v>
      </c>
      <c r="Q2932" s="3">
        <v>44911</v>
      </c>
      <c r="R2932" t="s">
        <v>33</v>
      </c>
      <c r="S2932" s="10">
        <v>0.47916666666666669</v>
      </c>
      <c r="T2932" s="10">
        <v>0.55555555555555558</v>
      </c>
      <c r="U2932" t="s">
        <v>52</v>
      </c>
      <c r="V2932" t="s">
        <v>5343</v>
      </c>
    </row>
    <row r="2933" spans="1:22" x14ac:dyDescent="0.15">
      <c r="N2933" t="s">
        <v>35</v>
      </c>
      <c r="O2933" s="3">
        <v>44911</v>
      </c>
      <c r="R2933" t="s">
        <v>33</v>
      </c>
      <c r="S2933" s="10">
        <v>0.35416666666666669</v>
      </c>
      <c r="T2933" s="10">
        <v>0.4375</v>
      </c>
    </row>
    <row r="2934" spans="1:22" x14ac:dyDescent="0.15">
      <c r="A2934" t="s">
        <v>1761</v>
      </c>
      <c r="B2934" t="s">
        <v>1507</v>
      </c>
      <c r="C2934">
        <v>3700</v>
      </c>
      <c r="D2934" t="s">
        <v>1759</v>
      </c>
      <c r="E2934">
        <v>0.5</v>
      </c>
      <c r="F2934" t="s">
        <v>24</v>
      </c>
      <c r="G2934" t="s">
        <v>25</v>
      </c>
      <c r="H2934">
        <v>103</v>
      </c>
      <c r="I2934" t="s">
        <v>26</v>
      </c>
      <c r="J2934" t="s">
        <v>1681</v>
      </c>
      <c r="K2934">
        <v>50</v>
      </c>
      <c r="L2934">
        <v>6</v>
      </c>
      <c r="M2934" t="s">
        <v>40</v>
      </c>
      <c r="N2934" t="s">
        <v>29</v>
      </c>
      <c r="P2934" s="3">
        <v>44812</v>
      </c>
      <c r="Q2934" s="3">
        <v>44911</v>
      </c>
      <c r="R2934" t="s">
        <v>195</v>
      </c>
      <c r="S2934" s="10">
        <v>0.41666666666666669</v>
      </c>
      <c r="T2934" s="10">
        <v>0.47222222222222227</v>
      </c>
      <c r="U2934" t="s">
        <v>52</v>
      </c>
      <c r="V2934" t="s">
        <v>5343</v>
      </c>
    </row>
    <row r="2935" spans="1:22" x14ac:dyDescent="0.15">
      <c r="N2935" t="s">
        <v>32</v>
      </c>
      <c r="P2935" s="3">
        <v>44812</v>
      </c>
      <c r="Q2935" s="3">
        <v>44911</v>
      </c>
      <c r="R2935" t="s">
        <v>42</v>
      </c>
      <c r="S2935" s="10">
        <v>0.52083333333333337</v>
      </c>
      <c r="T2935" s="10">
        <v>0.59722222222222221</v>
      </c>
      <c r="U2935" t="s">
        <v>52</v>
      </c>
      <c r="V2935" t="s">
        <v>5343</v>
      </c>
    </row>
    <row r="2936" spans="1:22" x14ac:dyDescent="0.15">
      <c r="N2936" t="s">
        <v>35</v>
      </c>
      <c r="O2936" s="3">
        <v>44911</v>
      </c>
      <c r="R2936" t="s">
        <v>33</v>
      </c>
      <c r="S2936" s="10">
        <v>0.35416666666666669</v>
      </c>
      <c r="T2936" s="10">
        <v>0.4375</v>
      </c>
    </row>
    <row r="2937" spans="1:22" x14ac:dyDescent="0.15">
      <c r="A2937" t="s">
        <v>1762</v>
      </c>
      <c r="B2937" t="s">
        <v>1507</v>
      </c>
      <c r="C2937">
        <v>3830</v>
      </c>
      <c r="D2937" t="s">
        <v>1763</v>
      </c>
      <c r="E2937">
        <v>0.5</v>
      </c>
      <c r="F2937" t="s">
        <v>24</v>
      </c>
      <c r="G2937" t="s">
        <v>25</v>
      </c>
      <c r="H2937">
        <v>101</v>
      </c>
      <c r="I2937" t="s">
        <v>26</v>
      </c>
      <c r="J2937" t="s">
        <v>1764</v>
      </c>
      <c r="K2937">
        <v>20</v>
      </c>
      <c r="L2937">
        <v>14</v>
      </c>
      <c r="M2937" t="s">
        <v>40</v>
      </c>
      <c r="N2937" t="s">
        <v>29</v>
      </c>
      <c r="P2937" s="3">
        <v>44812</v>
      </c>
      <c r="Q2937" s="3">
        <v>44911</v>
      </c>
      <c r="R2937" t="s">
        <v>73</v>
      </c>
      <c r="S2937" s="10">
        <v>0.66666666666666663</v>
      </c>
      <c r="T2937" s="10">
        <v>0.72222222222222221</v>
      </c>
      <c r="U2937" t="s">
        <v>129</v>
      </c>
      <c r="V2937">
        <v>202</v>
      </c>
    </row>
    <row r="2938" spans="1:22" x14ac:dyDescent="0.15">
      <c r="N2938" t="s">
        <v>32</v>
      </c>
      <c r="P2938" s="3">
        <v>44812</v>
      </c>
      <c r="Q2938" s="3">
        <v>44911</v>
      </c>
      <c r="R2938" t="s">
        <v>46</v>
      </c>
      <c r="S2938" s="10">
        <v>0.52083333333333337</v>
      </c>
      <c r="T2938" s="10">
        <v>0.55555555555555558</v>
      </c>
      <c r="U2938" t="s">
        <v>43</v>
      </c>
      <c r="V2938">
        <v>307</v>
      </c>
    </row>
    <row r="2939" spans="1:22" x14ac:dyDescent="0.15">
      <c r="N2939" t="s">
        <v>32</v>
      </c>
      <c r="P2939" s="3">
        <v>44812</v>
      </c>
      <c r="Q2939" s="3">
        <v>44911</v>
      </c>
      <c r="R2939" t="s">
        <v>46</v>
      </c>
      <c r="S2939" s="10">
        <v>0.52083333333333337</v>
      </c>
      <c r="T2939" s="10">
        <v>0.55555555555555558</v>
      </c>
      <c r="U2939" t="s">
        <v>619</v>
      </c>
      <c r="V2939">
        <v>1104</v>
      </c>
    </row>
    <row r="2940" spans="1:22" x14ac:dyDescent="0.15">
      <c r="N2940" t="s">
        <v>35</v>
      </c>
      <c r="O2940" s="3">
        <v>44905</v>
      </c>
      <c r="R2940" t="s">
        <v>69</v>
      </c>
      <c r="S2940" s="10">
        <v>0.60416666666666663</v>
      </c>
      <c r="T2940" s="10">
        <v>0.6875</v>
      </c>
    </row>
    <row r="2941" spans="1:22" x14ac:dyDescent="0.15">
      <c r="A2941" t="s">
        <v>1765</v>
      </c>
      <c r="B2941" t="s">
        <v>1507</v>
      </c>
      <c r="C2941">
        <v>4000</v>
      </c>
      <c r="D2941" t="s">
        <v>1766</v>
      </c>
      <c r="E2941">
        <v>0</v>
      </c>
      <c r="F2941" t="s">
        <v>24</v>
      </c>
      <c r="G2941" t="s">
        <v>25</v>
      </c>
      <c r="H2941">
        <v>1</v>
      </c>
      <c r="I2941" t="s">
        <v>26</v>
      </c>
      <c r="J2941" t="s">
        <v>224</v>
      </c>
      <c r="K2941">
        <v>320</v>
      </c>
      <c r="L2941">
        <v>113</v>
      </c>
      <c r="M2941" t="s">
        <v>40</v>
      </c>
      <c r="N2941" t="s">
        <v>29</v>
      </c>
      <c r="P2941" s="3">
        <v>44812</v>
      </c>
      <c r="Q2941" s="3">
        <v>44911</v>
      </c>
    </row>
    <row r="2942" spans="1:22" x14ac:dyDescent="0.15">
      <c r="A2942" t="s">
        <v>1767</v>
      </c>
      <c r="B2942" t="s">
        <v>1507</v>
      </c>
      <c r="C2942">
        <v>4040</v>
      </c>
      <c r="D2942" t="s">
        <v>1768</v>
      </c>
      <c r="E2942">
        <v>0.5</v>
      </c>
      <c r="F2942" t="s">
        <v>24</v>
      </c>
      <c r="G2942" t="s">
        <v>25</v>
      </c>
      <c r="H2942">
        <v>101</v>
      </c>
      <c r="I2942" t="s">
        <v>26</v>
      </c>
      <c r="J2942" t="s">
        <v>1709</v>
      </c>
      <c r="K2942">
        <v>0</v>
      </c>
      <c r="L2942">
        <v>0</v>
      </c>
      <c r="M2942" t="s">
        <v>28</v>
      </c>
      <c r="N2942" t="s">
        <v>29</v>
      </c>
      <c r="P2942" s="3">
        <v>44812</v>
      </c>
      <c r="Q2942" s="3">
        <v>44911</v>
      </c>
      <c r="R2942" t="s">
        <v>73</v>
      </c>
      <c r="S2942" s="10">
        <v>0.60416666666666663</v>
      </c>
      <c r="T2942" s="10">
        <v>0.65972222222222221</v>
      </c>
      <c r="U2942" t="s">
        <v>34</v>
      </c>
      <c r="V2942">
        <v>105</v>
      </c>
    </row>
    <row r="2943" spans="1:22" x14ac:dyDescent="0.15">
      <c r="N2943" t="s">
        <v>32</v>
      </c>
      <c r="P2943" s="3">
        <v>44812</v>
      </c>
      <c r="Q2943" s="3">
        <v>44911</v>
      </c>
      <c r="R2943" t="s">
        <v>33</v>
      </c>
      <c r="S2943" s="10">
        <v>0.5625</v>
      </c>
      <c r="T2943" s="10">
        <v>0.63888888888888895</v>
      </c>
      <c r="U2943" t="s">
        <v>619</v>
      </c>
      <c r="V2943">
        <v>2307</v>
      </c>
    </row>
    <row r="2944" spans="1:22" x14ac:dyDescent="0.15">
      <c r="N2944" t="s">
        <v>35</v>
      </c>
      <c r="O2944" s="3">
        <v>44905</v>
      </c>
      <c r="R2944" t="s">
        <v>69</v>
      </c>
      <c r="S2944" s="10">
        <v>0.35416666666666669</v>
      </c>
      <c r="T2944" s="10">
        <v>0.4375</v>
      </c>
    </row>
    <row r="2945" spans="1:22" x14ac:dyDescent="0.15">
      <c r="A2945" t="s">
        <v>1769</v>
      </c>
      <c r="B2945" t="s">
        <v>1507</v>
      </c>
      <c r="C2945">
        <v>4040</v>
      </c>
      <c r="D2945" t="s">
        <v>1768</v>
      </c>
      <c r="E2945">
        <v>0.5</v>
      </c>
      <c r="F2945" t="s">
        <v>24</v>
      </c>
      <c r="G2945" t="s">
        <v>25</v>
      </c>
      <c r="H2945">
        <v>102</v>
      </c>
      <c r="I2945" t="s">
        <v>26</v>
      </c>
      <c r="J2945" t="s">
        <v>1709</v>
      </c>
      <c r="K2945">
        <v>0</v>
      </c>
      <c r="L2945">
        <v>0</v>
      </c>
      <c r="M2945" t="s">
        <v>28</v>
      </c>
      <c r="N2945" t="s">
        <v>29</v>
      </c>
      <c r="P2945" s="3">
        <v>44812</v>
      </c>
      <c r="Q2945" s="3">
        <v>44911</v>
      </c>
      <c r="R2945" t="s">
        <v>73</v>
      </c>
      <c r="S2945" s="10">
        <v>0.60416666666666663</v>
      </c>
      <c r="T2945" s="10">
        <v>0.65972222222222221</v>
      </c>
      <c r="U2945" t="s">
        <v>34</v>
      </c>
      <c r="V2945">
        <v>105</v>
      </c>
    </row>
    <row r="2946" spans="1:22" x14ac:dyDescent="0.15">
      <c r="N2946" t="s">
        <v>32</v>
      </c>
      <c r="P2946" s="3">
        <v>44812</v>
      </c>
      <c r="Q2946" s="3">
        <v>44911</v>
      </c>
      <c r="R2946" t="s">
        <v>30</v>
      </c>
      <c r="S2946" s="10">
        <v>0.4375</v>
      </c>
      <c r="T2946" s="10">
        <v>0.51388888888888895</v>
      </c>
      <c r="U2946" t="s">
        <v>619</v>
      </c>
      <c r="V2946">
        <v>2307</v>
      </c>
    </row>
    <row r="2947" spans="1:22" x14ac:dyDescent="0.15">
      <c r="N2947" t="s">
        <v>35</v>
      </c>
      <c r="O2947" s="3">
        <v>44905</v>
      </c>
      <c r="R2947" t="s">
        <v>69</v>
      </c>
      <c r="S2947" s="10">
        <v>0.35416666666666669</v>
      </c>
      <c r="T2947" s="10">
        <v>0.4375</v>
      </c>
    </row>
    <row r="2948" spans="1:22" x14ac:dyDescent="0.15">
      <c r="A2948" t="s">
        <v>1770</v>
      </c>
      <c r="B2948" t="s">
        <v>1507</v>
      </c>
      <c r="C2948">
        <v>4040</v>
      </c>
      <c r="D2948" t="s">
        <v>1768</v>
      </c>
      <c r="E2948">
        <v>0.5</v>
      </c>
      <c r="F2948" t="s">
        <v>24</v>
      </c>
      <c r="G2948" t="s">
        <v>25</v>
      </c>
      <c r="H2948">
        <v>103</v>
      </c>
      <c r="I2948" t="s">
        <v>26</v>
      </c>
      <c r="J2948" t="s">
        <v>1709</v>
      </c>
      <c r="K2948">
        <v>12</v>
      </c>
      <c r="L2948">
        <v>2</v>
      </c>
      <c r="M2948" t="s">
        <v>40</v>
      </c>
      <c r="N2948" t="s">
        <v>29</v>
      </c>
      <c r="P2948" s="3">
        <v>44812</v>
      </c>
      <c r="Q2948" s="3">
        <v>44911</v>
      </c>
      <c r="R2948" t="s">
        <v>73</v>
      </c>
      <c r="S2948" s="10">
        <v>0.60416666666666663</v>
      </c>
      <c r="T2948" s="10">
        <v>0.65972222222222221</v>
      </c>
      <c r="U2948" t="s">
        <v>34</v>
      </c>
      <c r="V2948">
        <v>105</v>
      </c>
    </row>
    <row r="2949" spans="1:22" x14ac:dyDescent="0.15">
      <c r="N2949" t="s">
        <v>32</v>
      </c>
      <c r="P2949" s="3">
        <v>44812</v>
      </c>
      <c r="Q2949" s="3">
        <v>44911</v>
      </c>
      <c r="R2949" t="s">
        <v>33</v>
      </c>
      <c r="S2949" s="10">
        <v>0.35416666666666669</v>
      </c>
      <c r="T2949" s="10">
        <v>0.43055555555555558</v>
      </c>
      <c r="U2949" t="s">
        <v>619</v>
      </c>
      <c r="V2949">
        <v>2307</v>
      </c>
    </row>
    <row r="2950" spans="1:22" x14ac:dyDescent="0.15">
      <c r="N2950" t="s">
        <v>35</v>
      </c>
      <c r="O2950" s="3">
        <v>44905</v>
      </c>
      <c r="R2950" t="s">
        <v>69</v>
      </c>
      <c r="S2950" s="10">
        <v>0.35416666666666669</v>
      </c>
      <c r="T2950" s="10">
        <v>0.4375</v>
      </c>
    </row>
    <row r="2951" spans="1:22" x14ac:dyDescent="0.15">
      <c r="A2951" t="s">
        <v>1771</v>
      </c>
      <c r="B2951" t="s">
        <v>1507</v>
      </c>
      <c r="C2951">
        <v>4080</v>
      </c>
      <c r="D2951" t="s">
        <v>1772</v>
      </c>
      <c r="E2951">
        <v>0.5</v>
      </c>
      <c r="F2951" t="s">
        <v>24</v>
      </c>
      <c r="G2951" t="s">
        <v>25</v>
      </c>
      <c r="H2951">
        <v>101</v>
      </c>
      <c r="I2951" t="s">
        <v>26</v>
      </c>
      <c r="J2951" t="s">
        <v>1714</v>
      </c>
      <c r="K2951">
        <v>20</v>
      </c>
      <c r="L2951">
        <v>7</v>
      </c>
      <c r="M2951" t="s">
        <v>40</v>
      </c>
      <c r="N2951" t="s">
        <v>29</v>
      </c>
      <c r="P2951" s="3">
        <v>44812</v>
      </c>
      <c r="Q2951" s="3">
        <v>44911</v>
      </c>
      <c r="R2951" t="s">
        <v>42</v>
      </c>
      <c r="S2951" s="10">
        <v>0.35416666666666669</v>
      </c>
      <c r="T2951" s="10">
        <v>0.47222222222222227</v>
      </c>
      <c r="U2951" t="s">
        <v>52</v>
      </c>
      <c r="V2951" t="s">
        <v>5343</v>
      </c>
    </row>
    <row r="2952" spans="1:22" x14ac:dyDescent="0.15">
      <c r="N2952" t="s">
        <v>32</v>
      </c>
      <c r="P2952" s="3">
        <v>44812</v>
      </c>
      <c r="Q2952" s="3">
        <v>44911</v>
      </c>
      <c r="R2952" t="s">
        <v>46</v>
      </c>
      <c r="S2952" s="10">
        <v>0.35416666666666669</v>
      </c>
      <c r="T2952" s="10">
        <v>0.43055555555555558</v>
      </c>
      <c r="U2952" t="s">
        <v>52</v>
      </c>
      <c r="V2952" t="s">
        <v>5343</v>
      </c>
    </row>
    <row r="2953" spans="1:22" x14ac:dyDescent="0.15">
      <c r="A2953" t="s">
        <v>1773</v>
      </c>
      <c r="B2953" t="s">
        <v>1507</v>
      </c>
      <c r="C2953">
        <v>4110</v>
      </c>
      <c r="D2953" t="s">
        <v>1774</v>
      </c>
      <c r="E2953">
        <v>1</v>
      </c>
      <c r="F2953" t="s">
        <v>24</v>
      </c>
      <c r="G2953" t="s">
        <v>25</v>
      </c>
      <c r="H2953">
        <v>101</v>
      </c>
      <c r="I2953" t="s">
        <v>26</v>
      </c>
      <c r="J2953" t="s">
        <v>1775</v>
      </c>
      <c r="K2953">
        <v>4</v>
      </c>
      <c r="L2953">
        <v>1</v>
      </c>
      <c r="M2953" t="s">
        <v>40</v>
      </c>
      <c r="N2953" t="s">
        <v>29</v>
      </c>
      <c r="P2953" s="3">
        <v>44812</v>
      </c>
      <c r="Q2953" s="3">
        <v>44911</v>
      </c>
      <c r="R2953" t="s">
        <v>42</v>
      </c>
      <c r="S2953" s="10">
        <v>0.52083333333333337</v>
      </c>
      <c r="T2953" s="10">
        <v>0.59722222222222221</v>
      </c>
      <c r="U2953" t="s">
        <v>88</v>
      </c>
      <c r="V2953">
        <v>107</v>
      </c>
    </row>
    <row r="2954" spans="1:22" x14ac:dyDescent="0.15">
      <c r="N2954" t="s">
        <v>32</v>
      </c>
      <c r="P2954" s="3">
        <v>44812</v>
      </c>
      <c r="Q2954" s="3">
        <v>44911</v>
      </c>
    </row>
    <row r="2955" spans="1:22" x14ac:dyDescent="0.15">
      <c r="N2955" t="s">
        <v>35</v>
      </c>
      <c r="O2955" s="3">
        <v>44909</v>
      </c>
      <c r="R2955" t="s">
        <v>46</v>
      </c>
      <c r="S2955" s="10">
        <v>0.35416666666666669</v>
      </c>
      <c r="T2955" s="10">
        <v>0.4375</v>
      </c>
    </row>
    <row r="2956" spans="1:22" x14ac:dyDescent="0.15">
      <c r="A2956" t="s">
        <v>1776</v>
      </c>
      <c r="B2956" t="s">
        <v>1507</v>
      </c>
      <c r="C2956">
        <v>4120</v>
      </c>
      <c r="D2956" t="s">
        <v>1777</v>
      </c>
      <c r="E2956">
        <v>1</v>
      </c>
      <c r="F2956" t="s">
        <v>24</v>
      </c>
      <c r="G2956" t="s">
        <v>25</v>
      </c>
      <c r="H2956">
        <v>101</v>
      </c>
      <c r="I2956" t="s">
        <v>26</v>
      </c>
      <c r="J2956" t="s">
        <v>1775</v>
      </c>
      <c r="K2956">
        <v>7</v>
      </c>
      <c r="L2956">
        <v>0</v>
      </c>
      <c r="M2956" t="s">
        <v>28</v>
      </c>
      <c r="N2956" t="s">
        <v>29</v>
      </c>
      <c r="P2956" s="3">
        <v>44812</v>
      </c>
      <c r="Q2956" s="3">
        <v>44911</v>
      </c>
      <c r="R2956" t="s">
        <v>42</v>
      </c>
      <c r="S2956" s="10">
        <v>0.52083333333333337</v>
      </c>
      <c r="T2956" s="10">
        <v>0.59722222222222221</v>
      </c>
      <c r="U2956" t="s">
        <v>88</v>
      </c>
      <c r="V2956">
        <v>107</v>
      </c>
    </row>
    <row r="2957" spans="1:22" x14ac:dyDescent="0.15">
      <c r="N2957" t="s">
        <v>32</v>
      </c>
      <c r="P2957" s="3">
        <v>44812</v>
      </c>
      <c r="Q2957" s="3">
        <v>44911</v>
      </c>
    </row>
    <row r="2958" spans="1:22" x14ac:dyDescent="0.15">
      <c r="N2958" t="s">
        <v>35</v>
      </c>
      <c r="O2958" s="3">
        <v>44909</v>
      </c>
      <c r="R2958" t="s">
        <v>46</v>
      </c>
      <c r="S2958" s="10">
        <v>0.35416666666666669</v>
      </c>
      <c r="T2958" s="10">
        <v>0.4375</v>
      </c>
    </row>
    <row r="2959" spans="1:22" x14ac:dyDescent="0.15">
      <c r="A2959" t="s">
        <v>1778</v>
      </c>
      <c r="B2959" t="s">
        <v>1507</v>
      </c>
      <c r="C2959">
        <v>4130</v>
      </c>
      <c r="D2959" t="s">
        <v>1779</v>
      </c>
      <c r="E2959">
        <v>1</v>
      </c>
      <c r="F2959" t="s">
        <v>24</v>
      </c>
      <c r="G2959" t="s">
        <v>25</v>
      </c>
      <c r="H2959">
        <v>101</v>
      </c>
      <c r="I2959" t="s">
        <v>26</v>
      </c>
      <c r="J2959" t="s">
        <v>1775</v>
      </c>
      <c r="K2959">
        <v>5</v>
      </c>
      <c r="L2959">
        <v>0</v>
      </c>
      <c r="M2959" t="s">
        <v>28</v>
      </c>
      <c r="N2959" t="s">
        <v>29</v>
      </c>
      <c r="P2959" s="3">
        <v>44812</v>
      </c>
      <c r="Q2959" s="3">
        <v>44911</v>
      </c>
      <c r="R2959" t="s">
        <v>42</v>
      </c>
      <c r="S2959" s="10">
        <v>0.52083333333333337</v>
      </c>
      <c r="T2959" s="10">
        <v>0.59722222222222221</v>
      </c>
      <c r="U2959" t="s">
        <v>88</v>
      </c>
      <c r="V2959">
        <v>107</v>
      </c>
    </row>
    <row r="2960" spans="1:22" x14ac:dyDescent="0.15">
      <c r="N2960" t="s">
        <v>32</v>
      </c>
      <c r="P2960" s="3">
        <v>44812</v>
      </c>
      <c r="Q2960" s="3">
        <v>44911</v>
      </c>
    </row>
    <row r="2961" spans="1:22" x14ac:dyDescent="0.15">
      <c r="N2961" t="s">
        <v>35</v>
      </c>
      <c r="O2961" s="3">
        <v>44909</v>
      </c>
      <c r="R2961" t="s">
        <v>46</v>
      </c>
      <c r="S2961" s="10">
        <v>0.35416666666666669</v>
      </c>
      <c r="T2961" s="10">
        <v>0.4375</v>
      </c>
    </row>
    <row r="2962" spans="1:22" x14ac:dyDescent="0.15">
      <c r="A2962" t="s">
        <v>1780</v>
      </c>
      <c r="B2962" t="s">
        <v>1507</v>
      </c>
      <c r="C2962">
        <v>4150</v>
      </c>
      <c r="D2962" t="s">
        <v>1781</v>
      </c>
      <c r="E2962">
        <v>1</v>
      </c>
      <c r="F2962" t="s">
        <v>24</v>
      </c>
      <c r="G2962" t="s">
        <v>25</v>
      </c>
      <c r="H2962">
        <v>101</v>
      </c>
      <c r="I2962" t="s">
        <v>26</v>
      </c>
      <c r="J2962" t="s">
        <v>1775</v>
      </c>
      <c r="K2962">
        <v>3</v>
      </c>
      <c r="L2962">
        <v>2</v>
      </c>
      <c r="M2962" t="s">
        <v>40</v>
      </c>
      <c r="N2962" t="s">
        <v>29</v>
      </c>
      <c r="P2962" s="3">
        <v>44812</v>
      </c>
      <c r="Q2962" s="3">
        <v>44911</v>
      </c>
      <c r="R2962" t="s">
        <v>42</v>
      </c>
      <c r="S2962" s="10">
        <v>0.52083333333333337</v>
      </c>
      <c r="T2962" s="10">
        <v>0.59722222222222221</v>
      </c>
      <c r="U2962" t="s">
        <v>43</v>
      </c>
      <c r="V2962">
        <v>107</v>
      </c>
    </row>
    <row r="2963" spans="1:22" x14ac:dyDescent="0.15">
      <c r="N2963" t="s">
        <v>32</v>
      </c>
      <c r="P2963" s="3">
        <v>44812</v>
      </c>
      <c r="Q2963" s="3">
        <v>44911</v>
      </c>
    </row>
    <row r="2964" spans="1:22" x14ac:dyDescent="0.15">
      <c r="N2964" t="s">
        <v>35</v>
      </c>
      <c r="O2964" s="3">
        <v>44909</v>
      </c>
      <c r="R2964" t="s">
        <v>46</v>
      </c>
      <c r="S2964" s="10">
        <v>0.35416666666666669</v>
      </c>
      <c r="T2964" s="10">
        <v>0.4375</v>
      </c>
    </row>
    <row r="2965" spans="1:22" x14ac:dyDescent="0.15">
      <c r="A2965" t="s">
        <v>1782</v>
      </c>
      <c r="B2965" t="s">
        <v>1507</v>
      </c>
      <c r="C2965">
        <v>4160</v>
      </c>
      <c r="D2965" t="s">
        <v>1783</v>
      </c>
      <c r="E2965">
        <v>1</v>
      </c>
      <c r="F2965" t="s">
        <v>24</v>
      </c>
      <c r="G2965" t="s">
        <v>25</v>
      </c>
      <c r="H2965">
        <v>101</v>
      </c>
      <c r="I2965" t="s">
        <v>26</v>
      </c>
      <c r="J2965" t="s">
        <v>1775</v>
      </c>
      <c r="K2965">
        <v>20</v>
      </c>
      <c r="L2965">
        <v>8</v>
      </c>
      <c r="M2965" t="s">
        <v>40</v>
      </c>
      <c r="N2965" t="s">
        <v>29</v>
      </c>
      <c r="P2965" s="3">
        <v>44812</v>
      </c>
      <c r="Q2965" s="3">
        <v>44911</v>
      </c>
      <c r="R2965" t="s">
        <v>42</v>
      </c>
      <c r="S2965" s="10">
        <v>0.52083333333333337</v>
      </c>
      <c r="T2965" s="10">
        <v>0.59722222222222221</v>
      </c>
      <c r="U2965" t="s">
        <v>88</v>
      </c>
      <c r="V2965">
        <v>107</v>
      </c>
    </row>
    <row r="2966" spans="1:22" x14ac:dyDescent="0.15">
      <c r="N2966" t="s">
        <v>32</v>
      </c>
      <c r="P2966" s="3">
        <v>44812</v>
      </c>
      <c r="Q2966" s="3">
        <v>44911</v>
      </c>
    </row>
    <row r="2967" spans="1:22" x14ac:dyDescent="0.15">
      <c r="N2967" t="s">
        <v>35</v>
      </c>
      <c r="O2967" s="3">
        <v>44909</v>
      </c>
      <c r="R2967" t="s">
        <v>46</v>
      </c>
      <c r="S2967" s="10">
        <v>0.35416666666666669</v>
      </c>
      <c r="T2967" s="10">
        <v>0.4375</v>
      </c>
    </row>
    <row r="2968" spans="1:22" x14ac:dyDescent="0.15">
      <c r="A2968" t="s">
        <v>1784</v>
      </c>
      <c r="B2968" t="s">
        <v>1507</v>
      </c>
      <c r="C2968">
        <v>4170</v>
      </c>
      <c r="D2968" t="s">
        <v>1785</v>
      </c>
      <c r="E2968">
        <v>1</v>
      </c>
      <c r="F2968" t="s">
        <v>24</v>
      </c>
      <c r="G2968" t="s">
        <v>25</v>
      </c>
      <c r="H2968">
        <v>101</v>
      </c>
      <c r="I2968" t="s">
        <v>26</v>
      </c>
      <c r="J2968" t="s">
        <v>1775</v>
      </c>
      <c r="K2968">
        <v>5</v>
      </c>
      <c r="L2968">
        <v>3</v>
      </c>
      <c r="M2968" t="s">
        <v>40</v>
      </c>
      <c r="N2968" t="s">
        <v>29</v>
      </c>
      <c r="P2968" s="3">
        <v>44812</v>
      </c>
      <c r="Q2968" s="3">
        <v>44911</v>
      </c>
      <c r="R2968" t="s">
        <v>42</v>
      </c>
      <c r="S2968" s="10">
        <v>0.52083333333333337</v>
      </c>
      <c r="T2968" s="10">
        <v>0.59722222222222221</v>
      </c>
      <c r="U2968" t="s">
        <v>88</v>
      </c>
      <c r="V2968">
        <v>107</v>
      </c>
    </row>
    <row r="2969" spans="1:22" x14ac:dyDescent="0.15">
      <c r="N2969" t="s">
        <v>32</v>
      </c>
      <c r="P2969" s="3">
        <v>44812</v>
      </c>
      <c r="Q2969" s="3">
        <v>44911</v>
      </c>
    </row>
    <row r="2970" spans="1:22" x14ac:dyDescent="0.15">
      <c r="N2970" t="s">
        <v>35</v>
      </c>
      <c r="O2970" s="3">
        <v>44909</v>
      </c>
      <c r="R2970" t="s">
        <v>46</v>
      </c>
      <c r="S2970" s="10">
        <v>0.35416666666666669</v>
      </c>
      <c r="T2970" s="10">
        <v>0.4375</v>
      </c>
    </row>
    <row r="2971" spans="1:22" x14ac:dyDescent="0.15">
      <c r="A2971" t="s">
        <v>1786</v>
      </c>
      <c r="B2971" t="s">
        <v>1507</v>
      </c>
      <c r="C2971">
        <v>4180</v>
      </c>
      <c r="D2971" t="s">
        <v>1787</v>
      </c>
      <c r="E2971">
        <v>1</v>
      </c>
      <c r="F2971" t="s">
        <v>24</v>
      </c>
      <c r="G2971" t="s">
        <v>25</v>
      </c>
      <c r="H2971">
        <v>101</v>
      </c>
      <c r="I2971" t="s">
        <v>26</v>
      </c>
      <c r="J2971" t="s">
        <v>1775</v>
      </c>
      <c r="K2971">
        <v>10</v>
      </c>
      <c r="L2971">
        <v>7</v>
      </c>
      <c r="M2971" t="s">
        <v>40</v>
      </c>
      <c r="N2971" t="s">
        <v>29</v>
      </c>
      <c r="P2971" s="3">
        <v>44812</v>
      </c>
      <c r="Q2971" s="3">
        <v>44911</v>
      </c>
      <c r="R2971" t="s">
        <v>42</v>
      </c>
      <c r="S2971" s="10">
        <v>0.52083333333333337</v>
      </c>
      <c r="T2971" s="10">
        <v>0.59722222222222221</v>
      </c>
      <c r="U2971" t="s">
        <v>88</v>
      </c>
      <c r="V2971">
        <v>107</v>
      </c>
    </row>
    <row r="2972" spans="1:22" x14ac:dyDescent="0.15">
      <c r="N2972" t="s">
        <v>32</v>
      </c>
      <c r="P2972" s="3">
        <v>44812</v>
      </c>
      <c r="Q2972" s="3">
        <v>44911</v>
      </c>
    </row>
    <row r="2973" spans="1:22" x14ac:dyDescent="0.15">
      <c r="N2973" t="s">
        <v>35</v>
      </c>
      <c r="O2973" s="3">
        <v>44909</v>
      </c>
      <c r="R2973" t="s">
        <v>46</v>
      </c>
      <c r="S2973" s="10">
        <v>0.35416666666666669</v>
      </c>
      <c r="T2973" s="10">
        <v>0.4375</v>
      </c>
    </row>
    <row r="2974" spans="1:22" x14ac:dyDescent="0.15">
      <c r="A2974" t="s">
        <v>1788</v>
      </c>
      <c r="B2974" t="s">
        <v>1507</v>
      </c>
      <c r="C2974">
        <v>4200</v>
      </c>
      <c r="D2974" t="s">
        <v>1789</v>
      </c>
      <c r="E2974">
        <v>0.5</v>
      </c>
      <c r="F2974" t="s">
        <v>24</v>
      </c>
      <c r="G2974" t="s">
        <v>25</v>
      </c>
      <c r="H2974">
        <v>101</v>
      </c>
      <c r="I2974" t="s">
        <v>26</v>
      </c>
      <c r="J2974" t="s">
        <v>1627</v>
      </c>
      <c r="K2974">
        <v>24</v>
      </c>
      <c r="L2974">
        <v>4</v>
      </c>
      <c r="M2974" t="s">
        <v>40</v>
      </c>
      <c r="N2974" t="s">
        <v>29</v>
      </c>
      <c r="P2974" s="3">
        <v>44812</v>
      </c>
      <c r="Q2974" s="3">
        <v>44911</v>
      </c>
      <c r="R2974" t="s">
        <v>73</v>
      </c>
      <c r="S2974" s="10">
        <v>0.60416666666666663</v>
      </c>
      <c r="T2974" s="10">
        <v>0.65972222222222221</v>
      </c>
      <c r="U2974" t="s">
        <v>43</v>
      </c>
      <c r="V2974">
        <v>316</v>
      </c>
    </row>
    <row r="2975" spans="1:22" x14ac:dyDescent="0.15">
      <c r="N2975" t="s">
        <v>32</v>
      </c>
      <c r="P2975" s="3">
        <v>44812</v>
      </c>
      <c r="Q2975" s="3">
        <v>44911</v>
      </c>
      <c r="R2975" t="s">
        <v>5412</v>
      </c>
      <c r="S2975" s="10">
        <v>0.4375</v>
      </c>
      <c r="T2975" s="10">
        <v>0.51388888888888895</v>
      </c>
      <c r="U2975" t="s">
        <v>255</v>
      </c>
      <c r="V2975">
        <v>1532</v>
      </c>
    </row>
    <row r="2976" spans="1:22" x14ac:dyDescent="0.15">
      <c r="N2976" t="s">
        <v>35</v>
      </c>
      <c r="O2976" s="3">
        <v>44907</v>
      </c>
      <c r="R2976" t="s">
        <v>42</v>
      </c>
      <c r="S2976" s="10">
        <v>0.35416666666666669</v>
      </c>
      <c r="T2976" s="10">
        <v>0.4375</v>
      </c>
    </row>
    <row r="2977" spans="1:22" x14ac:dyDescent="0.15">
      <c r="A2977" t="s">
        <v>1790</v>
      </c>
      <c r="B2977" t="s">
        <v>1507</v>
      </c>
      <c r="C2977">
        <v>4230</v>
      </c>
      <c r="D2977" t="s">
        <v>1791</v>
      </c>
      <c r="E2977">
        <v>0.75</v>
      </c>
      <c r="F2977" t="s">
        <v>24</v>
      </c>
      <c r="G2977" t="s">
        <v>25</v>
      </c>
      <c r="H2977">
        <v>101</v>
      </c>
      <c r="I2977" t="s">
        <v>26</v>
      </c>
      <c r="J2977" t="s">
        <v>224</v>
      </c>
      <c r="K2977">
        <v>16</v>
      </c>
      <c r="L2977">
        <v>0</v>
      </c>
      <c r="M2977" t="s">
        <v>28</v>
      </c>
      <c r="N2977" t="s">
        <v>29</v>
      </c>
      <c r="P2977" s="3">
        <v>44812</v>
      </c>
      <c r="Q2977" s="3">
        <v>44911</v>
      </c>
      <c r="R2977" t="s">
        <v>5413</v>
      </c>
      <c r="S2977" s="10">
        <v>0.41666666666666669</v>
      </c>
      <c r="T2977" s="10">
        <v>0.47222222222222227</v>
      </c>
      <c r="U2977" t="s">
        <v>31</v>
      </c>
      <c r="V2977">
        <v>259</v>
      </c>
    </row>
    <row r="2978" spans="1:22" x14ac:dyDescent="0.15">
      <c r="N2978" t="s">
        <v>32</v>
      </c>
      <c r="P2978" s="3">
        <v>44812</v>
      </c>
      <c r="Q2978" s="3">
        <v>44911</v>
      </c>
      <c r="R2978" t="s">
        <v>42</v>
      </c>
      <c r="S2978" s="10">
        <v>0.47916666666666669</v>
      </c>
      <c r="T2978" s="10">
        <v>0.59722222222222221</v>
      </c>
      <c r="U2978" t="s">
        <v>619</v>
      </c>
      <c r="V2978">
        <v>1319</v>
      </c>
    </row>
    <row r="2979" spans="1:22" x14ac:dyDescent="0.15">
      <c r="N2979" t="s">
        <v>32</v>
      </c>
      <c r="P2979" s="3">
        <v>44812</v>
      </c>
      <c r="Q2979" s="3">
        <v>44911</v>
      </c>
      <c r="R2979" t="s">
        <v>42</v>
      </c>
      <c r="S2979" s="10">
        <v>0.47916666666666669</v>
      </c>
      <c r="T2979" s="10">
        <v>0.59722222222222221</v>
      </c>
      <c r="U2979" t="s">
        <v>619</v>
      </c>
      <c r="V2979">
        <v>3402</v>
      </c>
    </row>
    <row r="2980" spans="1:22" x14ac:dyDescent="0.15">
      <c r="N2980" t="s">
        <v>32</v>
      </c>
      <c r="P2980" s="3">
        <v>44812</v>
      </c>
      <c r="Q2980" s="3">
        <v>44911</v>
      </c>
      <c r="R2980" t="s">
        <v>42</v>
      </c>
      <c r="S2980" s="10">
        <v>0.47916666666666669</v>
      </c>
      <c r="T2980" s="10">
        <v>0.59722222222222221</v>
      </c>
      <c r="U2980" t="s">
        <v>619</v>
      </c>
      <c r="V2980">
        <v>3404</v>
      </c>
    </row>
    <row r="2981" spans="1:22" x14ac:dyDescent="0.15">
      <c r="N2981" t="s">
        <v>35</v>
      </c>
      <c r="O2981" s="3">
        <v>44910</v>
      </c>
      <c r="R2981" t="s">
        <v>30</v>
      </c>
      <c r="S2981" s="10">
        <v>0.47916666666666669</v>
      </c>
      <c r="T2981" s="10">
        <v>0.5625</v>
      </c>
    </row>
    <row r="2982" spans="1:22" x14ac:dyDescent="0.15">
      <c r="A2982" t="s">
        <v>1792</v>
      </c>
      <c r="B2982" t="s">
        <v>1507</v>
      </c>
      <c r="C2982">
        <v>4230</v>
      </c>
      <c r="D2982" t="s">
        <v>1791</v>
      </c>
      <c r="E2982">
        <v>0.75</v>
      </c>
      <c r="F2982" t="s">
        <v>24</v>
      </c>
      <c r="G2982" t="s">
        <v>25</v>
      </c>
      <c r="H2982">
        <v>102</v>
      </c>
      <c r="I2982" t="s">
        <v>26</v>
      </c>
      <c r="J2982" t="s">
        <v>224</v>
      </c>
      <c r="K2982">
        <v>16</v>
      </c>
      <c r="L2982">
        <v>2</v>
      </c>
      <c r="M2982" t="s">
        <v>40</v>
      </c>
      <c r="N2982" t="s">
        <v>29</v>
      </c>
      <c r="P2982" s="3">
        <v>44812</v>
      </c>
      <c r="Q2982" s="3">
        <v>44911</v>
      </c>
      <c r="R2982" t="s">
        <v>5413</v>
      </c>
      <c r="S2982" s="10">
        <v>0.41666666666666669</v>
      </c>
      <c r="T2982" s="10">
        <v>0.47222222222222227</v>
      </c>
      <c r="U2982" t="s">
        <v>31</v>
      </c>
      <c r="V2982">
        <v>259</v>
      </c>
    </row>
    <row r="2983" spans="1:22" x14ac:dyDescent="0.15">
      <c r="N2983" t="s">
        <v>32</v>
      </c>
      <c r="P2983" s="3">
        <v>44812</v>
      </c>
      <c r="Q2983" s="3">
        <v>44911</v>
      </c>
      <c r="R2983" t="s">
        <v>30</v>
      </c>
      <c r="S2983" s="10">
        <v>0.60416666666666663</v>
      </c>
      <c r="T2983" s="10">
        <v>0.72222222222222221</v>
      </c>
      <c r="U2983" t="s">
        <v>619</v>
      </c>
      <c r="V2983">
        <v>2313</v>
      </c>
    </row>
    <row r="2984" spans="1:22" x14ac:dyDescent="0.15">
      <c r="N2984" t="s">
        <v>32</v>
      </c>
      <c r="P2984" s="3">
        <v>44812</v>
      </c>
      <c r="Q2984" s="3">
        <v>44911</v>
      </c>
      <c r="R2984" t="s">
        <v>30</v>
      </c>
      <c r="S2984" s="10">
        <v>0.60416666666666663</v>
      </c>
      <c r="T2984" s="10">
        <v>0.72222222222222221</v>
      </c>
      <c r="U2984" t="s">
        <v>619</v>
      </c>
      <c r="V2984">
        <v>3402</v>
      </c>
    </row>
    <row r="2985" spans="1:22" x14ac:dyDescent="0.15">
      <c r="N2985" t="s">
        <v>32</v>
      </c>
      <c r="P2985" s="3">
        <v>44812</v>
      </c>
      <c r="Q2985" s="3">
        <v>44911</v>
      </c>
      <c r="R2985" t="s">
        <v>30</v>
      </c>
      <c r="S2985" s="10">
        <v>0.60416666666666663</v>
      </c>
      <c r="T2985" s="10">
        <v>0.72222222222222221</v>
      </c>
      <c r="U2985" t="s">
        <v>619</v>
      </c>
      <c r="V2985">
        <v>3404</v>
      </c>
    </row>
    <row r="2986" spans="1:22" x14ac:dyDescent="0.15">
      <c r="N2986" t="s">
        <v>35</v>
      </c>
      <c r="O2986" s="3">
        <v>44910</v>
      </c>
      <c r="R2986" t="s">
        <v>30</v>
      </c>
      <c r="S2986" s="10">
        <v>0.47916666666666669</v>
      </c>
      <c r="T2986" s="10">
        <v>0.5625</v>
      </c>
    </row>
    <row r="2987" spans="1:22" x14ac:dyDescent="0.15">
      <c r="A2987" t="s">
        <v>1793</v>
      </c>
      <c r="B2987" t="s">
        <v>1507</v>
      </c>
      <c r="C2987">
        <v>4230</v>
      </c>
      <c r="D2987" t="s">
        <v>1791</v>
      </c>
      <c r="E2987">
        <v>0.75</v>
      </c>
      <c r="F2987" t="s">
        <v>24</v>
      </c>
      <c r="G2987" t="s">
        <v>25</v>
      </c>
      <c r="H2987">
        <v>103</v>
      </c>
      <c r="I2987" t="s">
        <v>26</v>
      </c>
      <c r="J2987" t="s">
        <v>224</v>
      </c>
      <c r="K2987">
        <v>16</v>
      </c>
      <c r="L2987">
        <v>8</v>
      </c>
      <c r="M2987" t="s">
        <v>40</v>
      </c>
      <c r="N2987" t="s">
        <v>29</v>
      </c>
      <c r="P2987" s="3">
        <v>44812</v>
      </c>
      <c r="Q2987" s="3">
        <v>44911</v>
      </c>
      <c r="R2987" t="s">
        <v>5413</v>
      </c>
      <c r="S2987" s="10">
        <v>0.41666666666666669</v>
      </c>
      <c r="T2987" s="10">
        <v>0.47222222222222227</v>
      </c>
      <c r="U2987" t="s">
        <v>31</v>
      </c>
      <c r="V2987">
        <v>259</v>
      </c>
    </row>
    <row r="2988" spans="1:22" x14ac:dyDescent="0.15">
      <c r="N2988" t="s">
        <v>32</v>
      </c>
      <c r="P2988" s="3">
        <v>44812</v>
      </c>
      <c r="Q2988" s="3">
        <v>44911</v>
      </c>
      <c r="R2988" t="s">
        <v>33</v>
      </c>
      <c r="S2988" s="10">
        <v>0.47916666666666669</v>
      </c>
      <c r="T2988" s="10">
        <v>0.59722222222222221</v>
      </c>
      <c r="U2988" t="s">
        <v>619</v>
      </c>
      <c r="V2988">
        <v>2313</v>
      </c>
    </row>
    <row r="2989" spans="1:22" x14ac:dyDescent="0.15">
      <c r="N2989" t="s">
        <v>32</v>
      </c>
      <c r="P2989" s="3">
        <v>44812</v>
      </c>
      <c r="Q2989" s="3">
        <v>44911</v>
      </c>
      <c r="R2989" t="s">
        <v>33</v>
      </c>
      <c r="S2989" s="10">
        <v>0.47916666666666669</v>
      </c>
      <c r="T2989" s="10">
        <v>0.59722222222222221</v>
      </c>
      <c r="U2989" t="s">
        <v>619</v>
      </c>
      <c r="V2989">
        <v>3402</v>
      </c>
    </row>
    <row r="2990" spans="1:22" x14ac:dyDescent="0.15">
      <c r="N2990" t="s">
        <v>32</v>
      </c>
      <c r="P2990" s="3">
        <v>44812</v>
      </c>
      <c r="Q2990" s="3">
        <v>44911</v>
      </c>
      <c r="R2990" t="s">
        <v>33</v>
      </c>
      <c r="S2990" s="10">
        <v>0.47916666666666669</v>
      </c>
      <c r="T2990" s="10">
        <v>0.59722222222222221</v>
      </c>
      <c r="U2990" t="s">
        <v>619</v>
      </c>
      <c r="V2990">
        <v>3404</v>
      </c>
    </row>
    <row r="2991" spans="1:22" x14ac:dyDescent="0.15">
      <c r="N2991" t="s">
        <v>35</v>
      </c>
      <c r="O2991" s="3">
        <v>44910</v>
      </c>
      <c r="R2991" t="s">
        <v>30</v>
      </c>
      <c r="S2991" s="10">
        <v>0.47916666666666669</v>
      </c>
      <c r="T2991" s="10">
        <v>0.5625</v>
      </c>
    </row>
    <row r="2992" spans="1:22" x14ac:dyDescent="0.15">
      <c r="A2992" t="s">
        <v>1794</v>
      </c>
      <c r="B2992" t="s">
        <v>1507</v>
      </c>
      <c r="C2992">
        <v>4240</v>
      </c>
      <c r="D2992" t="s">
        <v>1795</v>
      </c>
      <c r="E2992">
        <v>0.5</v>
      </c>
      <c r="F2992" t="s">
        <v>24</v>
      </c>
      <c r="G2992" t="s">
        <v>25</v>
      </c>
      <c r="H2992">
        <v>101</v>
      </c>
      <c r="I2992" t="s">
        <v>26</v>
      </c>
      <c r="J2992" t="s">
        <v>1796</v>
      </c>
      <c r="K2992">
        <v>18</v>
      </c>
      <c r="L2992">
        <v>0</v>
      </c>
      <c r="M2992" t="s">
        <v>28</v>
      </c>
      <c r="N2992" t="s">
        <v>29</v>
      </c>
      <c r="P2992" s="3">
        <v>44812</v>
      </c>
      <c r="Q2992" s="3">
        <v>44911</v>
      </c>
      <c r="R2992" t="s">
        <v>195</v>
      </c>
      <c r="S2992" s="10">
        <v>0.60416666666666663</v>
      </c>
      <c r="T2992" s="10">
        <v>0.65972222222222221</v>
      </c>
      <c r="U2992" t="s">
        <v>43</v>
      </c>
      <c r="V2992">
        <v>312</v>
      </c>
    </row>
    <row r="2993" spans="1:22" x14ac:dyDescent="0.15">
      <c r="N2993" t="s">
        <v>32</v>
      </c>
      <c r="P2993" s="3">
        <v>44812</v>
      </c>
      <c r="Q2993" s="3">
        <v>44911</v>
      </c>
      <c r="R2993" t="s">
        <v>5412</v>
      </c>
      <c r="S2993" s="10">
        <v>0.35416666666666669</v>
      </c>
      <c r="T2993" s="10">
        <v>0.3888888888888889</v>
      </c>
      <c r="U2993" t="s">
        <v>43</v>
      </c>
      <c r="V2993">
        <v>312</v>
      </c>
    </row>
    <row r="2994" spans="1:22" x14ac:dyDescent="0.15">
      <c r="N2994" t="s">
        <v>32</v>
      </c>
      <c r="P2994" s="3">
        <v>44812</v>
      </c>
      <c r="Q2994" s="3">
        <v>44911</v>
      </c>
      <c r="R2994" t="s">
        <v>5412</v>
      </c>
      <c r="S2994" s="10">
        <v>0.35416666666666669</v>
      </c>
      <c r="T2994" s="10">
        <v>0.3888888888888889</v>
      </c>
      <c r="U2994" t="s">
        <v>619</v>
      </c>
      <c r="V2994">
        <v>1116</v>
      </c>
    </row>
    <row r="2995" spans="1:22" x14ac:dyDescent="0.15">
      <c r="A2995" t="s">
        <v>1797</v>
      </c>
      <c r="B2995" t="s">
        <v>1507</v>
      </c>
      <c r="C2995">
        <v>4240</v>
      </c>
      <c r="D2995" t="s">
        <v>1795</v>
      </c>
      <c r="E2995">
        <v>0.5</v>
      </c>
      <c r="F2995" t="s">
        <v>24</v>
      </c>
      <c r="G2995" t="s">
        <v>25</v>
      </c>
      <c r="H2995">
        <v>102</v>
      </c>
      <c r="I2995" t="s">
        <v>26</v>
      </c>
      <c r="J2995" t="s">
        <v>1796</v>
      </c>
      <c r="K2995">
        <v>18</v>
      </c>
      <c r="L2995">
        <v>0</v>
      </c>
      <c r="M2995" t="s">
        <v>28</v>
      </c>
      <c r="N2995" t="s">
        <v>29</v>
      </c>
      <c r="P2995" s="3">
        <v>44812</v>
      </c>
      <c r="Q2995" s="3">
        <v>44911</v>
      </c>
      <c r="R2995" t="s">
        <v>195</v>
      </c>
      <c r="S2995" s="10">
        <v>0.60416666666666663</v>
      </c>
      <c r="T2995" s="10">
        <v>0.65972222222222221</v>
      </c>
      <c r="U2995" t="s">
        <v>43</v>
      </c>
      <c r="V2995">
        <v>312</v>
      </c>
    </row>
    <row r="2996" spans="1:22" x14ac:dyDescent="0.15">
      <c r="N2996" t="s">
        <v>32</v>
      </c>
      <c r="P2996" s="3">
        <v>44812</v>
      </c>
      <c r="Q2996" s="3">
        <v>44911</v>
      </c>
      <c r="R2996" t="s">
        <v>42</v>
      </c>
      <c r="S2996" s="10">
        <v>0.39583333333333331</v>
      </c>
      <c r="T2996" s="10">
        <v>0.43055555555555558</v>
      </c>
      <c r="U2996" t="s">
        <v>43</v>
      </c>
      <c r="V2996">
        <v>312</v>
      </c>
    </row>
    <row r="2997" spans="1:22" x14ac:dyDescent="0.15">
      <c r="N2997" t="s">
        <v>32</v>
      </c>
      <c r="P2997" s="3">
        <v>44812</v>
      </c>
      <c r="Q2997" s="3">
        <v>44911</v>
      </c>
      <c r="R2997" t="s">
        <v>42</v>
      </c>
      <c r="S2997" s="10">
        <v>0.39583333333333331</v>
      </c>
      <c r="T2997" s="10">
        <v>0.43055555555555558</v>
      </c>
      <c r="U2997" t="s">
        <v>619</v>
      </c>
      <c r="V2997">
        <v>1116</v>
      </c>
    </row>
    <row r="2998" spans="1:22" x14ac:dyDescent="0.15">
      <c r="A2998" t="s">
        <v>1798</v>
      </c>
      <c r="B2998" t="s">
        <v>1507</v>
      </c>
      <c r="C2998">
        <v>4340</v>
      </c>
      <c r="D2998" t="s">
        <v>1799</v>
      </c>
      <c r="E2998">
        <v>0.5</v>
      </c>
      <c r="F2998" t="s">
        <v>24</v>
      </c>
      <c r="G2998" t="s">
        <v>25</v>
      </c>
      <c r="H2998">
        <v>101</v>
      </c>
      <c r="I2998" t="s">
        <v>26</v>
      </c>
      <c r="J2998" t="s">
        <v>1800</v>
      </c>
      <c r="K2998">
        <v>28</v>
      </c>
      <c r="L2998">
        <v>2</v>
      </c>
      <c r="M2998" t="s">
        <v>40</v>
      </c>
      <c r="N2998" t="s">
        <v>29</v>
      </c>
      <c r="P2998" s="3">
        <v>44812</v>
      </c>
      <c r="Q2998" s="3">
        <v>44911</v>
      </c>
      <c r="R2998" t="s">
        <v>5413</v>
      </c>
      <c r="S2998" s="10">
        <v>0.66666666666666663</v>
      </c>
      <c r="T2998" s="10">
        <v>0.72222222222222221</v>
      </c>
      <c r="U2998" t="s">
        <v>255</v>
      </c>
      <c r="V2998">
        <v>2529</v>
      </c>
    </row>
    <row r="2999" spans="1:22" x14ac:dyDescent="0.15">
      <c r="N2999" t="s">
        <v>32</v>
      </c>
      <c r="P2999" s="3">
        <v>44812</v>
      </c>
      <c r="Q2999" s="3">
        <v>44911</v>
      </c>
      <c r="R2999" t="s">
        <v>33</v>
      </c>
      <c r="S2999" s="10">
        <v>0.39583333333333331</v>
      </c>
      <c r="T2999" s="10">
        <v>0.47222222222222227</v>
      </c>
      <c r="U2999" t="s">
        <v>43</v>
      </c>
      <c r="V2999">
        <v>311</v>
      </c>
    </row>
    <row r="3000" spans="1:22" x14ac:dyDescent="0.15">
      <c r="N3000" t="s">
        <v>35</v>
      </c>
      <c r="O3000" s="3">
        <v>44905</v>
      </c>
      <c r="R3000" t="s">
        <v>69</v>
      </c>
      <c r="S3000" s="10">
        <v>0.35416666666666669</v>
      </c>
      <c r="T3000" s="10">
        <v>0.4375</v>
      </c>
    </row>
    <row r="3001" spans="1:22" x14ac:dyDescent="0.15">
      <c r="A3001" t="s">
        <v>1801</v>
      </c>
      <c r="B3001" t="s">
        <v>1507</v>
      </c>
      <c r="C3001">
        <v>4340</v>
      </c>
      <c r="D3001" t="s">
        <v>1799</v>
      </c>
      <c r="E3001">
        <v>0.5</v>
      </c>
      <c r="F3001" t="s">
        <v>24</v>
      </c>
      <c r="G3001" t="s">
        <v>25</v>
      </c>
      <c r="H3001">
        <v>102</v>
      </c>
      <c r="I3001" t="s">
        <v>26</v>
      </c>
      <c r="J3001" t="s">
        <v>1800</v>
      </c>
      <c r="K3001">
        <v>28</v>
      </c>
      <c r="L3001">
        <v>2</v>
      </c>
      <c r="M3001" t="s">
        <v>40</v>
      </c>
      <c r="N3001" t="s">
        <v>29</v>
      </c>
      <c r="P3001" s="3">
        <v>44812</v>
      </c>
      <c r="Q3001" s="3">
        <v>44911</v>
      </c>
      <c r="R3001" t="s">
        <v>5413</v>
      </c>
      <c r="S3001" s="10">
        <v>0.66666666666666663</v>
      </c>
      <c r="T3001" s="10">
        <v>0.72222222222222221</v>
      </c>
      <c r="U3001" t="s">
        <v>255</v>
      </c>
      <c r="V3001">
        <v>2529</v>
      </c>
    </row>
    <row r="3002" spans="1:22" x14ac:dyDescent="0.15">
      <c r="N3002" t="s">
        <v>32</v>
      </c>
      <c r="P3002" s="3">
        <v>44812</v>
      </c>
      <c r="Q3002" s="3">
        <v>44911</v>
      </c>
      <c r="R3002" t="s">
        <v>42</v>
      </c>
      <c r="S3002" s="10">
        <v>0.52083333333333337</v>
      </c>
      <c r="T3002" s="10">
        <v>0.59722222222222221</v>
      </c>
      <c r="U3002" t="s">
        <v>332</v>
      </c>
      <c r="V3002">
        <v>37</v>
      </c>
    </row>
    <row r="3003" spans="1:22" x14ac:dyDescent="0.15">
      <c r="N3003" t="s">
        <v>35</v>
      </c>
      <c r="O3003" s="3">
        <v>44905</v>
      </c>
      <c r="R3003" t="s">
        <v>69</v>
      </c>
      <c r="S3003" s="10">
        <v>0.35416666666666669</v>
      </c>
      <c r="T3003" s="10">
        <v>0.4375</v>
      </c>
    </row>
    <row r="3004" spans="1:22" x14ac:dyDescent="0.15">
      <c r="A3004" t="s">
        <v>1802</v>
      </c>
      <c r="B3004" t="s">
        <v>1507</v>
      </c>
      <c r="C3004">
        <v>4360</v>
      </c>
      <c r="D3004" t="s">
        <v>1803</v>
      </c>
      <c r="E3004">
        <v>0.75</v>
      </c>
      <c r="F3004" t="s">
        <v>24</v>
      </c>
      <c r="G3004" t="s">
        <v>25</v>
      </c>
      <c r="H3004">
        <v>101</v>
      </c>
      <c r="I3004" t="s">
        <v>26</v>
      </c>
      <c r="J3004" t="s">
        <v>1804</v>
      </c>
      <c r="K3004">
        <v>20</v>
      </c>
      <c r="L3004">
        <v>5</v>
      </c>
      <c r="M3004" t="s">
        <v>40</v>
      </c>
      <c r="N3004" t="s">
        <v>29</v>
      </c>
      <c r="P3004" s="3">
        <v>44812</v>
      </c>
      <c r="Q3004" s="3">
        <v>44911</v>
      </c>
      <c r="R3004" t="s">
        <v>67</v>
      </c>
      <c r="S3004" s="10">
        <v>0.66666666666666663</v>
      </c>
      <c r="T3004" s="10">
        <v>0.72222222222222221</v>
      </c>
      <c r="U3004" t="s">
        <v>43</v>
      </c>
      <c r="V3004" t="s">
        <v>5347</v>
      </c>
    </row>
    <row r="3005" spans="1:22" x14ac:dyDescent="0.15">
      <c r="N3005" t="s">
        <v>32</v>
      </c>
      <c r="P3005" s="3">
        <v>44812</v>
      </c>
      <c r="Q3005" s="3">
        <v>44911</v>
      </c>
      <c r="R3005" t="s">
        <v>5412</v>
      </c>
      <c r="S3005" s="10">
        <v>0.52083333333333337</v>
      </c>
      <c r="T3005" s="10">
        <v>0.59722222222222221</v>
      </c>
      <c r="U3005" t="s">
        <v>43</v>
      </c>
      <c r="V3005">
        <v>312</v>
      </c>
    </row>
    <row r="3006" spans="1:22" x14ac:dyDescent="0.15">
      <c r="N3006" t="s">
        <v>35</v>
      </c>
      <c r="O3006" s="3">
        <v>44910</v>
      </c>
      <c r="R3006" t="s">
        <v>30</v>
      </c>
      <c r="S3006" s="10">
        <v>0.35416666666666669</v>
      </c>
      <c r="T3006" s="10">
        <v>0.4375</v>
      </c>
    </row>
    <row r="3007" spans="1:22" x14ac:dyDescent="0.15">
      <c r="A3007" t="s">
        <v>1805</v>
      </c>
      <c r="B3007" t="s">
        <v>1507</v>
      </c>
      <c r="C3007">
        <v>4370</v>
      </c>
      <c r="D3007" t="s">
        <v>1806</v>
      </c>
      <c r="E3007">
        <v>0.75</v>
      </c>
      <c r="F3007" t="s">
        <v>24</v>
      </c>
      <c r="G3007" t="s">
        <v>25</v>
      </c>
      <c r="H3007">
        <v>101</v>
      </c>
      <c r="I3007" t="s">
        <v>26</v>
      </c>
      <c r="J3007" t="s">
        <v>1807</v>
      </c>
      <c r="K3007">
        <v>60</v>
      </c>
      <c r="L3007">
        <v>0</v>
      </c>
      <c r="M3007" t="s">
        <v>28</v>
      </c>
      <c r="N3007" t="s">
        <v>29</v>
      </c>
      <c r="P3007" s="3">
        <v>44812</v>
      </c>
      <c r="Q3007" s="3">
        <v>44911</v>
      </c>
      <c r="R3007" t="s">
        <v>5413</v>
      </c>
      <c r="S3007" s="10">
        <v>0.60416666666666663</v>
      </c>
      <c r="T3007" s="10">
        <v>0.65972222222222221</v>
      </c>
      <c r="U3007" t="s">
        <v>332</v>
      </c>
      <c r="V3007">
        <v>103</v>
      </c>
    </row>
    <row r="3008" spans="1:22" x14ac:dyDescent="0.15">
      <c r="N3008" t="s">
        <v>32</v>
      </c>
      <c r="P3008" s="3">
        <v>44812</v>
      </c>
      <c r="Q3008" s="3">
        <v>44911</v>
      </c>
      <c r="R3008" t="s">
        <v>46</v>
      </c>
      <c r="S3008" s="10">
        <v>0.47916666666666669</v>
      </c>
      <c r="T3008" s="10">
        <v>0.55555555555555558</v>
      </c>
      <c r="U3008" t="s">
        <v>619</v>
      </c>
      <c r="V3008">
        <v>1319</v>
      </c>
    </row>
    <row r="3009" spans="1:22" x14ac:dyDescent="0.15">
      <c r="N3009" t="s">
        <v>32</v>
      </c>
      <c r="P3009" s="3">
        <v>44812</v>
      </c>
      <c r="Q3009" s="3">
        <v>44911</v>
      </c>
      <c r="R3009" t="s">
        <v>46</v>
      </c>
      <c r="S3009" s="10">
        <v>0.47916666666666669</v>
      </c>
      <c r="T3009" s="10">
        <v>0.55555555555555558</v>
      </c>
      <c r="U3009" t="s">
        <v>619</v>
      </c>
      <c r="V3009">
        <v>2313</v>
      </c>
    </row>
    <row r="3010" spans="1:22" x14ac:dyDescent="0.15">
      <c r="N3010" t="s">
        <v>35</v>
      </c>
      <c r="O3010" s="3">
        <v>44903</v>
      </c>
      <c r="R3010" t="s">
        <v>30</v>
      </c>
      <c r="S3010" s="10">
        <v>0.35416666666666669</v>
      </c>
      <c r="T3010" s="10">
        <v>0.4375</v>
      </c>
    </row>
    <row r="3011" spans="1:22" x14ac:dyDescent="0.15">
      <c r="A3011" t="s">
        <v>1808</v>
      </c>
      <c r="B3011" t="s">
        <v>1507</v>
      </c>
      <c r="C3011">
        <v>4380</v>
      </c>
      <c r="D3011" t="s">
        <v>1809</v>
      </c>
      <c r="E3011">
        <v>0.75</v>
      </c>
      <c r="F3011" t="s">
        <v>24</v>
      </c>
      <c r="G3011" t="s">
        <v>25</v>
      </c>
      <c r="H3011">
        <v>101</v>
      </c>
      <c r="I3011" t="s">
        <v>26</v>
      </c>
      <c r="J3011" t="s">
        <v>1810</v>
      </c>
      <c r="K3011">
        <v>8</v>
      </c>
      <c r="L3011">
        <v>0</v>
      </c>
      <c r="M3011" t="s">
        <v>28</v>
      </c>
      <c r="N3011" t="s">
        <v>29</v>
      </c>
      <c r="P3011" s="3">
        <v>44812</v>
      </c>
      <c r="Q3011" s="3">
        <v>44911</v>
      </c>
      <c r="R3011" t="s">
        <v>73</v>
      </c>
      <c r="S3011" s="10">
        <v>0.60416666666666663</v>
      </c>
      <c r="T3011" s="10">
        <v>0.65972222222222221</v>
      </c>
      <c r="U3011" t="s">
        <v>129</v>
      </c>
      <c r="V3011">
        <v>202</v>
      </c>
    </row>
    <row r="3012" spans="1:22" x14ac:dyDescent="0.15">
      <c r="N3012" t="s">
        <v>32</v>
      </c>
      <c r="P3012" s="3">
        <v>44812</v>
      </c>
      <c r="Q3012" s="3">
        <v>44911</v>
      </c>
      <c r="R3012" t="s">
        <v>42</v>
      </c>
      <c r="S3012" s="10">
        <v>0.39583333333333331</v>
      </c>
      <c r="T3012" s="10">
        <v>0.47222222222222227</v>
      </c>
      <c r="U3012" t="s">
        <v>619</v>
      </c>
      <c r="V3012">
        <v>1104</v>
      </c>
    </row>
    <row r="3013" spans="1:22" x14ac:dyDescent="0.15">
      <c r="A3013" t="s">
        <v>1811</v>
      </c>
      <c r="B3013" t="s">
        <v>1507</v>
      </c>
      <c r="C3013">
        <v>4380</v>
      </c>
      <c r="D3013" t="s">
        <v>1809</v>
      </c>
      <c r="E3013">
        <v>0.75</v>
      </c>
      <c r="F3013" t="s">
        <v>24</v>
      </c>
      <c r="G3013" t="s">
        <v>25</v>
      </c>
      <c r="H3013">
        <v>102</v>
      </c>
      <c r="I3013" t="s">
        <v>26</v>
      </c>
      <c r="J3013" t="s">
        <v>1810</v>
      </c>
      <c r="K3013">
        <v>8</v>
      </c>
      <c r="L3013">
        <v>1</v>
      </c>
      <c r="M3013" t="s">
        <v>40</v>
      </c>
      <c r="N3013" t="s">
        <v>29</v>
      </c>
      <c r="P3013" s="3">
        <v>44812</v>
      </c>
      <c r="Q3013" s="3">
        <v>44911</v>
      </c>
      <c r="R3013" t="s">
        <v>73</v>
      </c>
      <c r="S3013" s="10">
        <v>0.60416666666666663</v>
      </c>
      <c r="T3013" s="10">
        <v>0.65972222222222221</v>
      </c>
      <c r="U3013" t="s">
        <v>129</v>
      </c>
      <c r="V3013">
        <v>202</v>
      </c>
    </row>
    <row r="3014" spans="1:22" x14ac:dyDescent="0.15">
      <c r="N3014" t="s">
        <v>32</v>
      </c>
      <c r="P3014" s="3">
        <v>44812</v>
      </c>
      <c r="Q3014" s="3">
        <v>44911</v>
      </c>
      <c r="R3014" t="s">
        <v>5412</v>
      </c>
      <c r="S3014" s="10">
        <v>0.52083333333333337</v>
      </c>
      <c r="T3014" s="10">
        <v>0.59722222222222221</v>
      </c>
      <c r="U3014" t="s">
        <v>619</v>
      </c>
      <c r="V3014">
        <v>1104</v>
      </c>
    </row>
    <row r="3015" spans="1:22" x14ac:dyDescent="0.15">
      <c r="A3015" t="s">
        <v>1812</v>
      </c>
      <c r="B3015" t="s">
        <v>1507</v>
      </c>
      <c r="C3015">
        <v>4390</v>
      </c>
      <c r="D3015" t="s">
        <v>1813</v>
      </c>
      <c r="E3015">
        <v>0.75</v>
      </c>
      <c r="F3015" t="s">
        <v>24</v>
      </c>
      <c r="G3015" t="s">
        <v>25</v>
      </c>
      <c r="H3015">
        <v>101</v>
      </c>
      <c r="I3015" t="s">
        <v>26</v>
      </c>
      <c r="J3015" t="s">
        <v>1814</v>
      </c>
      <c r="K3015">
        <v>32</v>
      </c>
      <c r="L3015">
        <v>1</v>
      </c>
      <c r="M3015" t="s">
        <v>40</v>
      </c>
      <c r="N3015" t="s">
        <v>29</v>
      </c>
      <c r="P3015" s="3">
        <v>44812</v>
      </c>
      <c r="Q3015" s="3">
        <v>44911</v>
      </c>
      <c r="R3015" t="s">
        <v>5413</v>
      </c>
      <c r="S3015" s="10">
        <v>0.35416666666666669</v>
      </c>
      <c r="T3015" s="10">
        <v>0.40972222222222227</v>
      </c>
      <c r="U3015" t="s">
        <v>68</v>
      </c>
      <c r="V3015">
        <v>116</v>
      </c>
    </row>
    <row r="3016" spans="1:22" x14ac:dyDescent="0.15">
      <c r="N3016" t="s">
        <v>32</v>
      </c>
      <c r="P3016" s="3">
        <v>44812</v>
      </c>
      <c r="Q3016" s="3">
        <v>44911</v>
      </c>
      <c r="R3016" t="s">
        <v>46</v>
      </c>
      <c r="S3016" s="10">
        <v>0.52083333333333337</v>
      </c>
      <c r="T3016" s="10">
        <v>0.59722222222222221</v>
      </c>
      <c r="U3016" t="s">
        <v>255</v>
      </c>
      <c r="V3016" t="s">
        <v>5393</v>
      </c>
    </row>
    <row r="3017" spans="1:22" x14ac:dyDescent="0.15">
      <c r="N3017" t="s">
        <v>32</v>
      </c>
      <c r="P3017" s="3">
        <v>44812</v>
      </c>
      <c r="Q3017" s="3">
        <v>44911</v>
      </c>
      <c r="R3017" t="s">
        <v>46</v>
      </c>
      <c r="S3017" s="10">
        <v>0.52083333333333337</v>
      </c>
      <c r="T3017" s="10">
        <v>0.59722222222222221</v>
      </c>
      <c r="U3017" t="s">
        <v>255</v>
      </c>
      <c r="V3017" t="s">
        <v>5394</v>
      </c>
    </row>
    <row r="3018" spans="1:22" x14ac:dyDescent="0.15">
      <c r="A3018" t="s">
        <v>1815</v>
      </c>
      <c r="B3018" t="s">
        <v>1507</v>
      </c>
      <c r="C3018">
        <v>4390</v>
      </c>
      <c r="D3018" t="s">
        <v>1813</v>
      </c>
      <c r="E3018">
        <v>0.75</v>
      </c>
      <c r="F3018" t="s">
        <v>24</v>
      </c>
      <c r="G3018" t="s">
        <v>25</v>
      </c>
      <c r="H3018">
        <v>102</v>
      </c>
      <c r="I3018" t="s">
        <v>26</v>
      </c>
      <c r="J3018" t="s">
        <v>1814</v>
      </c>
      <c r="K3018">
        <v>32</v>
      </c>
      <c r="L3018">
        <v>3</v>
      </c>
      <c r="M3018" t="s">
        <v>40</v>
      </c>
      <c r="N3018" t="s">
        <v>29</v>
      </c>
      <c r="P3018" s="3">
        <v>44812</v>
      </c>
      <c r="Q3018" s="3">
        <v>44911</v>
      </c>
      <c r="R3018" t="s">
        <v>5413</v>
      </c>
      <c r="S3018" s="10">
        <v>0.35416666666666669</v>
      </c>
      <c r="T3018" s="10">
        <v>0.40972222222222227</v>
      </c>
      <c r="U3018" t="s">
        <v>68</v>
      </c>
      <c r="V3018">
        <v>116</v>
      </c>
    </row>
    <row r="3019" spans="1:22" x14ac:dyDescent="0.15">
      <c r="N3019" t="s">
        <v>32</v>
      </c>
      <c r="P3019" s="3">
        <v>44812</v>
      </c>
      <c r="Q3019" s="3">
        <v>44911</v>
      </c>
      <c r="R3019" t="s">
        <v>46</v>
      </c>
      <c r="S3019" s="10">
        <v>0.66666666666666663</v>
      </c>
      <c r="T3019" s="10">
        <v>0.74305555555555547</v>
      </c>
      <c r="U3019" t="s">
        <v>255</v>
      </c>
      <c r="V3019" t="s">
        <v>5393</v>
      </c>
    </row>
    <row r="3020" spans="1:22" x14ac:dyDescent="0.15">
      <c r="N3020" t="s">
        <v>32</v>
      </c>
      <c r="P3020" s="3">
        <v>44812</v>
      </c>
      <c r="Q3020" s="3">
        <v>44911</v>
      </c>
      <c r="R3020" t="s">
        <v>46</v>
      </c>
      <c r="S3020" s="10">
        <v>0.66666666666666663</v>
      </c>
      <c r="T3020" s="10">
        <v>0.74305555555555547</v>
      </c>
      <c r="U3020" t="s">
        <v>255</v>
      </c>
      <c r="V3020" t="s">
        <v>5394</v>
      </c>
    </row>
    <row r="3021" spans="1:22" x14ac:dyDescent="0.15">
      <c r="A3021" t="s">
        <v>1816</v>
      </c>
      <c r="B3021" t="s">
        <v>1507</v>
      </c>
      <c r="C3021">
        <v>4420</v>
      </c>
      <c r="D3021" t="s">
        <v>1817</v>
      </c>
      <c r="E3021">
        <v>0.75</v>
      </c>
      <c r="F3021" t="s">
        <v>24</v>
      </c>
      <c r="G3021" t="s">
        <v>25</v>
      </c>
      <c r="H3021">
        <v>101</v>
      </c>
      <c r="I3021" t="s">
        <v>26</v>
      </c>
      <c r="J3021" t="s">
        <v>1743</v>
      </c>
      <c r="K3021">
        <v>28</v>
      </c>
      <c r="L3021">
        <v>0</v>
      </c>
      <c r="M3021" t="s">
        <v>28</v>
      </c>
      <c r="N3021" t="s">
        <v>29</v>
      </c>
      <c r="P3021" s="3">
        <v>44812</v>
      </c>
      <c r="Q3021" s="3">
        <v>44911</v>
      </c>
      <c r="R3021" t="s">
        <v>5413</v>
      </c>
      <c r="S3021" s="10">
        <v>0.54166666666666663</v>
      </c>
      <c r="T3021" s="10">
        <v>0.59722222222222221</v>
      </c>
      <c r="U3021" t="s">
        <v>43</v>
      </c>
      <c r="V3021">
        <v>116</v>
      </c>
    </row>
    <row r="3022" spans="1:22" x14ac:dyDescent="0.15">
      <c r="N3022" t="s">
        <v>32</v>
      </c>
      <c r="P3022" s="3">
        <v>44812</v>
      </c>
      <c r="Q3022" s="3">
        <v>44911</v>
      </c>
      <c r="R3022" t="s">
        <v>33</v>
      </c>
      <c r="S3022" s="10">
        <v>0.47916666666666669</v>
      </c>
      <c r="T3022" s="10">
        <v>0.59722222222222221</v>
      </c>
      <c r="U3022" t="s">
        <v>255</v>
      </c>
      <c r="V3022" t="s">
        <v>5394</v>
      </c>
    </row>
    <row r="3023" spans="1:22" x14ac:dyDescent="0.15">
      <c r="N3023" t="s">
        <v>35</v>
      </c>
      <c r="O3023" s="3">
        <v>44910</v>
      </c>
      <c r="R3023" t="s">
        <v>30</v>
      </c>
      <c r="S3023" s="10">
        <v>0.47916666666666669</v>
      </c>
      <c r="T3023" s="10">
        <v>0.5625</v>
      </c>
    </row>
    <row r="3024" spans="1:22" x14ac:dyDescent="0.15">
      <c r="A3024" t="s">
        <v>1818</v>
      </c>
      <c r="B3024" t="s">
        <v>1507</v>
      </c>
      <c r="C3024">
        <v>4420</v>
      </c>
      <c r="D3024" t="s">
        <v>1817</v>
      </c>
      <c r="E3024">
        <v>0.75</v>
      </c>
      <c r="F3024" t="s">
        <v>24</v>
      </c>
      <c r="G3024" t="s">
        <v>25</v>
      </c>
      <c r="H3024">
        <v>102</v>
      </c>
      <c r="I3024" t="s">
        <v>26</v>
      </c>
      <c r="J3024" t="s">
        <v>1743</v>
      </c>
      <c r="K3024">
        <v>28</v>
      </c>
      <c r="L3024">
        <v>2</v>
      </c>
      <c r="M3024" t="s">
        <v>40</v>
      </c>
      <c r="N3024" t="s">
        <v>29</v>
      </c>
      <c r="P3024" s="3">
        <v>44812</v>
      </c>
      <c r="Q3024" s="3">
        <v>44911</v>
      </c>
      <c r="R3024" t="s">
        <v>5413</v>
      </c>
      <c r="S3024" s="10">
        <v>0.54166666666666663</v>
      </c>
      <c r="T3024" s="10">
        <v>0.59722222222222221</v>
      </c>
      <c r="U3024" t="s">
        <v>43</v>
      </c>
      <c r="V3024">
        <v>116</v>
      </c>
    </row>
    <row r="3025" spans="1:22" x14ac:dyDescent="0.15">
      <c r="N3025" t="s">
        <v>32</v>
      </c>
      <c r="P3025" s="3">
        <v>44812</v>
      </c>
      <c r="Q3025" s="3">
        <v>44911</v>
      </c>
      <c r="R3025" t="s">
        <v>46</v>
      </c>
      <c r="S3025" s="10">
        <v>0.35416666666666669</v>
      </c>
      <c r="T3025" s="10">
        <v>0.47222222222222227</v>
      </c>
      <c r="U3025" t="s">
        <v>255</v>
      </c>
      <c r="V3025" t="s">
        <v>5394</v>
      </c>
    </row>
    <row r="3026" spans="1:22" x14ac:dyDescent="0.15">
      <c r="N3026" t="s">
        <v>35</v>
      </c>
      <c r="O3026" s="3">
        <v>44910</v>
      </c>
      <c r="R3026" t="s">
        <v>30</v>
      </c>
      <c r="S3026" s="10">
        <v>0.47916666666666669</v>
      </c>
      <c r="T3026" s="10">
        <v>0.5625</v>
      </c>
    </row>
    <row r="3027" spans="1:22" x14ac:dyDescent="0.15">
      <c r="A3027" t="s">
        <v>1819</v>
      </c>
      <c r="B3027" t="s">
        <v>1507</v>
      </c>
      <c r="C3027">
        <v>4450</v>
      </c>
      <c r="D3027" t="s">
        <v>1820</v>
      </c>
      <c r="E3027">
        <v>0.5</v>
      </c>
      <c r="F3027" t="s">
        <v>24</v>
      </c>
      <c r="G3027" t="s">
        <v>25</v>
      </c>
      <c r="H3027">
        <v>101</v>
      </c>
      <c r="I3027" t="s">
        <v>26</v>
      </c>
      <c r="J3027" t="s">
        <v>1821</v>
      </c>
      <c r="K3027">
        <v>32</v>
      </c>
      <c r="L3027">
        <v>0</v>
      </c>
      <c r="M3027" t="s">
        <v>28</v>
      </c>
      <c r="N3027" t="s">
        <v>29</v>
      </c>
      <c r="P3027" s="3">
        <v>44812</v>
      </c>
      <c r="Q3027" s="3">
        <v>44911</v>
      </c>
      <c r="R3027" t="s">
        <v>73</v>
      </c>
      <c r="S3027" s="10">
        <v>0.66666666666666663</v>
      </c>
      <c r="T3027" s="10">
        <v>0.72222222222222221</v>
      </c>
      <c r="U3027" t="s">
        <v>52</v>
      </c>
      <c r="V3027" t="s">
        <v>5343</v>
      </c>
    </row>
    <row r="3028" spans="1:22" x14ac:dyDescent="0.15">
      <c r="N3028" t="s">
        <v>32</v>
      </c>
      <c r="P3028" s="3">
        <v>44812</v>
      </c>
      <c r="Q3028" s="3">
        <v>44911</v>
      </c>
      <c r="R3028" t="s">
        <v>33</v>
      </c>
      <c r="S3028" s="10">
        <v>0.64583333333333337</v>
      </c>
      <c r="T3028" s="10">
        <v>0.72222222222222221</v>
      </c>
      <c r="U3028" t="s">
        <v>52</v>
      </c>
      <c r="V3028" t="s">
        <v>5343</v>
      </c>
    </row>
    <row r="3029" spans="1:22" x14ac:dyDescent="0.15">
      <c r="N3029" t="s">
        <v>35</v>
      </c>
      <c r="O3029" s="3">
        <v>44903</v>
      </c>
      <c r="R3029" t="s">
        <v>30</v>
      </c>
      <c r="S3029" s="10">
        <v>0.35416666666666669</v>
      </c>
      <c r="T3029" s="10">
        <v>0.4375</v>
      </c>
    </row>
    <row r="3030" spans="1:22" x14ac:dyDescent="0.15">
      <c r="A3030" t="s">
        <v>1822</v>
      </c>
      <c r="B3030" t="s">
        <v>1507</v>
      </c>
      <c r="C3030">
        <v>4450</v>
      </c>
      <c r="D3030" t="s">
        <v>1820</v>
      </c>
      <c r="E3030">
        <v>0.5</v>
      </c>
      <c r="F3030" t="s">
        <v>24</v>
      </c>
      <c r="G3030" t="s">
        <v>25</v>
      </c>
      <c r="H3030">
        <v>102</v>
      </c>
      <c r="I3030" t="s">
        <v>26</v>
      </c>
      <c r="J3030" t="s">
        <v>1821</v>
      </c>
      <c r="K3030">
        <v>32</v>
      </c>
      <c r="L3030">
        <v>3</v>
      </c>
      <c r="M3030" t="s">
        <v>40</v>
      </c>
      <c r="N3030" t="s">
        <v>29</v>
      </c>
      <c r="P3030" s="3">
        <v>44812</v>
      </c>
      <c r="Q3030" s="3">
        <v>44911</v>
      </c>
      <c r="R3030" t="s">
        <v>73</v>
      </c>
      <c r="S3030" s="10">
        <v>0.66666666666666663</v>
      </c>
      <c r="T3030" s="10">
        <v>0.72222222222222221</v>
      </c>
      <c r="U3030" t="s">
        <v>52</v>
      </c>
      <c r="V3030" t="s">
        <v>5343</v>
      </c>
    </row>
    <row r="3031" spans="1:22" x14ac:dyDescent="0.15">
      <c r="N3031" t="s">
        <v>32</v>
      </c>
      <c r="P3031" s="3">
        <v>44812</v>
      </c>
      <c r="Q3031" s="3">
        <v>44911</v>
      </c>
      <c r="R3031" t="s">
        <v>46</v>
      </c>
      <c r="S3031" s="10">
        <v>0.52083333333333337</v>
      </c>
      <c r="T3031" s="10">
        <v>0.59722222222222221</v>
      </c>
      <c r="U3031" t="s">
        <v>52</v>
      </c>
      <c r="V3031" t="s">
        <v>5343</v>
      </c>
    </row>
    <row r="3032" spans="1:22" x14ac:dyDescent="0.15">
      <c r="N3032" t="s">
        <v>35</v>
      </c>
      <c r="O3032" s="3">
        <v>44903</v>
      </c>
      <c r="R3032" t="s">
        <v>30</v>
      </c>
      <c r="S3032" s="10">
        <v>0.35416666666666669</v>
      </c>
      <c r="T3032" s="10">
        <v>0.4375</v>
      </c>
    </row>
    <row r="3033" spans="1:22" x14ac:dyDescent="0.15">
      <c r="A3033" t="s">
        <v>1823</v>
      </c>
      <c r="B3033" t="s">
        <v>1507</v>
      </c>
      <c r="C3033">
        <v>4460</v>
      </c>
      <c r="D3033" t="s">
        <v>1824</v>
      </c>
      <c r="E3033">
        <v>0.5</v>
      </c>
      <c r="F3033" t="s">
        <v>24</v>
      </c>
      <c r="G3033" t="s">
        <v>25</v>
      </c>
      <c r="H3033">
        <v>1011</v>
      </c>
      <c r="I3033" t="s">
        <v>26</v>
      </c>
      <c r="J3033" t="s">
        <v>1825</v>
      </c>
      <c r="K3033">
        <v>3</v>
      </c>
      <c r="L3033">
        <v>0</v>
      </c>
      <c r="M3033" t="s">
        <v>28</v>
      </c>
      <c r="N3033" t="s">
        <v>29</v>
      </c>
      <c r="P3033" s="3">
        <v>44812</v>
      </c>
      <c r="Q3033" s="3">
        <v>44911</v>
      </c>
      <c r="R3033" t="s">
        <v>5413</v>
      </c>
      <c r="S3033" s="10">
        <v>0.60416666666666663</v>
      </c>
      <c r="T3033" s="10">
        <v>0.65972222222222221</v>
      </c>
      <c r="U3033" t="s">
        <v>43</v>
      </c>
      <c r="V3033">
        <v>29</v>
      </c>
    </row>
    <row r="3034" spans="1:22" x14ac:dyDescent="0.15">
      <c r="N3034" t="s">
        <v>32</v>
      </c>
      <c r="P3034" s="3">
        <v>44812</v>
      </c>
      <c r="Q3034" s="3">
        <v>44911</v>
      </c>
      <c r="R3034" t="s">
        <v>42</v>
      </c>
      <c r="S3034" s="10">
        <v>0.64583333333333337</v>
      </c>
      <c r="T3034" s="10">
        <v>0.72222222222222221</v>
      </c>
      <c r="U3034" t="s">
        <v>255</v>
      </c>
      <c r="V3034">
        <v>2504</v>
      </c>
    </row>
    <row r="3035" spans="1:22" x14ac:dyDescent="0.15">
      <c r="N3035" t="s">
        <v>41</v>
      </c>
      <c r="P3035" s="3">
        <v>44812</v>
      </c>
      <c r="Q3035" s="3">
        <v>44911</v>
      </c>
      <c r="R3035" t="s">
        <v>5412</v>
      </c>
      <c r="S3035" s="10">
        <v>0.79166666666666663</v>
      </c>
      <c r="T3035" s="10">
        <v>0.82638888888888884</v>
      </c>
      <c r="U3035" t="s">
        <v>43</v>
      </c>
      <c r="V3035">
        <v>342</v>
      </c>
    </row>
    <row r="3036" spans="1:22" x14ac:dyDescent="0.15">
      <c r="N3036" t="s">
        <v>35</v>
      </c>
      <c r="O3036" s="3">
        <v>44908</v>
      </c>
      <c r="R3036" t="s">
        <v>5412</v>
      </c>
      <c r="S3036" s="10">
        <v>0.47916666666666669</v>
      </c>
      <c r="T3036" s="10">
        <v>0.5625</v>
      </c>
    </row>
    <row r="3037" spans="1:22" x14ac:dyDescent="0.15">
      <c r="A3037" t="s">
        <v>1826</v>
      </c>
      <c r="B3037" t="s">
        <v>1507</v>
      </c>
      <c r="C3037">
        <v>4460</v>
      </c>
      <c r="D3037" t="s">
        <v>1824</v>
      </c>
      <c r="E3037">
        <v>0.5</v>
      </c>
      <c r="F3037" t="s">
        <v>24</v>
      </c>
      <c r="G3037" t="s">
        <v>25</v>
      </c>
      <c r="H3037">
        <v>1012</v>
      </c>
      <c r="I3037" t="s">
        <v>26</v>
      </c>
      <c r="J3037" t="s">
        <v>1825</v>
      </c>
      <c r="K3037">
        <v>3</v>
      </c>
      <c r="L3037">
        <v>0</v>
      </c>
      <c r="M3037" t="s">
        <v>28</v>
      </c>
      <c r="N3037" t="s">
        <v>29</v>
      </c>
      <c r="P3037" s="3">
        <v>44812</v>
      </c>
      <c r="Q3037" s="3">
        <v>44911</v>
      </c>
      <c r="R3037" t="s">
        <v>5413</v>
      </c>
      <c r="S3037" s="10">
        <v>0.60416666666666663</v>
      </c>
      <c r="T3037" s="10">
        <v>0.65972222222222221</v>
      </c>
      <c r="U3037" t="s">
        <v>43</v>
      </c>
      <c r="V3037">
        <v>29</v>
      </c>
    </row>
    <row r="3038" spans="1:22" x14ac:dyDescent="0.15">
      <c r="N3038" t="s">
        <v>32</v>
      </c>
      <c r="P3038" s="3">
        <v>44812</v>
      </c>
      <c r="Q3038" s="3">
        <v>44911</v>
      </c>
      <c r="R3038" t="s">
        <v>42</v>
      </c>
      <c r="S3038" s="10">
        <v>0.64583333333333337</v>
      </c>
      <c r="T3038" s="10">
        <v>0.72222222222222221</v>
      </c>
      <c r="U3038" t="s">
        <v>255</v>
      </c>
      <c r="V3038">
        <v>2504</v>
      </c>
    </row>
    <row r="3039" spans="1:22" x14ac:dyDescent="0.15">
      <c r="N3039" t="s">
        <v>41</v>
      </c>
      <c r="P3039" s="3">
        <v>44812</v>
      </c>
      <c r="Q3039" s="3">
        <v>44911</v>
      </c>
      <c r="R3039" t="s">
        <v>30</v>
      </c>
      <c r="S3039" s="10">
        <v>0.79166666666666663</v>
      </c>
      <c r="T3039" s="10">
        <v>0.82638888888888884</v>
      </c>
      <c r="U3039" t="s">
        <v>43</v>
      </c>
      <c r="V3039">
        <v>521</v>
      </c>
    </row>
    <row r="3040" spans="1:22" x14ac:dyDescent="0.15">
      <c r="N3040" t="s">
        <v>35</v>
      </c>
      <c r="O3040" s="3">
        <v>44908</v>
      </c>
      <c r="R3040" t="s">
        <v>5412</v>
      </c>
      <c r="S3040" s="10">
        <v>0.47916666666666669</v>
      </c>
      <c r="T3040" s="10">
        <v>0.5625</v>
      </c>
    </row>
    <row r="3041" spans="1:22" x14ac:dyDescent="0.15">
      <c r="A3041" t="s">
        <v>1827</v>
      </c>
      <c r="B3041" t="s">
        <v>1507</v>
      </c>
      <c r="C3041">
        <v>4460</v>
      </c>
      <c r="D3041" t="s">
        <v>1824</v>
      </c>
      <c r="E3041">
        <v>0.5</v>
      </c>
      <c r="F3041" t="s">
        <v>24</v>
      </c>
      <c r="G3041" t="s">
        <v>25</v>
      </c>
      <c r="H3041">
        <v>1013</v>
      </c>
      <c r="I3041" t="s">
        <v>26</v>
      </c>
      <c r="J3041" t="s">
        <v>1825</v>
      </c>
      <c r="K3041">
        <v>3</v>
      </c>
      <c r="L3041">
        <v>0</v>
      </c>
      <c r="M3041" t="s">
        <v>28</v>
      </c>
      <c r="N3041" t="s">
        <v>29</v>
      </c>
      <c r="P3041" s="3">
        <v>44812</v>
      </c>
      <c r="Q3041" s="3">
        <v>44911</v>
      </c>
      <c r="R3041" t="s">
        <v>5413</v>
      </c>
      <c r="S3041" s="10">
        <v>0.60416666666666663</v>
      </c>
      <c r="T3041" s="10">
        <v>0.65972222222222221</v>
      </c>
      <c r="U3041" t="s">
        <v>43</v>
      </c>
      <c r="V3041">
        <v>29</v>
      </c>
    </row>
    <row r="3042" spans="1:22" x14ac:dyDescent="0.15">
      <c r="N3042" t="s">
        <v>32</v>
      </c>
      <c r="P3042" s="3">
        <v>44812</v>
      </c>
      <c r="Q3042" s="3">
        <v>44911</v>
      </c>
      <c r="R3042" t="s">
        <v>42</v>
      </c>
      <c r="S3042" s="10">
        <v>0.64583333333333337</v>
      </c>
      <c r="T3042" s="10">
        <v>0.72222222222222221</v>
      </c>
      <c r="U3042" t="s">
        <v>255</v>
      </c>
      <c r="V3042">
        <v>2504</v>
      </c>
    </row>
    <row r="3043" spans="1:22" x14ac:dyDescent="0.15">
      <c r="N3043" t="s">
        <v>41</v>
      </c>
      <c r="P3043" s="3">
        <v>44812</v>
      </c>
      <c r="Q3043" s="3">
        <v>44911</v>
      </c>
      <c r="R3043" t="s">
        <v>46</v>
      </c>
      <c r="S3043" s="10">
        <v>0.79166666666666663</v>
      </c>
      <c r="T3043" s="10">
        <v>0.82638888888888884</v>
      </c>
      <c r="U3043" t="s">
        <v>43</v>
      </c>
      <c r="V3043">
        <v>261</v>
      </c>
    </row>
    <row r="3044" spans="1:22" x14ac:dyDescent="0.15">
      <c r="N3044" t="s">
        <v>35</v>
      </c>
      <c r="O3044" s="3">
        <v>44908</v>
      </c>
      <c r="R3044" t="s">
        <v>5412</v>
      </c>
      <c r="S3044" s="10">
        <v>0.47916666666666669</v>
      </c>
      <c r="T3044" s="10">
        <v>0.5625</v>
      </c>
    </row>
    <row r="3045" spans="1:22" x14ac:dyDescent="0.15">
      <c r="A3045" t="s">
        <v>1828</v>
      </c>
      <c r="B3045" t="s">
        <v>1507</v>
      </c>
      <c r="C3045">
        <v>4460</v>
      </c>
      <c r="D3045" t="s">
        <v>1824</v>
      </c>
      <c r="E3045">
        <v>0.5</v>
      </c>
      <c r="F3045" t="s">
        <v>24</v>
      </c>
      <c r="G3045" t="s">
        <v>25</v>
      </c>
      <c r="H3045">
        <v>1014</v>
      </c>
      <c r="I3045" t="s">
        <v>26</v>
      </c>
      <c r="J3045" t="s">
        <v>1825</v>
      </c>
      <c r="K3045">
        <v>3</v>
      </c>
      <c r="L3045">
        <v>0</v>
      </c>
      <c r="M3045" t="s">
        <v>28</v>
      </c>
      <c r="N3045" t="s">
        <v>29</v>
      </c>
      <c r="P3045" s="3">
        <v>44812</v>
      </c>
      <c r="Q3045" s="3">
        <v>44911</v>
      </c>
      <c r="R3045" t="s">
        <v>5413</v>
      </c>
      <c r="S3045" s="10">
        <v>0.60416666666666663</v>
      </c>
      <c r="T3045" s="10">
        <v>0.65972222222222221</v>
      </c>
      <c r="U3045" t="s">
        <v>43</v>
      </c>
      <c r="V3045">
        <v>29</v>
      </c>
    </row>
    <row r="3046" spans="1:22" x14ac:dyDescent="0.15">
      <c r="N3046" t="s">
        <v>32</v>
      </c>
      <c r="P3046" s="3">
        <v>44812</v>
      </c>
      <c r="Q3046" s="3">
        <v>44911</v>
      </c>
      <c r="R3046" t="s">
        <v>42</v>
      </c>
      <c r="S3046" s="10">
        <v>0.64583333333333337</v>
      </c>
      <c r="T3046" s="10">
        <v>0.72222222222222221</v>
      </c>
      <c r="U3046" t="s">
        <v>255</v>
      </c>
      <c r="V3046">
        <v>2504</v>
      </c>
    </row>
    <row r="3047" spans="1:22" x14ac:dyDescent="0.15">
      <c r="N3047" t="s">
        <v>41</v>
      </c>
      <c r="P3047" s="3">
        <v>44812</v>
      </c>
      <c r="Q3047" s="3">
        <v>44911</v>
      </c>
      <c r="R3047" t="s">
        <v>5412</v>
      </c>
      <c r="S3047" s="10">
        <v>0.79166666666666663</v>
      </c>
      <c r="T3047" s="10">
        <v>0.82638888888888884</v>
      </c>
      <c r="U3047" t="s">
        <v>43</v>
      </c>
      <c r="V3047">
        <v>59</v>
      </c>
    </row>
    <row r="3048" spans="1:22" x14ac:dyDescent="0.15">
      <c r="N3048" t="s">
        <v>35</v>
      </c>
      <c r="O3048" s="3">
        <v>44908</v>
      </c>
      <c r="R3048" t="s">
        <v>5412</v>
      </c>
      <c r="S3048" s="10">
        <v>0.47916666666666669</v>
      </c>
      <c r="T3048" s="10">
        <v>0.5625</v>
      </c>
    </row>
    <row r="3049" spans="1:22" x14ac:dyDescent="0.15">
      <c r="A3049" t="s">
        <v>1829</v>
      </c>
      <c r="B3049" t="s">
        <v>1507</v>
      </c>
      <c r="C3049">
        <v>4460</v>
      </c>
      <c r="D3049" t="s">
        <v>1824</v>
      </c>
      <c r="E3049">
        <v>0.5</v>
      </c>
      <c r="F3049" t="s">
        <v>24</v>
      </c>
      <c r="G3049" t="s">
        <v>25</v>
      </c>
      <c r="H3049">
        <v>1015</v>
      </c>
      <c r="I3049" t="s">
        <v>26</v>
      </c>
      <c r="J3049" t="s">
        <v>1825</v>
      </c>
      <c r="K3049">
        <v>3</v>
      </c>
      <c r="L3049">
        <v>0</v>
      </c>
      <c r="M3049" t="s">
        <v>28</v>
      </c>
      <c r="N3049" t="s">
        <v>29</v>
      </c>
      <c r="P3049" s="3">
        <v>44812</v>
      </c>
      <c r="Q3049" s="3">
        <v>44911</v>
      </c>
      <c r="R3049" t="s">
        <v>5413</v>
      </c>
      <c r="S3049" s="10">
        <v>0.60416666666666663</v>
      </c>
      <c r="T3049" s="10">
        <v>0.65972222222222221</v>
      </c>
      <c r="U3049" t="s">
        <v>43</v>
      </c>
      <c r="V3049">
        <v>29</v>
      </c>
    </row>
    <row r="3050" spans="1:22" x14ac:dyDescent="0.15">
      <c r="N3050" t="s">
        <v>32</v>
      </c>
      <c r="P3050" s="3">
        <v>44812</v>
      </c>
      <c r="Q3050" s="3">
        <v>44911</v>
      </c>
      <c r="R3050" t="s">
        <v>42</v>
      </c>
      <c r="S3050" s="10">
        <v>0.64583333333333337</v>
      </c>
      <c r="T3050" s="10">
        <v>0.72222222222222221</v>
      </c>
      <c r="U3050" t="s">
        <v>255</v>
      </c>
      <c r="V3050">
        <v>2504</v>
      </c>
    </row>
    <row r="3051" spans="1:22" x14ac:dyDescent="0.15">
      <c r="N3051" t="s">
        <v>41</v>
      </c>
      <c r="P3051" s="3">
        <v>44812</v>
      </c>
      <c r="Q3051" s="3">
        <v>44911</v>
      </c>
      <c r="R3051" t="s">
        <v>30</v>
      </c>
      <c r="S3051" s="10">
        <v>0.72916666666666663</v>
      </c>
      <c r="T3051" s="10">
        <v>0.76388888888888884</v>
      </c>
      <c r="U3051" t="s">
        <v>43</v>
      </c>
      <c r="V3051" t="s">
        <v>5395</v>
      </c>
    </row>
    <row r="3052" spans="1:22" x14ac:dyDescent="0.15">
      <c r="N3052" t="s">
        <v>35</v>
      </c>
      <c r="O3052" s="3">
        <v>44908</v>
      </c>
      <c r="R3052" t="s">
        <v>5412</v>
      </c>
      <c r="S3052" s="10">
        <v>0.47916666666666669</v>
      </c>
      <c r="T3052" s="10">
        <v>0.5625</v>
      </c>
    </row>
    <row r="3053" spans="1:22" x14ac:dyDescent="0.15">
      <c r="A3053" t="s">
        <v>1830</v>
      </c>
      <c r="B3053" t="s">
        <v>1507</v>
      </c>
      <c r="C3053">
        <v>4460</v>
      </c>
      <c r="D3053" t="s">
        <v>1824</v>
      </c>
      <c r="E3053">
        <v>0.5</v>
      </c>
      <c r="F3053" t="s">
        <v>24</v>
      </c>
      <c r="G3053" t="s">
        <v>25</v>
      </c>
      <c r="H3053">
        <v>1021</v>
      </c>
      <c r="I3053" t="s">
        <v>26</v>
      </c>
      <c r="J3053" t="s">
        <v>1825</v>
      </c>
      <c r="K3053">
        <v>3</v>
      </c>
      <c r="L3053">
        <v>0</v>
      </c>
      <c r="M3053" t="s">
        <v>28</v>
      </c>
      <c r="N3053" t="s">
        <v>29</v>
      </c>
      <c r="P3053" s="3">
        <v>44812</v>
      </c>
      <c r="Q3053" s="3">
        <v>44911</v>
      </c>
      <c r="R3053" t="s">
        <v>5413</v>
      </c>
      <c r="S3053" s="10">
        <v>0.60416666666666663</v>
      </c>
      <c r="T3053" s="10">
        <v>0.65972222222222221</v>
      </c>
      <c r="U3053" t="s">
        <v>43</v>
      </c>
      <c r="V3053">
        <v>29</v>
      </c>
    </row>
    <row r="3054" spans="1:22" x14ac:dyDescent="0.15">
      <c r="N3054" t="s">
        <v>32</v>
      </c>
      <c r="P3054" s="3">
        <v>44812</v>
      </c>
      <c r="Q3054" s="3">
        <v>44911</v>
      </c>
      <c r="R3054" t="s">
        <v>33</v>
      </c>
      <c r="S3054" s="10">
        <v>0.35416666666666669</v>
      </c>
      <c r="T3054" s="10">
        <v>0.43055555555555558</v>
      </c>
      <c r="U3054" t="s">
        <v>255</v>
      </c>
      <c r="V3054">
        <v>2504</v>
      </c>
    </row>
    <row r="3055" spans="1:22" x14ac:dyDescent="0.15">
      <c r="N3055" t="s">
        <v>41</v>
      </c>
      <c r="P3055" s="3">
        <v>44812</v>
      </c>
      <c r="Q3055" s="3">
        <v>44911</v>
      </c>
      <c r="R3055" t="s">
        <v>5412</v>
      </c>
      <c r="S3055" s="10">
        <v>0.79166666666666663</v>
      </c>
      <c r="T3055" s="10">
        <v>0.82638888888888884</v>
      </c>
      <c r="U3055" t="s">
        <v>43</v>
      </c>
      <c r="V3055">
        <v>342</v>
      </c>
    </row>
    <row r="3056" spans="1:22" x14ac:dyDescent="0.15">
      <c r="N3056" t="s">
        <v>35</v>
      </c>
      <c r="O3056" s="3">
        <v>44908</v>
      </c>
      <c r="R3056" t="s">
        <v>5412</v>
      </c>
      <c r="S3056" s="10">
        <v>0.47916666666666669</v>
      </c>
      <c r="T3056" s="10">
        <v>0.5625</v>
      </c>
    </row>
    <row r="3057" spans="1:22" x14ac:dyDescent="0.15">
      <c r="A3057" t="s">
        <v>1831</v>
      </c>
      <c r="B3057" t="s">
        <v>1507</v>
      </c>
      <c r="C3057">
        <v>4460</v>
      </c>
      <c r="D3057" t="s">
        <v>1824</v>
      </c>
      <c r="E3057">
        <v>0.5</v>
      </c>
      <c r="F3057" t="s">
        <v>24</v>
      </c>
      <c r="G3057" t="s">
        <v>25</v>
      </c>
      <c r="H3057">
        <v>1022</v>
      </c>
      <c r="I3057" t="s">
        <v>26</v>
      </c>
      <c r="J3057" t="s">
        <v>1825</v>
      </c>
      <c r="K3057">
        <v>3</v>
      </c>
      <c r="L3057">
        <v>0</v>
      </c>
      <c r="M3057" t="s">
        <v>28</v>
      </c>
      <c r="N3057" t="s">
        <v>29</v>
      </c>
      <c r="P3057" s="3">
        <v>44812</v>
      </c>
      <c r="Q3057" s="3">
        <v>44911</v>
      </c>
      <c r="R3057" t="s">
        <v>5413</v>
      </c>
      <c r="S3057" s="10">
        <v>0.60416666666666663</v>
      </c>
      <c r="T3057" s="10">
        <v>0.65972222222222221</v>
      </c>
      <c r="U3057" t="s">
        <v>43</v>
      </c>
      <c r="V3057">
        <v>29</v>
      </c>
    </row>
    <row r="3058" spans="1:22" x14ac:dyDescent="0.15">
      <c r="N3058" t="s">
        <v>32</v>
      </c>
      <c r="P3058" s="3">
        <v>44812</v>
      </c>
      <c r="Q3058" s="3">
        <v>44911</v>
      </c>
      <c r="R3058" t="s">
        <v>33</v>
      </c>
      <c r="S3058" s="10">
        <v>0.35416666666666669</v>
      </c>
      <c r="T3058" s="10">
        <v>0.43055555555555558</v>
      </c>
      <c r="U3058" t="s">
        <v>255</v>
      </c>
      <c r="V3058">
        <v>2504</v>
      </c>
    </row>
    <row r="3059" spans="1:22" x14ac:dyDescent="0.15">
      <c r="N3059" t="s">
        <v>41</v>
      </c>
      <c r="P3059" s="3">
        <v>44812</v>
      </c>
      <c r="Q3059" s="3">
        <v>44911</v>
      </c>
      <c r="R3059" t="s">
        <v>30</v>
      </c>
      <c r="S3059" s="10">
        <v>0.79166666666666663</v>
      </c>
      <c r="T3059" s="10">
        <v>0.82638888888888884</v>
      </c>
      <c r="U3059" t="s">
        <v>43</v>
      </c>
      <c r="V3059">
        <v>521</v>
      </c>
    </row>
    <row r="3060" spans="1:22" x14ac:dyDescent="0.15">
      <c r="N3060" t="s">
        <v>35</v>
      </c>
      <c r="O3060" s="3">
        <v>44908</v>
      </c>
      <c r="R3060" t="s">
        <v>5412</v>
      </c>
      <c r="S3060" s="10">
        <v>0.47916666666666669</v>
      </c>
      <c r="T3060" s="10">
        <v>0.5625</v>
      </c>
    </row>
    <row r="3061" spans="1:22" x14ac:dyDescent="0.15">
      <c r="A3061" t="s">
        <v>1832</v>
      </c>
      <c r="B3061" t="s">
        <v>1507</v>
      </c>
      <c r="C3061">
        <v>4460</v>
      </c>
      <c r="D3061" t="s">
        <v>1824</v>
      </c>
      <c r="E3061">
        <v>0.5</v>
      </c>
      <c r="F3061" t="s">
        <v>24</v>
      </c>
      <c r="G3061" t="s">
        <v>25</v>
      </c>
      <c r="H3061">
        <v>1023</v>
      </c>
      <c r="I3061" t="s">
        <v>26</v>
      </c>
      <c r="J3061" t="s">
        <v>1825</v>
      </c>
      <c r="K3061">
        <v>3</v>
      </c>
      <c r="L3061">
        <v>0</v>
      </c>
      <c r="M3061" t="s">
        <v>28</v>
      </c>
      <c r="N3061" t="s">
        <v>29</v>
      </c>
      <c r="P3061" s="3">
        <v>44812</v>
      </c>
      <c r="Q3061" s="3">
        <v>44911</v>
      </c>
      <c r="R3061" t="s">
        <v>5413</v>
      </c>
      <c r="S3061" s="10">
        <v>0.60416666666666663</v>
      </c>
      <c r="T3061" s="10">
        <v>0.65972222222222221</v>
      </c>
      <c r="U3061" t="s">
        <v>43</v>
      </c>
      <c r="V3061">
        <v>29</v>
      </c>
    </row>
    <row r="3062" spans="1:22" x14ac:dyDescent="0.15">
      <c r="N3062" t="s">
        <v>32</v>
      </c>
      <c r="P3062" s="3">
        <v>44812</v>
      </c>
      <c r="Q3062" s="3">
        <v>44911</v>
      </c>
      <c r="R3062" t="s">
        <v>33</v>
      </c>
      <c r="S3062" s="10">
        <v>0.35416666666666669</v>
      </c>
      <c r="T3062" s="10">
        <v>0.43055555555555558</v>
      </c>
      <c r="U3062" t="s">
        <v>255</v>
      </c>
      <c r="V3062">
        <v>2504</v>
      </c>
    </row>
    <row r="3063" spans="1:22" x14ac:dyDescent="0.15">
      <c r="N3063" t="s">
        <v>41</v>
      </c>
      <c r="P3063" s="3">
        <v>44812</v>
      </c>
      <c r="Q3063" s="3">
        <v>44911</v>
      </c>
      <c r="R3063" t="s">
        <v>46</v>
      </c>
      <c r="S3063" s="10">
        <v>0.79166666666666663</v>
      </c>
      <c r="T3063" s="10">
        <v>0.82638888888888884</v>
      </c>
      <c r="U3063" t="s">
        <v>43</v>
      </c>
      <c r="V3063">
        <v>261</v>
      </c>
    </row>
    <row r="3064" spans="1:22" x14ac:dyDescent="0.15">
      <c r="N3064" t="s">
        <v>35</v>
      </c>
      <c r="O3064" s="3">
        <v>44908</v>
      </c>
      <c r="R3064" t="s">
        <v>5412</v>
      </c>
      <c r="S3064" s="10">
        <v>0.47916666666666669</v>
      </c>
      <c r="T3064" s="10">
        <v>0.5625</v>
      </c>
    </row>
    <row r="3065" spans="1:22" x14ac:dyDescent="0.15">
      <c r="A3065" t="s">
        <v>1833</v>
      </c>
      <c r="B3065" t="s">
        <v>1507</v>
      </c>
      <c r="C3065">
        <v>4460</v>
      </c>
      <c r="D3065" t="s">
        <v>1824</v>
      </c>
      <c r="E3065">
        <v>0.5</v>
      </c>
      <c r="F3065" t="s">
        <v>24</v>
      </c>
      <c r="G3065" t="s">
        <v>25</v>
      </c>
      <c r="H3065">
        <v>1024</v>
      </c>
      <c r="I3065" t="s">
        <v>26</v>
      </c>
      <c r="J3065" t="s">
        <v>1825</v>
      </c>
      <c r="K3065">
        <v>3</v>
      </c>
      <c r="L3065">
        <v>0</v>
      </c>
      <c r="M3065" t="s">
        <v>28</v>
      </c>
      <c r="N3065" t="s">
        <v>29</v>
      </c>
      <c r="P3065" s="3">
        <v>44812</v>
      </c>
      <c r="Q3065" s="3">
        <v>44911</v>
      </c>
      <c r="R3065" t="s">
        <v>5413</v>
      </c>
      <c r="S3065" s="10">
        <v>0.60416666666666663</v>
      </c>
      <c r="T3065" s="10">
        <v>0.65972222222222221</v>
      </c>
      <c r="U3065" t="s">
        <v>43</v>
      </c>
      <c r="V3065">
        <v>29</v>
      </c>
    </row>
    <row r="3066" spans="1:22" x14ac:dyDescent="0.15">
      <c r="N3066" t="s">
        <v>32</v>
      </c>
      <c r="P3066" s="3">
        <v>44812</v>
      </c>
      <c r="Q3066" s="3">
        <v>44911</v>
      </c>
      <c r="R3066" t="s">
        <v>33</v>
      </c>
      <c r="S3066" s="10">
        <v>0.35416666666666669</v>
      </c>
      <c r="T3066" s="10">
        <v>0.43055555555555558</v>
      </c>
      <c r="U3066" t="s">
        <v>255</v>
      </c>
      <c r="V3066">
        <v>2504</v>
      </c>
    </row>
    <row r="3067" spans="1:22" x14ac:dyDescent="0.15">
      <c r="N3067" t="s">
        <v>41</v>
      </c>
      <c r="P3067" s="3">
        <v>44812</v>
      </c>
      <c r="Q3067" s="3">
        <v>44911</v>
      </c>
      <c r="R3067" t="s">
        <v>5412</v>
      </c>
      <c r="S3067" s="10">
        <v>0.79166666666666663</v>
      </c>
      <c r="T3067" s="10">
        <v>0.82638888888888884</v>
      </c>
      <c r="U3067" t="s">
        <v>43</v>
      </c>
      <c r="V3067">
        <v>59</v>
      </c>
    </row>
    <row r="3068" spans="1:22" x14ac:dyDescent="0.15">
      <c r="N3068" t="s">
        <v>35</v>
      </c>
      <c r="O3068" s="3">
        <v>44908</v>
      </c>
      <c r="R3068" t="s">
        <v>5412</v>
      </c>
      <c r="S3068" s="10">
        <v>0.47916666666666669</v>
      </c>
      <c r="T3068" s="10">
        <v>0.5625</v>
      </c>
    </row>
    <row r="3069" spans="1:22" x14ac:dyDescent="0.15">
      <c r="A3069" t="s">
        <v>1834</v>
      </c>
      <c r="B3069" t="s">
        <v>1507</v>
      </c>
      <c r="C3069">
        <v>4460</v>
      </c>
      <c r="D3069" t="s">
        <v>1824</v>
      </c>
      <c r="E3069">
        <v>0.5</v>
      </c>
      <c r="F3069" t="s">
        <v>24</v>
      </c>
      <c r="G3069" t="s">
        <v>25</v>
      </c>
      <c r="H3069">
        <v>1025</v>
      </c>
      <c r="I3069" t="s">
        <v>26</v>
      </c>
      <c r="J3069" t="s">
        <v>1825</v>
      </c>
      <c r="K3069">
        <v>3</v>
      </c>
      <c r="L3069">
        <v>0</v>
      </c>
      <c r="M3069" t="s">
        <v>28</v>
      </c>
      <c r="N3069" t="s">
        <v>29</v>
      </c>
      <c r="P3069" s="3">
        <v>44812</v>
      </c>
      <c r="Q3069" s="3">
        <v>44911</v>
      </c>
      <c r="R3069" t="s">
        <v>5413</v>
      </c>
      <c r="S3069" s="10">
        <v>0.60416666666666663</v>
      </c>
      <c r="T3069" s="10">
        <v>0.65972222222222221</v>
      </c>
      <c r="U3069" t="s">
        <v>43</v>
      </c>
      <c r="V3069">
        <v>29</v>
      </c>
    </row>
    <row r="3070" spans="1:22" x14ac:dyDescent="0.15">
      <c r="N3070" t="s">
        <v>32</v>
      </c>
      <c r="P3070" s="3">
        <v>44812</v>
      </c>
      <c r="Q3070" s="3">
        <v>44911</v>
      </c>
      <c r="R3070" t="s">
        <v>33</v>
      </c>
      <c r="S3070" s="10">
        <v>0.35416666666666669</v>
      </c>
      <c r="T3070" s="10">
        <v>0.43055555555555558</v>
      </c>
      <c r="U3070" t="s">
        <v>255</v>
      </c>
      <c r="V3070">
        <v>2504</v>
      </c>
    </row>
    <row r="3071" spans="1:22" x14ac:dyDescent="0.15">
      <c r="N3071" t="s">
        <v>41</v>
      </c>
      <c r="P3071" s="3">
        <v>44812</v>
      </c>
      <c r="Q3071" s="3">
        <v>44911</v>
      </c>
      <c r="R3071" t="s">
        <v>30</v>
      </c>
      <c r="S3071" s="10">
        <v>0.72916666666666663</v>
      </c>
      <c r="T3071" s="10">
        <v>0.76388888888888884</v>
      </c>
      <c r="U3071" t="s">
        <v>43</v>
      </c>
      <c r="V3071" t="s">
        <v>5395</v>
      </c>
    </row>
    <row r="3072" spans="1:22" x14ac:dyDescent="0.15">
      <c r="N3072" t="s">
        <v>35</v>
      </c>
      <c r="O3072" s="3">
        <v>44908</v>
      </c>
      <c r="R3072" t="s">
        <v>5412</v>
      </c>
      <c r="S3072" s="10">
        <v>0.47916666666666669</v>
      </c>
      <c r="T3072" s="10">
        <v>0.5625</v>
      </c>
    </row>
    <row r="3073" spans="1:22" x14ac:dyDescent="0.15">
      <c r="A3073" t="s">
        <v>1835</v>
      </c>
      <c r="B3073" t="s">
        <v>1507</v>
      </c>
      <c r="C3073">
        <v>4460</v>
      </c>
      <c r="D3073" t="s">
        <v>1824</v>
      </c>
      <c r="E3073">
        <v>0.5</v>
      </c>
      <c r="F3073" t="s">
        <v>24</v>
      </c>
      <c r="G3073" t="s">
        <v>25</v>
      </c>
      <c r="H3073">
        <v>1031</v>
      </c>
      <c r="I3073" t="s">
        <v>26</v>
      </c>
      <c r="J3073" t="s">
        <v>1825</v>
      </c>
      <c r="K3073">
        <v>3</v>
      </c>
      <c r="L3073">
        <v>0</v>
      </c>
      <c r="M3073" t="s">
        <v>28</v>
      </c>
      <c r="N3073" t="s">
        <v>29</v>
      </c>
      <c r="P3073" s="3">
        <v>44812</v>
      </c>
      <c r="Q3073" s="3">
        <v>44911</v>
      </c>
      <c r="R3073" t="s">
        <v>5413</v>
      </c>
      <c r="S3073" s="10">
        <v>0.60416666666666663</v>
      </c>
      <c r="T3073" s="10">
        <v>0.65972222222222221</v>
      </c>
      <c r="U3073" t="s">
        <v>43</v>
      </c>
      <c r="V3073">
        <v>29</v>
      </c>
    </row>
    <row r="3074" spans="1:22" x14ac:dyDescent="0.15">
      <c r="N3074" t="s">
        <v>32</v>
      </c>
      <c r="P3074" s="3">
        <v>44812</v>
      </c>
      <c r="Q3074" s="3">
        <v>44911</v>
      </c>
      <c r="R3074" t="s">
        <v>42</v>
      </c>
      <c r="S3074" s="10">
        <v>0.52083333333333337</v>
      </c>
      <c r="T3074" s="10">
        <v>0.59722222222222221</v>
      </c>
      <c r="U3074" t="s">
        <v>255</v>
      </c>
      <c r="V3074">
        <v>2504</v>
      </c>
    </row>
    <row r="3075" spans="1:22" x14ac:dyDescent="0.15">
      <c r="N3075" t="s">
        <v>41</v>
      </c>
      <c r="P3075" s="3">
        <v>44812</v>
      </c>
      <c r="Q3075" s="3">
        <v>44911</v>
      </c>
      <c r="R3075" t="s">
        <v>5412</v>
      </c>
      <c r="S3075" s="10">
        <v>0.79166666666666663</v>
      </c>
      <c r="T3075" s="10">
        <v>0.82638888888888884</v>
      </c>
      <c r="U3075" t="s">
        <v>43</v>
      </c>
      <c r="V3075">
        <v>342</v>
      </c>
    </row>
    <row r="3076" spans="1:22" x14ac:dyDescent="0.15">
      <c r="N3076" t="s">
        <v>35</v>
      </c>
      <c r="O3076" s="3">
        <v>44908</v>
      </c>
      <c r="R3076" t="s">
        <v>5412</v>
      </c>
      <c r="S3076" s="10">
        <v>0.47916666666666669</v>
      </c>
      <c r="T3076" s="10">
        <v>0.5625</v>
      </c>
    </row>
    <row r="3077" spans="1:22" x14ac:dyDescent="0.15">
      <c r="A3077" t="s">
        <v>1836</v>
      </c>
      <c r="B3077" t="s">
        <v>1507</v>
      </c>
      <c r="C3077">
        <v>4460</v>
      </c>
      <c r="D3077" t="s">
        <v>1824</v>
      </c>
      <c r="E3077">
        <v>0.5</v>
      </c>
      <c r="F3077" t="s">
        <v>24</v>
      </c>
      <c r="G3077" t="s">
        <v>25</v>
      </c>
      <c r="H3077">
        <v>1032</v>
      </c>
      <c r="I3077" t="s">
        <v>26</v>
      </c>
      <c r="J3077" t="s">
        <v>1825</v>
      </c>
      <c r="K3077">
        <v>3</v>
      </c>
      <c r="L3077">
        <v>0</v>
      </c>
      <c r="M3077" t="s">
        <v>28</v>
      </c>
      <c r="N3077" t="s">
        <v>29</v>
      </c>
      <c r="P3077" s="3">
        <v>44812</v>
      </c>
      <c r="Q3077" s="3">
        <v>44911</v>
      </c>
      <c r="R3077" t="s">
        <v>5413</v>
      </c>
      <c r="S3077" s="10">
        <v>0.60416666666666663</v>
      </c>
      <c r="T3077" s="10">
        <v>0.65972222222222221</v>
      </c>
      <c r="U3077" t="s">
        <v>43</v>
      </c>
      <c r="V3077">
        <v>29</v>
      </c>
    </row>
    <row r="3078" spans="1:22" x14ac:dyDescent="0.15">
      <c r="N3078" t="s">
        <v>32</v>
      </c>
      <c r="P3078" s="3">
        <v>44812</v>
      </c>
      <c r="Q3078" s="3">
        <v>44911</v>
      </c>
      <c r="R3078" t="s">
        <v>42</v>
      </c>
      <c r="S3078" s="10">
        <v>0.52083333333333337</v>
      </c>
      <c r="T3078" s="10">
        <v>0.59722222222222221</v>
      </c>
      <c r="U3078" t="s">
        <v>255</v>
      </c>
      <c r="V3078">
        <v>2504</v>
      </c>
    </row>
    <row r="3079" spans="1:22" x14ac:dyDescent="0.15">
      <c r="N3079" t="s">
        <v>41</v>
      </c>
      <c r="P3079" s="3">
        <v>44812</v>
      </c>
      <c r="Q3079" s="3">
        <v>44911</v>
      </c>
      <c r="R3079" t="s">
        <v>30</v>
      </c>
      <c r="S3079" s="10">
        <v>0.79166666666666663</v>
      </c>
      <c r="T3079" s="10">
        <v>0.82638888888888884</v>
      </c>
      <c r="U3079" t="s">
        <v>43</v>
      </c>
      <c r="V3079">
        <v>521</v>
      </c>
    </row>
    <row r="3080" spans="1:22" x14ac:dyDescent="0.15">
      <c r="N3080" t="s">
        <v>35</v>
      </c>
      <c r="O3080" s="3">
        <v>44908</v>
      </c>
      <c r="R3080" t="s">
        <v>5412</v>
      </c>
      <c r="S3080" s="10">
        <v>0.47916666666666669</v>
      </c>
      <c r="T3080" s="10">
        <v>0.5625</v>
      </c>
    </row>
    <row r="3081" spans="1:22" x14ac:dyDescent="0.15">
      <c r="A3081" t="s">
        <v>1837</v>
      </c>
      <c r="B3081" t="s">
        <v>1507</v>
      </c>
      <c r="C3081">
        <v>4460</v>
      </c>
      <c r="D3081" t="s">
        <v>1824</v>
      </c>
      <c r="E3081">
        <v>0.5</v>
      </c>
      <c r="F3081" t="s">
        <v>24</v>
      </c>
      <c r="G3081" t="s">
        <v>25</v>
      </c>
      <c r="H3081">
        <v>1033</v>
      </c>
      <c r="I3081" t="s">
        <v>26</v>
      </c>
      <c r="J3081" t="s">
        <v>1825</v>
      </c>
      <c r="K3081">
        <v>3</v>
      </c>
      <c r="L3081">
        <v>0</v>
      </c>
      <c r="M3081" t="s">
        <v>28</v>
      </c>
      <c r="N3081" t="s">
        <v>29</v>
      </c>
      <c r="P3081" s="3">
        <v>44812</v>
      </c>
      <c r="Q3081" s="3">
        <v>44911</v>
      </c>
      <c r="R3081" t="s">
        <v>5413</v>
      </c>
      <c r="S3081" s="10">
        <v>0.60416666666666663</v>
      </c>
      <c r="T3081" s="10">
        <v>0.65972222222222221</v>
      </c>
      <c r="U3081" t="s">
        <v>43</v>
      </c>
      <c r="V3081">
        <v>29</v>
      </c>
    </row>
    <row r="3082" spans="1:22" x14ac:dyDescent="0.15">
      <c r="N3082" t="s">
        <v>32</v>
      </c>
      <c r="P3082" s="3">
        <v>44812</v>
      </c>
      <c r="Q3082" s="3">
        <v>44911</v>
      </c>
      <c r="R3082" t="s">
        <v>42</v>
      </c>
      <c r="S3082" s="10">
        <v>0.52083333333333337</v>
      </c>
      <c r="T3082" s="10">
        <v>0.59722222222222221</v>
      </c>
      <c r="U3082" t="s">
        <v>255</v>
      </c>
      <c r="V3082">
        <v>2504</v>
      </c>
    </row>
    <row r="3083" spans="1:22" x14ac:dyDescent="0.15">
      <c r="N3083" t="s">
        <v>41</v>
      </c>
      <c r="P3083" s="3">
        <v>44812</v>
      </c>
      <c r="Q3083" s="3">
        <v>44911</v>
      </c>
      <c r="R3083" t="s">
        <v>46</v>
      </c>
      <c r="S3083" s="10">
        <v>0.79166666666666663</v>
      </c>
      <c r="T3083" s="10">
        <v>0.82638888888888884</v>
      </c>
      <c r="U3083" t="s">
        <v>43</v>
      </c>
      <c r="V3083">
        <v>261</v>
      </c>
    </row>
    <row r="3084" spans="1:22" x14ac:dyDescent="0.15">
      <c r="N3084" t="s">
        <v>35</v>
      </c>
      <c r="O3084" s="3">
        <v>44908</v>
      </c>
      <c r="R3084" t="s">
        <v>5412</v>
      </c>
      <c r="S3084" s="10">
        <v>0.47916666666666669</v>
      </c>
      <c r="T3084" s="10">
        <v>0.5625</v>
      </c>
    </row>
    <row r="3085" spans="1:22" x14ac:dyDescent="0.15">
      <c r="A3085" t="s">
        <v>1838</v>
      </c>
      <c r="B3085" t="s">
        <v>1507</v>
      </c>
      <c r="C3085">
        <v>4460</v>
      </c>
      <c r="D3085" t="s">
        <v>1824</v>
      </c>
      <c r="E3085">
        <v>0.5</v>
      </c>
      <c r="F3085" t="s">
        <v>24</v>
      </c>
      <c r="G3085" t="s">
        <v>25</v>
      </c>
      <c r="H3085">
        <v>1034</v>
      </c>
      <c r="I3085" t="s">
        <v>26</v>
      </c>
      <c r="J3085" t="s">
        <v>1825</v>
      </c>
      <c r="K3085">
        <v>3</v>
      </c>
      <c r="L3085">
        <v>0</v>
      </c>
      <c r="M3085" t="s">
        <v>28</v>
      </c>
      <c r="N3085" t="s">
        <v>29</v>
      </c>
      <c r="P3085" s="3">
        <v>44812</v>
      </c>
      <c r="Q3085" s="3">
        <v>44911</v>
      </c>
      <c r="R3085" t="s">
        <v>5413</v>
      </c>
      <c r="S3085" s="10">
        <v>0.60416666666666663</v>
      </c>
      <c r="T3085" s="10">
        <v>0.65972222222222221</v>
      </c>
      <c r="U3085" t="s">
        <v>43</v>
      </c>
      <c r="V3085">
        <v>29</v>
      </c>
    </row>
    <row r="3086" spans="1:22" x14ac:dyDescent="0.15">
      <c r="N3086" t="s">
        <v>32</v>
      </c>
      <c r="P3086" s="3">
        <v>44812</v>
      </c>
      <c r="Q3086" s="3">
        <v>44911</v>
      </c>
      <c r="R3086" t="s">
        <v>42</v>
      </c>
      <c r="S3086" s="10">
        <v>0.52083333333333337</v>
      </c>
      <c r="T3086" s="10">
        <v>0.59722222222222221</v>
      </c>
      <c r="U3086" t="s">
        <v>255</v>
      </c>
      <c r="V3086">
        <v>2504</v>
      </c>
    </row>
    <row r="3087" spans="1:22" x14ac:dyDescent="0.15">
      <c r="N3087" t="s">
        <v>41</v>
      </c>
      <c r="P3087" s="3">
        <v>44812</v>
      </c>
      <c r="Q3087" s="3">
        <v>44911</v>
      </c>
      <c r="R3087" t="s">
        <v>5412</v>
      </c>
      <c r="S3087" s="10">
        <v>0.79166666666666663</v>
      </c>
      <c r="T3087" s="10">
        <v>0.82638888888888884</v>
      </c>
      <c r="U3087" t="s">
        <v>43</v>
      </c>
      <c r="V3087">
        <v>59</v>
      </c>
    </row>
    <row r="3088" spans="1:22" x14ac:dyDescent="0.15">
      <c r="N3088" t="s">
        <v>35</v>
      </c>
      <c r="O3088" s="3">
        <v>44908</v>
      </c>
      <c r="R3088" t="s">
        <v>5412</v>
      </c>
      <c r="S3088" s="10">
        <v>0.47916666666666669</v>
      </c>
      <c r="T3088" s="10">
        <v>0.5625</v>
      </c>
    </row>
    <row r="3089" spans="1:22" x14ac:dyDescent="0.15">
      <c r="A3089" t="s">
        <v>1839</v>
      </c>
      <c r="B3089" t="s">
        <v>1507</v>
      </c>
      <c r="C3089">
        <v>4460</v>
      </c>
      <c r="D3089" t="s">
        <v>1824</v>
      </c>
      <c r="E3089">
        <v>0.5</v>
      </c>
      <c r="F3089" t="s">
        <v>24</v>
      </c>
      <c r="G3089" t="s">
        <v>25</v>
      </c>
      <c r="H3089">
        <v>1035</v>
      </c>
      <c r="I3089" t="s">
        <v>26</v>
      </c>
      <c r="J3089" t="s">
        <v>1825</v>
      </c>
      <c r="K3089">
        <v>3</v>
      </c>
      <c r="L3089">
        <v>0</v>
      </c>
      <c r="M3089" t="s">
        <v>28</v>
      </c>
      <c r="N3089" t="s">
        <v>29</v>
      </c>
      <c r="P3089" s="3">
        <v>44812</v>
      </c>
      <c r="Q3089" s="3">
        <v>44911</v>
      </c>
      <c r="R3089" t="s">
        <v>5413</v>
      </c>
      <c r="S3089" s="10">
        <v>0.60416666666666663</v>
      </c>
      <c r="T3089" s="10">
        <v>0.65972222222222221</v>
      </c>
      <c r="U3089" t="s">
        <v>43</v>
      </c>
      <c r="V3089">
        <v>29</v>
      </c>
    </row>
    <row r="3090" spans="1:22" x14ac:dyDescent="0.15">
      <c r="N3090" t="s">
        <v>32</v>
      </c>
      <c r="P3090" s="3">
        <v>44812</v>
      </c>
      <c r="Q3090" s="3">
        <v>44911</v>
      </c>
      <c r="R3090" t="s">
        <v>42</v>
      </c>
      <c r="S3090" s="10">
        <v>0.52083333333333337</v>
      </c>
      <c r="T3090" s="10">
        <v>0.59722222222222221</v>
      </c>
      <c r="U3090" t="s">
        <v>255</v>
      </c>
      <c r="V3090">
        <v>2504</v>
      </c>
    </row>
    <row r="3091" spans="1:22" x14ac:dyDescent="0.15">
      <c r="N3091" t="s">
        <v>41</v>
      </c>
      <c r="P3091" s="3">
        <v>44812</v>
      </c>
      <c r="Q3091" s="3">
        <v>44911</v>
      </c>
      <c r="R3091" t="s">
        <v>30</v>
      </c>
      <c r="S3091" s="10">
        <v>0.72916666666666663</v>
      </c>
      <c r="T3091" s="10">
        <v>0.76388888888888884</v>
      </c>
      <c r="U3091" t="s">
        <v>43</v>
      </c>
      <c r="V3091" t="s">
        <v>5395</v>
      </c>
    </row>
    <row r="3092" spans="1:22" x14ac:dyDescent="0.15">
      <c r="N3092" t="s">
        <v>35</v>
      </c>
      <c r="O3092" s="3">
        <v>44908</v>
      </c>
      <c r="R3092" t="s">
        <v>5412</v>
      </c>
      <c r="S3092" s="10">
        <v>0.47916666666666669</v>
      </c>
      <c r="T3092" s="10">
        <v>0.5625</v>
      </c>
    </row>
    <row r="3093" spans="1:22" x14ac:dyDescent="0.15">
      <c r="A3093" t="s">
        <v>1840</v>
      </c>
      <c r="B3093" t="s">
        <v>1507</v>
      </c>
      <c r="C3093">
        <v>4460</v>
      </c>
      <c r="D3093" t="s">
        <v>1824</v>
      </c>
      <c r="E3093">
        <v>0.5</v>
      </c>
      <c r="F3093" t="s">
        <v>24</v>
      </c>
      <c r="G3093" t="s">
        <v>25</v>
      </c>
      <c r="H3093">
        <v>1041</v>
      </c>
      <c r="I3093" t="s">
        <v>26</v>
      </c>
      <c r="J3093" t="s">
        <v>1825</v>
      </c>
      <c r="K3093">
        <v>3</v>
      </c>
      <c r="L3093">
        <v>0</v>
      </c>
      <c r="M3093" t="s">
        <v>28</v>
      </c>
      <c r="N3093" t="s">
        <v>29</v>
      </c>
      <c r="P3093" s="3">
        <v>44812</v>
      </c>
      <c r="Q3093" s="3">
        <v>44911</v>
      </c>
      <c r="R3093" t="s">
        <v>5413</v>
      </c>
      <c r="S3093" s="10">
        <v>0.60416666666666663</v>
      </c>
      <c r="T3093" s="10">
        <v>0.65972222222222221</v>
      </c>
      <c r="U3093" t="s">
        <v>43</v>
      </c>
      <c r="V3093">
        <v>29</v>
      </c>
    </row>
    <row r="3094" spans="1:22" x14ac:dyDescent="0.15">
      <c r="N3094" t="s">
        <v>32</v>
      </c>
      <c r="P3094" s="3">
        <v>44812</v>
      </c>
      <c r="Q3094" s="3">
        <v>44911</v>
      </c>
      <c r="R3094" t="s">
        <v>5412</v>
      </c>
      <c r="S3094" s="10">
        <v>0.4375</v>
      </c>
      <c r="T3094" s="10">
        <v>0.51388888888888895</v>
      </c>
      <c r="U3094" t="s">
        <v>255</v>
      </c>
      <c r="V3094">
        <v>2504</v>
      </c>
    </row>
    <row r="3095" spans="1:22" x14ac:dyDescent="0.15">
      <c r="N3095" t="s">
        <v>41</v>
      </c>
      <c r="P3095" s="3">
        <v>44812</v>
      </c>
      <c r="Q3095" s="3">
        <v>44911</v>
      </c>
      <c r="R3095" t="s">
        <v>5412</v>
      </c>
      <c r="S3095" s="10">
        <v>0.79166666666666663</v>
      </c>
      <c r="T3095" s="10">
        <v>0.82638888888888884</v>
      </c>
      <c r="U3095" t="s">
        <v>43</v>
      </c>
      <c r="V3095">
        <v>342</v>
      </c>
    </row>
    <row r="3096" spans="1:22" x14ac:dyDescent="0.15">
      <c r="N3096" t="s">
        <v>35</v>
      </c>
      <c r="O3096" s="3">
        <v>44908</v>
      </c>
      <c r="R3096" t="s">
        <v>5412</v>
      </c>
      <c r="S3096" s="10">
        <v>0.47916666666666669</v>
      </c>
      <c r="T3096" s="10">
        <v>0.5625</v>
      </c>
    </row>
    <row r="3097" spans="1:22" x14ac:dyDescent="0.15">
      <c r="A3097" t="s">
        <v>1841</v>
      </c>
      <c r="B3097" t="s">
        <v>1507</v>
      </c>
      <c r="C3097">
        <v>4460</v>
      </c>
      <c r="D3097" t="s">
        <v>1824</v>
      </c>
      <c r="E3097">
        <v>0.5</v>
      </c>
      <c r="F3097" t="s">
        <v>24</v>
      </c>
      <c r="G3097" t="s">
        <v>25</v>
      </c>
      <c r="H3097">
        <v>1042</v>
      </c>
      <c r="I3097" t="s">
        <v>26</v>
      </c>
      <c r="J3097" t="s">
        <v>1825</v>
      </c>
      <c r="K3097">
        <v>3</v>
      </c>
      <c r="L3097">
        <v>0</v>
      </c>
      <c r="M3097" t="s">
        <v>28</v>
      </c>
      <c r="N3097" t="s">
        <v>29</v>
      </c>
      <c r="P3097" s="3">
        <v>44812</v>
      </c>
      <c r="Q3097" s="3">
        <v>44911</v>
      </c>
      <c r="R3097" t="s">
        <v>5413</v>
      </c>
      <c r="S3097" s="10">
        <v>0.60416666666666663</v>
      </c>
      <c r="T3097" s="10">
        <v>0.65972222222222221</v>
      </c>
      <c r="U3097" t="s">
        <v>43</v>
      </c>
      <c r="V3097">
        <v>29</v>
      </c>
    </row>
    <row r="3098" spans="1:22" x14ac:dyDescent="0.15">
      <c r="N3098" t="s">
        <v>32</v>
      </c>
      <c r="P3098" s="3">
        <v>44812</v>
      </c>
      <c r="Q3098" s="3">
        <v>44911</v>
      </c>
      <c r="R3098" t="s">
        <v>5412</v>
      </c>
      <c r="S3098" s="10">
        <v>0.4375</v>
      </c>
      <c r="T3098" s="10">
        <v>0.51388888888888895</v>
      </c>
      <c r="U3098" t="s">
        <v>255</v>
      </c>
      <c r="V3098">
        <v>2504</v>
      </c>
    </row>
    <row r="3099" spans="1:22" x14ac:dyDescent="0.15">
      <c r="N3099" t="s">
        <v>41</v>
      </c>
      <c r="P3099" s="3">
        <v>44812</v>
      </c>
      <c r="Q3099" s="3">
        <v>44911</v>
      </c>
      <c r="R3099" t="s">
        <v>30</v>
      </c>
      <c r="S3099" s="10">
        <v>0.79166666666666663</v>
      </c>
      <c r="T3099" s="10">
        <v>0.82638888888888884</v>
      </c>
      <c r="U3099" t="s">
        <v>43</v>
      </c>
      <c r="V3099">
        <v>521</v>
      </c>
    </row>
    <row r="3100" spans="1:22" x14ac:dyDescent="0.15">
      <c r="N3100" t="s">
        <v>35</v>
      </c>
      <c r="O3100" s="3">
        <v>44908</v>
      </c>
      <c r="R3100" t="s">
        <v>5412</v>
      </c>
      <c r="S3100" s="10">
        <v>0.47916666666666669</v>
      </c>
      <c r="T3100" s="10">
        <v>0.5625</v>
      </c>
    </row>
    <row r="3101" spans="1:22" x14ac:dyDescent="0.15">
      <c r="A3101" t="s">
        <v>1842</v>
      </c>
      <c r="B3101" t="s">
        <v>1507</v>
      </c>
      <c r="C3101">
        <v>4460</v>
      </c>
      <c r="D3101" t="s">
        <v>1824</v>
      </c>
      <c r="E3101">
        <v>0.5</v>
      </c>
      <c r="F3101" t="s">
        <v>24</v>
      </c>
      <c r="G3101" t="s">
        <v>25</v>
      </c>
      <c r="H3101">
        <v>1043</v>
      </c>
      <c r="I3101" t="s">
        <v>26</v>
      </c>
      <c r="J3101" t="s">
        <v>1825</v>
      </c>
      <c r="K3101">
        <v>3</v>
      </c>
      <c r="L3101">
        <v>0</v>
      </c>
      <c r="M3101" t="s">
        <v>28</v>
      </c>
      <c r="N3101" t="s">
        <v>29</v>
      </c>
      <c r="P3101" s="3">
        <v>44812</v>
      </c>
      <c r="Q3101" s="3">
        <v>44911</v>
      </c>
      <c r="R3101" t="s">
        <v>5413</v>
      </c>
      <c r="S3101" s="10">
        <v>0.60416666666666663</v>
      </c>
      <c r="T3101" s="10">
        <v>0.65972222222222221</v>
      </c>
      <c r="U3101" t="s">
        <v>43</v>
      </c>
      <c r="V3101">
        <v>29</v>
      </c>
    </row>
    <row r="3102" spans="1:22" x14ac:dyDescent="0.15">
      <c r="N3102" t="s">
        <v>32</v>
      </c>
      <c r="P3102" s="3">
        <v>44812</v>
      </c>
      <c r="Q3102" s="3">
        <v>44911</v>
      </c>
      <c r="R3102" t="s">
        <v>5412</v>
      </c>
      <c r="S3102" s="10">
        <v>0.4375</v>
      </c>
      <c r="T3102" s="10">
        <v>0.51388888888888895</v>
      </c>
      <c r="U3102" t="s">
        <v>255</v>
      </c>
      <c r="V3102">
        <v>2504</v>
      </c>
    </row>
    <row r="3103" spans="1:22" x14ac:dyDescent="0.15">
      <c r="N3103" t="s">
        <v>41</v>
      </c>
      <c r="P3103" s="3">
        <v>44812</v>
      </c>
      <c r="Q3103" s="3">
        <v>44911</v>
      </c>
      <c r="R3103" t="s">
        <v>46</v>
      </c>
      <c r="S3103" s="10">
        <v>0.79166666666666663</v>
      </c>
      <c r="T3103" s="10">
        <v>0.82638888888888884</v>
      </c>
      <c r="U3103" t="s">
        <v>43</v>
      </c>
      <c r="V3103">
        <v>261</v>
      </c>
    </row>
    <row r="3104" spans="1:22" x14ac:dyDescent="0.15">
      <c r="N3104" t="s">
        <v>35</v>
      </c>
      <c r="O3104" s="3">
        <v>44908</v>
      </c>
      <c r="R3104" t="s">
        <v>5412</v>
      </c>
      <c r="S3104" s="10">
        <v>0.47916666666666669</v>
      </c>
      <c r="T3104" s="10">
        <v>0.5625</v>
      </c>
    </row>
    <row r="3105" spans="1:22" x14ac:dyDescent="0.15">
      <c r="A3105" t="s">
        <v>1843</v>
      </c>
      <c r="B3105" t="s">
        <v>1507</v>
      </c>
      <c r="C3105">
        <v>4460</v>
      </c>
      <c r="D3105" t="s">
        <v>1824</v>
      </c>
      <c r="E3105">
        <v>0.5</v>
      </c>
      <c r="F3105" t="s">
        <v>24</v>
      </c>
      <c r="G3105" t="s">
        <v>25</v>
      </c>
      <c r="H3105">
        <v>1044</v>
      </c>
      <c r="I3105" t="s">
        <v>26</v>
      </c>
      <c r="J3105" t="s">
        <v>1825</v>
      </c>
      <c r="K3105">
        <v>3</v>
      </c>
      <c r="L3105">
        <v>0</v>
      </c>
      <c r="M3105" t="s">
        <v>28</v>
      </c>
      <c r="N3105" t="s">
        <v>29</v>
      </c>
      <c r="P3105" s="3">
        <v>44812</v>
      </c>
      <c r="Q3105" s="3">
        <v>44911</v>
      </c>
      <c r="R3105" t="s">
        <v>5413</v>
      </c>
      <c r="S3105" s="10">
        <v>0.60416666666666663</v>
      </c>
      <c r="T3105" s="10">
        <v>0.65972222222222221</v>
      </c>
      <c r="U3105" t="s">
        <v>43</v>
      </c>
      <c r="V3105">
        <v>29</v>
      </c>
    </row>
    <row r="3106" spans="1:22" x14ac:dyDescent="0.15">
      <c r="N3106" t="s">
        <v>32</v>
      </c>
      <c r="P3106" s="3">
        <v>44812</v>
      </c>
      <c r="Q3106" s="3">
        <v>44911</v>
      </c>
      <c r="R3106" t="s">
        <v>5412</v>
      </c>
      <c r="S3106" s="10">
        <v>0.4375</v>
      </c>
      <c r="T3106" s="10">
        <v>0.51388888888888895</v>
      </c>
      <c r="U3106" t="s">
        <v>255</v>
      </c>
      <c r="V3106">
        <v>2504</v>
      </c>
    </row>
    <row r="3107" spans="1:22" x14ac:dyDescent="0.15">
      <c r="N3107" t="s">
        <v>41</v>
      </c>
      <c r="P3107" s="3">
        <v>44812</v>
      </c>
      <c r="Q3107" s="3">
        <v>44911</v>
      </c>
      <c r="R3107" t="s">
        <v>5412</v>
      </c>
      <c r="S3107" s="10">
        <v>0.79166666666666663</v>
      </c>
      <c r="T3107" s="10">
        <v>0.82638888888888884</v>
      </c>
      <c r="U3107" t="s">
        <v>43</v>
      </c>
      <c r="V3107">
        <v>59</v>
      </c>
    </row>
    <row r="3108" spans="1:22" x14ac:dyDescent="0.15">
      <c r="N3108" t="s">
        <v>35</v>
      </c>
      <c r="O3108" s="3">
        <v>44908</v>
      </c>
      <c r="R3108" t="s">
        <v>5412</v>
      </c>
      <c r="S3108" s="10">
        <v>0.47916666666666669</v>
      </c>
      <c r="T3108" s="10">
        <v>0.5625</v>
      </c>
    </row>
    <row r="3109" spans="1:22" x14ac:dyDescent="0.15">
      <c r="A3109" t="s">
        <v>1844</v>
      </c>
      <c r="B3109" t="s">
        <v>1507</v>
      </c>
      <c r="C3109">
        <v>4460</v>
      </c>
      <c r="D3109" t="s">
        <v>1824</v>
      </c>
      <c r="E3109">
        <v>0.5</v>
      </c>
      <c r="F3109" t="s">
        <v>24</v>
      </c>
      <c r="G3109" t="s">
        <v>25</v>
      </c>
      <c r="H3109">
        <v>1045</v>
      </c>
      <c r="I3109" t="s">
        <v>26</v>
      </c>
      <c r="J3109" t="s">
        <v>1825</v>
      </c>
      <c r="K3109">
        <v>3</v>
      </c>
      <c r="L3109">
        <v>0</v>
      </c>
      <c r="M3109" t="s">
        <v>28</v>
      </c>
      <c r="N3109" t="s">
        <v>29</v>
      </c>
      <c r="P3109" s="3">
        <v>44812</v>
      </c>
      <c r="Q3109" s="3">
        <v>44911</v>
      </c>
      <c r="R3109" t="s">
        <v>5413</v>
      </c>
      <c r="S3109" s="10">
        <v>0.60416666666666663</v>
      </c>
      <c r="T3109" s="10">
        <v>0.65972222222222221</v>
      </c>
      <c r="U3109" t="s">
        <v>43</v>
      </c>
      <c r="V3109">
        <v>29</v>
      </c>
    </row>
    <row r="3110" spans="1:22" x14ac:dyDescent="0.15">
      <c r="N3110" t="s">
        <v>32</v>
      </c>
      <c r="P3110" s="3">
        <v>44812</v>
      </c>
      <c r="Q3110" s="3">
        <v>44911</v>
      </c>
      <c r="R3110" t="s">
        <v>5412</v>
      </c>
      <c r="S3110" s="10">
        <v>0.4375</v>
      </c>
      <c r="T3110" s="10">
        <v>0.51388888888888895</v>
      </c>
      <c r="U3110" t="s">
        <v>255</v>
      </c>
      <c r="V3110">
        <v>2504</v>
      </c>
    </row>
    <row r="3111" spans="1:22" x14ac:dyDescent="0.15">
      <c r="N3111" t="s">
        <v>41</v>
      </c>
      <c r="P3111" s="3">
        <v>44812</v>
      </c>
      <c r="Q3111" s="3">
        <v>44911</v>
      </c>
      <c r="R3111" t="s">
        <v>30</v>
      </c>
      <c r="S3111" s="10">
        <v>0.72916666666666663</v>
      </c>
      <c r="T3111" s="10">
        <v>0.76388888888888884</v>
      </c>
      <c r="U3111" t="s">
        <v>43</v>
      </c>
      <c r="V3111" t="s">
        <v>5395</v>
      </c>
    </row>
    <row r="3112" spans="1:22" x14ac:dyDescent="0.15">
      <c r="N3112" t="s">
        <v>35</v>
      </c>
      <c r="O3112" s="3">
        <v>44908</v>
      </c>
      <c r="R3112" t="s">
        <v>5412</v>
      </c>
      <c r="S3112" s="10">
        <v>0.47916666666666669</v>
      </c>
      <c r="T3112" s="10">
        <v>0.5625</v>
      </c>
    </row>
    <row r="3113" spans="1:22" x14ac:dyDescent="0.15">
      <c r="A3113" t="s">
        <v>1845</v>
      </c>
      <c r="B3113" t="s">
        <v>1507</v>
      </c>
      <c r="C3113">
        <v>4460</v>
      </c>
      <c r="D3113" t="s">
        <v>1824</v>
      </c>
      <c r="E3113">
        <v>0.5</v>
      </c>
      <c r="F3113" t="s">
        <v>24</v>
      </c>
      <c r="G3113" t="s">
        <v>25</v>
      </c>
      <c r="H3113">
        <v>1051</v>
      </c>
      <c r="I3113" t="s">
        <v>26</v>
      </c>
      <c r="J3113" t="s">
        <v>1825</v>
      </c>
      <c r="K3113">
        <v>3</v>
      </c>
      <c r="L3113">
        <v>0</v>
      </c>
      <c r="M3113" t="s">
        <v>28</v>
      </c>
      <c r="N3113" t="s">
        <v>29</v>
      </c>
      <c r="P3113" s="3">
        <v>44812</v>
      </c>
      <c r="Q3113" s="3">
        <v>44911</v>
      </c>
      <c r="R3113" t="s">
        <v>5413</v>
      </c>
      <c r="S3113" s="10">
        <v>0.60416666666666663</v>
      </c>
      <c r="T3113" s="10">
        <v>0.65972222222222221</v>
      </c>
      <c r="U3113" t="s">
        <v>43</v>
      </c>
      <c r="V3113">
        <v>29</v>
      </c>
    </row>
    <row r="3114" spans="1:22" x14ac:dyDescent="0.15">
      <c r="N3114" t="s">
        <v>32</v>
      </c>
      <c r="P3114" s="3">
        <v>44812</v>
      </c>
      <c r="Q3114" s="3">
        <v>44911</v>
      </c>
      <c r="R3114" t="s">
        <v>46</v>
      </c>
      <c r="S3114" s="10">
        <v>0.52083333333333337</v>
      </c>
      <c r="T3114" s="10">
        <v>0.59722222222222221</v>
      </c>
      <c r="U3114" t="s">
        <v>255</v>
      </c>
      <c r="V3114">
        <v>2504</v>
      </c>
    </row>
    <row r="3115" spans="1:22" x14ac:dyDescent="0.15">
      <c r="N3115" t="s">
        <v>41</v>
      </c>
      <c r="P3115" s="3">
        <v>44812</v>
      </c>
      <c r="Q3115" s="3">
        <v>44911</v>
      </c>
      <c r="R3115" t="s">
        <v>5412</v>
      </c>
      <c r="S3115" s="10">
        <v>0.79166666666666663</v>
      </c>
      <c r="T3115" s="10">
        <v>0.82638888888888884</v>
      </c>
      <c r="U3115" t="s">
        <v>43</v>
      </c>
      <c r="V3115">
        <v>342</v>
      </c>
    </row>
    <row r="3116" spans="1:22" x14ac:dyDescent="0.15">
      <c r="N3116" t="s">
        <v>35</v>
      </c>
      <c r="O3116" s="3">
        <v>44908</v>
      </c>
      <c r="R3116" t="s">
        <v>5412</v>
      </c>
      <c r="S3116" s="10">
        <v>0.47916666666666669</v>
      </c>
      <c r="T3116" s="10">
        <v>0.5625</v>
      </c>
    </row>
    <row r="3117" spans="1:22" x14ac:dyDescent="0.15">
      <c r="A3117" t="s">
        <v>1846</v>
      </c>
      <c r="B3117" t="s">
        <v>1507</v>
      </c>
      <c r="C3117">
        <v>4460</v>
      </c>
      <c r="D3117" t="s">
        <v>1824</v>
      </c>
      <c r="E3117">
        <v>0.5</v>
      </c>
      <c r="F3117" t="s">
        <v>24</v>
      </c>
      <c r="G3117" t="s">
        <v>25</v>
      </c>
      <c r="H3117">
        <v>1052</v>
      </c>
      <c r="I3117" t="s">
        <v>26</v>
      </c>
      <c r="J3117" t="s">
        <v>1825</v>
      </c>
      <c r="K3117">
        <v>3</v>
      </c>
      <c r="L3117">
        <v>0</v>
      </c>
      <c r="M3117" t="s">
        <v>28</v>
      </c>
      <c r="N3117" t="s">
        <v>29</v>
      </c>
      <c r="P3117" s="3">
        <v>44812</v>
      </c>
      <c r="Q3117" s="3">
        <v>44911</v>
      </c>
      <c r="R3117" t="s">
        <v>5413</v>
      </c>
      <c r="S3117" s="10">
        <v>0.60416666666666663</v>
      </c>
      <c r="T3117" s="10">
        <v>0.65972222222222221</v>
      </c>
      <c r="U3117" t="s">
        <v>43</v>
      </c>
      <c r="V3117">
        <v>29</v>
      </c>
    </row>
    <row r="3118" spans="1:22" x14ac:dyDescent="0.15">
      <c r="N3118" t="s">
        <v>32</v>
      </c>
      <c r="P3118" s="3">
        <v>44812</v>
      </c>
      <c r="Q3118" s="3">
        <v>44911</v>
      </c>
      <c r="R3118" t="s">
        <v>46</v>
      </c>
      <c r="S3118" s="10">
        <v>0.52083333333333337</v>
      </c>
      <c r="T3118" s="10">
        <v>0.59722222222222221</v>
      </c>
      <c r="U3118" t="s">
        <v>255</v>
      </c>
      <c r="V3118">
        <v>2504</v>
      </c>
    </row>
    <row r="3119" spans="1:22" x14ac:dyDescent="0.15">
      <c r="N3119" t="s">
        <v>41</v>
      </c>
      <c r="P3119" s="3">
        <v>44812</v>
      </c>
      <c r="Q3119" s="3">
        <v>44911</v>
      </c>
      <c r="R3119" t="s">
        <v>30</v>
      </c>
      <c r="S3119" s="10">
        <v>0.79166666666666663</v>
      </c>
      <c r="T3119" s="10">
        <v>0.82638888888888884</v>
      </c>
      <c r="U3119" t="s">
        <v>43</v>
      </c>
      <c r="V3119">
        <v>521</v>
      </c>
    </row>
    <row r="3120" spans="1:22" x14ac:dyDescent="0.15">
      <c r="N3120" t="s">
        <v>35</v>
      </c>
      <c r="O3120" s="3">
        <v>44908</v>
      </c>
      <c r="R3120" t="s">
        <v>5412</v>
      </c>
      <c r="S3120" s="10">
        <v>0.47916666666666669</v>
      </c>
      <c r="T3120" s="10">
        <v>0.5625</v>
      </c>
    </row>
    <row r="3121" spans="1:22" x14ac:dyDescent="0.15">
      <c r="A3121" t="s">
        <v>1847</v>
      </c>
      <c r="B3121" t="s">
        <v>1507</v>
      </c>
      <c r="C3121">
        <v>4460</v>
      </c>
      <c r="D3121" t="s">
        <v>1824</v>
      </c>
      <c r="E3121">
        <v>0.5</v>
      </c>
      <c r="F3121" t="s">
        <v>24</v>
      </c>
      <c r="G3121" t="s">
        <v>25</v>
      </c>
      <c r="H3121">
        <v>1053</v>
      </c>
      <c r="I3121" t="s">
        <v>26</v>
      </c>
      <c r="J3121" t="s">
        <v>1825</v>
      </c>
      <c r="K3121">
        <v>3</v>
      </c>
      <c r="L3121">
        <v>0</v>
      </c>
      <c r="M3121" t="s">
        <v>28</v>
      </c>
      <c r="N3121" t="s">
        <v>29</v>
      </c>
      <c r="P3121" s="3">
        <v>44812</v>
      </c>
      <c r="Q3121" s="3">
        <v>44911</v>
      </c>
      <c r="R3121" t="s">
        <v>5413</v>
      </c>
      <c r="S3121" s="10">
        <v>0.60416666666666663</v>
      </c>
      <c r="T3121" s="10">
        <v>0.65972222222222221</v>
      </c>
      <c r="U3121" t="s">
        <v>43</v>
      </c>
      <c r="V3121">
        <v>29</v>
      </c>
    </row>
    <row r="3122" spans="1:22" x14ac:dyDescent="0.15">
      <c r="N3122" t="s">
        <v>32</v>
      </c>
      <c r="P3122" s="3">
        <v>44812</v>
      </c>
      <c r="Q3122" s="3">
        <v>44911</v>
      </c>
      <c r="R3122" t="s">
        <v>46</v>
      </c>
      <c r="S3122" s="10">
        <v>0.52083333333333337</v>
      </c>
      <c r="T3122" s="10">
        <v>0.59722222222222221</v>
      </c>
      <c r="U3122" t="s">
        <v>255</v>
      </c>
      <c r="V3122">
        <v>2504</v>
      </c>
    </row>
    <row r="3123" spans="1:22" x14ac:dyDescent="0.15">
      <c r="N3123" t="s">
        <v>41</v>
      </c>
      <c r="P3123" s="3">
        <v>44812</v>
      </c>
      <c r="Q3123" s="3">
        <v>44911</v>
      </c>
      <c r="R3123" t="s">
        <v>46</v>
      </c>
      <c r="S3123" s="10">
        <v>0.79166666666666663</v>
      </c>
      <c r="T3123" s="10">
        <v>0.82638888888888884</v>
      </c>
      <c r="U3123" t="s">
        <v>43</v>
      </c>
      <c r="V3123">
        <v>261</v>
      </c>
    </row>
    <row r="3124" spans="1:22" x14ac:dyDescent="0.15">
      <c r="N3124" t="s">
        <v>35</v>
      </c>
      <c r="O3124" s="3">
        <v>44908</v>
      </c>
      <c r="R3124" t="s">
        <v>5412</v>
      </c>
      <c r="S3124" s="10">
        <v>0.47916666666666669</v>
      </c>
      <c r="T3124" s="10">
        <v>0.5625</v>
      </c>
    </row>
    <row r="3125" spans="1:22" x14ac:dyDescent="0.15">
      <c r="A3125" t="s">
        <v>1848</v>
      </c>
      <c r="B3125" t="s">
        <v>1507</v>
      </c>
      <c r="C3125">
        <v>4460</v>
      </c>
      <c r="D3125" t="s">
        <v>1824</v>
      </c>
      <c r="E3125">
        <v>0.5</v>
      </c>
      <c r="F3125" t="s">
        <v>24</v>
      </c>
      <c r="G3125" t="s">
        <v>25</v>
      </c>
      <c r="H3125">
        <v>1054</v>
      </c>
      <c r="I3125" t="s">
        <v>26</v>
      </c>
      <c r="J3125" t="s">
        <v>1825</v>
      </c>
      <c r="K3125">
        <v>3</v>
      </c>
      <c r="L3125">
        <v>0</v>
      </c>
      <c r="M3125" t="s">
        <v>28</v>
      </c>
      <c r="N3125" t="s">
        <v>29</v>
      </c>
      <c r="P3125" s="3">
        <v>44812</v>
      </c>
      <c r="Q3125" s="3">
        <v>44911</v>
      </c>
      <c r="R3125" t="s">
        <v>5413</v>
      </c>
      <c r="S3125" s="10">
        <v>0.60416666666666663</v>
      </c>
      <c r="T3125" s="10">
        <v>0.65972222222222221</v>
      </c>
      <c r="U3125" t="s">
        <v>43</v>
      </c>
      <c r="V3125">
        <v>29</v>
      </c>
    </row>
    <row r="3126" spans="1:22" x14ac:dyDescent="0.15">
      <c r="N3126" t="s">
        <v>32</v>
      </c>
      <c r="P3126" s="3">
        <v>44812</v>
      </c>
      <c r="Q3126" s="3">
        <v>44911</v>
      </c>
      <c r="R3126" t="s">
        <v>46</v>
      </c>
      <c r="S3126" s="10">
        <v>0.52083333333333337</v>
      </c>
      <c r="T3126" s="10">
        <v>0.59722222222222221</v>
      </c>
      <c r="U3126" t="s">
        <v>255</v>
      </c>
      <c r="V3126">
        <v>2504</v>
      </c>
    </row>
    <row r="3127" spans="1:22" x14ac:dyDescent="0.15">
      <c r="N3127" t="s">
        <v>41</v>
      </c>
      <c r="P3127" s="3">
        <v>44812</v>
      </c>
      <c r="Q3127" s="3">
        <v>44911</v>
      </c>
      <c r="R3127" t="s">
        <v>5412</v>
      </c>
      <c r="S3127" s="10">
        <v>0.79166666666666663</v>
      </c>
      <c r="T3127" s="10">
        <v>0.82638888888888884</v>
      </c>
      <c r="U3127" t="s">
        <v>43</v>
      </c>
      <c r="V3127">
        <v>59</v>
      </c>
    </row>
    <row r="3128" spans="1:22" x14ac:dyDescent="0.15">
      <c r="N3128" t="s">
        <v>35</v>
      </c>
      <c r="O3128" s="3">
        <v>44908</v>
      </c>
      <c r="R3128" t="s">
        <v>5412</v>
      </c>
      <c r="S3128" s="10">
        <v>0.47916666666666669</v>
      </c>
      <c r="T3128" s="10">
        <v>0.5625</v>
      </c>
    </row>
    <row r="3129" spans="1:22" x14ac:dyDescent="0.15">
      <c r="A3129" t="s">
        <v>1849</v>
      </c>
      <c r="B3129" t="s">
        <v>1507</v>
      </c>
      <c r="C3129">
        <v>4460</v>
      </c>
      <c r="D3129" t="s">
        <v>1824</v>
      </c>
      <c r="E3129">
        <v>0.5</v>
      </c>
      <c r="F3129" t="s">
        <v>24</v>
      </c>
      <c r="G3129" t="s">
        <v>25</v>
      </c>
      <c r="H3129">
        <v>1055</v>
      </c>
      <c r="I3129" t="s">
        <v>26</v>
      </c>
      <c r="J3129" t="s">
        <v>1825</v>
      </c>
      <c r="K3129">
        <v>3</v>
      </c>
      <c r="L3129">
        <v>0</v>
      </c>
      <c r="M3129" t="s">
        <v>28</v>
      </c>
      <c r="N3129" t="s">
        <v>29</v>
      </c>
      <c r="P3129" s="3">
        <v>44812</v>
      </c>
      <c r="Q3129" s="3">
        <v>44911</v>
      </c>
      <c r="R3129" t="s">
        <v>5413</v>
      </c>
      <c r="S3129" s="10">
        <v>0.60416666666666663</v>
      </c>
      <c r="T3129" s="10">
        <v>0.65972222222222221</v>
      </c>
      <c r="U3129" t="s">
        <v>43</v>
      </c>
      <c r="V3129">
        <v>29</v>
      </c>
    </row>
    <row r="3130" spans="1:22" x14ac:dyDescent="0.15">
      <c r="N3130" t="s">
        <v>32</v>
      </c>
      <c r="P3130" s="3">
        <v>44812</v>
      </c>
      <c r="Q3130" s="3">
        <v>44911</v>
      </c>
      <c r="R3130" t="s">
        <v>46</v>
      </c>
      <c r="S3130" s="10">
        <v>0.52083333333333337</v>
      </c>
      <c r="T3130" s="10">
        <v>0.59722222222222221</v>
      </c>
      <c r="U3130" t="s">
        <v>255</v>
      </c>
      <c r="V3130">
        <v>2504</v>
      </c>
    </row>
    <row r="3131" spans="1:22" x14ac:dyDescent="0.15">
      <c r="N3131" t="s">
        <v>41</v>
      </c>
      <c r="P3131" s="3">
        <v>44812</v>
      </c>
      <c r="Q3131" s="3">
        <v>44911</v>
      </c>
      <c r="R3131" t="s">
        <v>30</v>
      </c>
      <c r="S3131" s="10">
        <v>0.72916666666666663</v>
      </c>
      <c r="T3131" s="10">
        <v>0.76388888888888884</v>
      </c>
      <c r="U3131" t="s">
        <v>43</v>
      </c>
      <c r="V3131" t="s">
        <v>5395</v>
      </c>
    </row>
    <row r="3132" spans="1:22" x14ac:dyDescent="0.15">
      <c r="N3132" t="s">
        <v>35</v>
      </c>
      <c r="O3132" s="3">
        <v>44908</v>
      </c>
      <c r="R3132" t="s">
        <v>5412</v>
      </c>
      <c r="S3132" s="10">
        <v>0.47916666666666669</v>
      </c>
      <c r="T3132" s="10">
        <v>0.5625</v>
      </c>
    </row>
    <row r="3133" spans="1:22" x14ac:dyDescent="0.15">
      <c r="A3133" t="s">
        <v>1850</v>
      </c>
      <c r="B3133" t="s">
        <v>1507</v>
      </c>
      <c r="C3133">
        <v>4460</v>
      </c>
      <c r="D3133" t="s">
        <v>1824</v>
      </c>
      <c r="E3133">
        <v>0.5</v>
      </c>
      <c r="F3133" t="s">
        <v>24</v>
      </c>
      <c r="G3133" t="s">
        <v>25</v>
      </c>
      <c r="H3133">
        <v>1061</v>
      </c>
      <c r="I3133" t="s">
        <v>26</v>
      </c>
      <c r="J3133" t="s">
        <v>1825</v>
      </c>
      <c r="K3133">
        <v>0</v>
      </c>
      <c r="L3133">
        <v>0</v>
      </c>
      <c r="M3133" t="s">
        <v>28</v>
      </c>
      <c r="N3133" t="s">
        <v>29</v>
      </c>
      <c r="P3133" s="3">
        <v>44812</v>
      </c>
      <c r="Q3133" s="3">
        <v>44911</v>
      </c>
      <c r="R3133" t="s">
        <v>5413</v>
      </c>
      <c r="S3133" s="10">
        <v>0.60416666666666663</v>
      </c>
      <c r="T3133" s="10">
        <v>0.65972222222222221</v>
      </c>
      <c r="U3133" t="s">
        <v>43</v>
      </c>
      <c r="V3133">
        <v>29</v>
      </c>
    </row>
    <row r="3134" spans="1:22" x14ac:dyDescent="0.15">
      <c r="N3134" t="s">
        <v>32</v>
      </c>
      <c r="P3134" s="3">
        <v>44812</v>
      </c>
      <c r="Q3134" s="3">
        <v>44911</v>
      </c>
      <c r="R3134" t="s">
        <v>33</v>
      </c>
      <c r="S3134" s="10">
        <v>0.64583333333333337</v>
      </c>
      <c r="T3134" s="10">
        <v>0.72222222222222221</v>
      </c>
      <c r="U3134" t="s">
        <v>255</v>
      </c>
      <c r="V3134">
        <v>2504</v>
      </c>
    </row>
    <row r="3135" spans="1:22" x14ac:dyDescent="0.15">
      <c r="N3135" t="s">
        <v>41</v>
      </c>
      <c r="P3135" s="3">
        <v>44812</v>
      </c>
      <c r="Q3135" s="3">
        <v>44911</v>
      </c>
      <c r="R3135" t="s">
        <v>5412</v>
      </c>
      <c r="S3135" s="10">
        <v>0.79166666666666663</v>
      </c>
      <c r="T3135" s="10">
        <v>0.82638888888888884</v>
      </c>
      <c r="U3135" t="s">
        <v>43</v>
      </c>
      <c r="V3135">
        <v>342</v>
      </c>
    </row>
    <row r="3136" spans="1:22" x14ac:dyDescent="0.15">
      <c r="N3136" t="s">
        <v>35</v>
      </c>
      <c r="O3136" s="3">
        <v>44908</v>
      </c>
      <c r="R3136" t="s">
        <v>5412</v>
      </c>
      <c r="S3136" s="10">
        <v>0.47916666666666669</v>
      </c>
      <c r="T3136" s="10">
        <v>0.5625</v>
      </c>
    </row>
    <row r="3137" spans="1:22" x14ac:dyDescent="0.15">
      <c r="A3137" t="s">
        <v>1851</v>
      </c>
      <c r="B3137" t="s">
        <v>1507</v>
      </c>
      <c r="C3137">
        <v>4460</v>
      </c>
      <c r="D3137" t="s">
        <v>1824</v>
      </c>
      <c r="E3137">
        <v>0.5</v>
      </c>
      <c r="F3137" t="s">
        <v>24</v>
      </c>
      <c r="G3137" t="s">
        <v>25</v>
      </c>
      <c r="H3137">
        <v>1062</v>
      </c>
      <c r="I3137" t="s">
        <v>26</v>
      </c>
      <c r="J3137" t="s">
        <v>1825</v>
      </c>
      <c r="K3137">
        <v>0</v>
      </c>
      <c r="L3137">
        <v>0</v>
      </c>
      <c r="M3137" t="s">
        <v>28</v>
      </c>
      <c r="N3137" t="s">
        <v>29</v>
      </c>
      <c r="P3137" s="3">
        <v>44812</v>
      </c>
      <c r="Q3137" s="3">
        <v>44911</v>
      </c>
      <c r="R3137" t="s">
        <v>5413</v>
      </c>
      <c r="S3137" s="10">
        <v>0.60416666666666663</v>
      </c>
      <c r="T3137" s="10">
        <v>0.65972222222222221</v>
      </c>
      <c r="U3137" t="s">
        <v>43</v>
      </c>
      <c r="V3137">
        <v>29</v>
      </c>
    </row>
    <row r="3138" spans="1:22" x14ac:dyDescent="0.15">
      <c r="N3138" t="s">
        <v>32</v>
      </c>
      <c r="P3138" s="3">
        <v>44812</v>
      </c>
      <c r="Q3138" s="3">
        <v>44911</v>
      </c>
      <c r="R3138" t="s">
        <v>33</v>
      </c>
      <c r="S3138" s="10">
        <v>0.64583333333333337</v>
      </c>
      <c r="T3138" s="10">
        <v>0.72222222222222221</v>
      </c>
      <c r="U3138" t="s">
        <v>255</v>
      </c>
      <c r="V3138">
        <v>2504</v>
      </c>
    </row>
    <row r="3139" spans="1:22" x14ac:dyDescent="0.15">
      <c r="N3139" t="s">
        <v>41</v>
      </c>
      <c r="P3139" s="3">
        <v>44812</v>
      </c>
      <c r="Q3139" s="3">
        <v>44911</v>
      </c>
      <c r="R3139" t="s">
        <v>30</v>
      </c>
      <c r="S3139" s="10">
        <v>0.79166666666666663</v>
      </c>
      <c r="T3139" s="10">
        <v>0.82638888888888884</v>
      </c>
      <c r="U3139" t="s">
        <v>43</v>
      </c>
      <c r="V3139">
        <v>521</v>
      </c>
    </row>
    <row r="3140" spans="1:22" x14ac:dyDescent="0.15">
      <c r="N3140" t="s">
        <v>35</v>
      </c>
      <c r="O3140" s="3">
        <v>44908</v>
      </c>
      <c r="R3140" t="s">
        <v>5412</v>
      </c>
      <c r="S3140" s="10">
        <v>0.47916666666666669</v>
      </c>
      <c r="T3140" s="10">
        <v>0.5625</v>
      </c>
    </row>
    <row r="3141" spans="1:22" x14ac:dyDescent="0.15">
      <c r="A3141" t="s">
        <v>1852</v>
      </c>
      <c r="B3141" t="s">
        <v>1507</v>
      </c>
      <c r="C3141">
        <v>4460</v>
      </c>
      <c r="D3141" t="s">
        <v>1824</v>
      </c>
      <c r="E3141">
        <v>0.5</v>
      </c>
      <c r="F3141" t="s">
        <v>24</v>
      </c>
      <c r="G3141" t="s">
        <v>25</v>
      </c>
      <c r="H3141">
        <v>1063</v>
      </c>
      <c r="I3141" t="s">
        <v>26</v>
      </c>
      <c r="J3141" t="s">
        <v>1825</v>
      </c>
      <c r="K3141">
        <v>0</v>
      </c>
      <c r="L3141">
        <v>0</v>
      </c>
      <c r="M3141" t="s">
        <v>28</v>
      </c>
      <c r="N3141" t="s">
        <v>29</v>
      </c>
      <c r="P3141" s="3">
        <v>44812</v>
      </c>
      <c r="Q3141" s="3">
        <v>44911</v>
      </c>
      <c r="R3141" t="s">
        <v>5413</v>
      </c>
      <c r="S3141" s="10">
        <v>0.60416666666666663</v>
      </c>
      <c r="T3141" s="10">
        <v>0.65972222222222221</v>
      </c>
      <c r="U3141" t="s">
        <v>43</v>
      </c>
      <c r="V3141">
        <v>29</v>
      </c>
    </row>
    <row r="3142" spans="1:22" x14ac:dyDescent="0.15">
      <c r="N3142" t="s">
        <v>32</v>
      </c>
      <c r="P3142" s="3">
        <v>44812</v>
      </c>
      <c r="Q3142" s="3">
        <v>44911</v>
      </c>
      <c r="R3142" t="s">
        <v>33</v>
      </c>
      <c r="S3142" s="10">
        <v>0.64583333333333337</v>
      </c>
      <c r="T3142" s="10">
        <v>0.72222222222222221</v>
      </c>
      <c r="U3142" t="s">
        <v>255</v>
      </c>
      <c r="V3142">
        <v>2504</v>
      </c>
    </row>
    <row r="3143" spans="1:22" x14ac:dyDescent="0.15">
      <c r="N3143" t="s">
        <v>41</v>
      </c>
      <c r="P3143" s="3">
        <v>44812</v>
      </c>
      <c r="Q3143" s="3">
        <v>44911</v>
      </c>
      <c r="R3143" t="s">
        <v>46</v>
      </c>
      <c r="S3143" s="10">
        <v>0.79166666666666663</v>
      </c>
      <c r="T3143" s="10">
        <v>0.82638888888888884</v>
      </c>
      <c r="U3143" t="s">
        <v>43</v>
      </c>
      <c r="V3143">
        <v>261</v>
      </c>
    </row>
    <row r="3144" spans="1:22" x14ac:dyDescent="0.15">
      <c r="N3144" t="s">
        <v>35</v>
      </c>
      <c r="O3144" s="3">
        <v>44908</v>
      </c>
      <c r="R3144" t="s">
        <v>5412</v>
      </c>
      <c r="S3144" s="10">
        <v>0.47916666666666669</v>
      </c>
      <c r="T3144" s="10">
        <v>0.5625</v>
      </c>
    </row>
    <row r="3145" spans="1:22" x14ac:dyDescent="0.15">
      <c r="A3145" t="s">
        <v>1853</v>
      </c>
      <c r="B3145" t="s">
        <v>1507</v>
      </c>
      <c r="C3145">
        <v>4460</v>
      </c>
      <c r="D3145" t="s">
        <v>1824</v>
      </c>
      <c r="E3145">
        <v>0.5</v>
      </c>
      <c r="F3145" t="s">
        <v>24</v>
      </c>
      <c r="G3145" t="s">
        <v>25</v>
      </c>
      <c r="H3145">
        <v>1064</v>
      </c>
      <c r="I3145" t="s">
        <v>26</v>
      </c>
      <c r="J3145" t="s">
        <v>1825</v>
      </c>
      <c r="K3145">
        <v>0</v>
      </c>
      <c r="L3145">
        <v>0</v>
      </c>
      <c r="M3145" t="s">
        <v>28</v>
      </c>
      <c r="N3145" t="s">
        <v>29</v>
      </c>
      <c r="P3145" s="3">
        <v>44812</v>
      </c>
      <c r="Q3145" s="3">
        <v>44911</v>
      </c>
      <c r="R3145" t="s">
        <v>5413</v>
      </c>
      <c r="S3145" s="10">
        <v>0.60416666666666663</v>
      </c>
      <c r="T3145" s="10">
        <v>0.65972222222222221</v>
      </c>
      <c r="U3145" t="s">
        <v>43</v>
      </c>
      <c r="V3145">
        <v>29</v>
      </c>
    </row>
    <row r="3146" spans="1:22" x14ac:dyDescent="0.15">
      <c r="N3146" t="s">
        <v>32</v>
      </c>
      <c r="P3146" s="3">
        <v>44812</v>
      </c>
      <c r="Q3146" s="3">
        <v>44911</v>
      </c>
      <c r="R3146" t="s">
        <v>33</v>
      </c>
      <c r="S3146" s="10">
        <v>0.64583333333333337</v>
      </c>
      <c r="T3146" s="10">
        <v>0.72222222222222221</v>
      </c>
      <c r="U3146" t="s">
        <v>255</v>
      </c>
      <c r="V3146">
        <v>2504</v>
      </c>
    </row>
    <row r="3147" spans="1:22" x14ac:dyDescent="0.15">
      <c r="N3147" t="s">
        <v>41</v>
      </c>
      <c r="P3147" s="3">
        <v>44812</v>
      </c>
      <c r="Q3147" s="3">
        <v>44911</v>
      </c>
      <c r="R3147" t="s">
        <v>5412</v>
      </c>
      <c r="S3147" s="10">
        <v>0.79166666666666663</v>
      </c>
      <c r="T3147" s="10">
        <v>0.82638888888888884</v>
      </c>
      <c r="U3147" t="s">
        <v>43</v>
      </c>
      <c r="V3147">
        <v>59</v>
      </c>
    </row>
    <row r="3148" spans="1:22" x14ac:dyDescent="0.15">
      <c r="N3148" t="s">
        <v>35</v>
      </c>
      <c r="O3148" s="3">
        <v>44908</v>
      </c>
      <c r="R3148" t="s">
        <v>5412</v>
      </c>
      <c r="S3148" s="10">
        <v>0.47916666666666669</v>
      </c>
      <c r="T3148" s="10">
        <v>0.5625</v>
      </c>
    </row>
    <row r="3149" spans="1:22" x14ac:dyDescent="0.15">
      <c r="A3149" t="s">
        <v>1854</v>
      </c>
      <c r="B3149" t="s">
        <v>1507</v>
      </c>
      <c r="C3149">
        <v>4460</v>
      </c>
      <c r="D3149" t="s">
        <v>1824</v>
      </c>
      <c r="E3149">
        <v>0.5</v>
      </c>
      <c r="F3149" t="s">
        <v>24</v>
      </c>
      <c r="G3149" t="s">
        <v>25</v>
      </c>
      <c r="H3149">
        <v>1065</v>
      </c>
      <c r="I3149" t="s">
        <v>26</v>
      </c>
      <c r="J3149" t="s">
        <v>1825</v>
      </c>
      <c r="K3149">
        <v>0</v>
      </c>
      <c r="L3149">
        <v>0</v>
      </c>
      <c r="M3149" t="s">
        <v>28</v>
      </c>
      <c r="N3149" t="s">
        <v>29</v>
      </c>
      <c r="P3149" s="3">
        <v>44812</v>
      </c>
      <c r="Q3149" s="3">
        <v>44911</v>
      </c>
      <c r="R3149" t="s">
        <v>5413</v>
      </c>
      <c r="S3149" s="10">
        <v>0.60416666666666663</v>
      </c>
      <c r="T3149" s="10">
        <v>0.65972222222222221</v>
      </c>
      <c r="U3149" t="s">
        <v>43</v>
      </c>
      <c r="V3149">
        <v>29</v>
      </c>
    </row>
    <row r="3150" spans="1:22" x14ac:dyDescent="0.15">
      <c r="N3150" t="s">
        <v>32</v>
      </c>
      <c r="P3150" s="3">
        <v>44812</v>
      </c>
      <c r="Q3150" s="3">
        <v>44911</v>
      </c>
      <c r="R3150" t="s">
        <v>33</v>
      </c>
      <c r="S3150" s="10">
        <v>0.64583333333333337</v>
      </c>
      <c r="T3150" s="10">
        <v>0.72222222222222221</v>
      </c>
      <c r="U3150" t="s">
        <v>255</v>
      </c>
      <c r="V3150">
        <v>2504</v>
      </c>
    </row>
    <row r="3151" spans="1:22" x14ac:dyDescent="0.15">
      <c r="N3151" t="s">
        <v>41</v>
      </c>
      <c r="P3151" s="3">
        <v>44812</v>
      </c>
      <c r="Q3151" s="3">
        <v>44911</v>
      </c>
      <c r="R3151" t="s">
        <v>30</v>
      </c>
      <c r="S3151" s="10">
        <v>0.72916666666666663</v>
      </c>
      <c r="T3151" s="10">
        <v>0.76388888888888884</v>
      </c>
      <c r="U3151" t="s">
        <v>43</v>
      </c>
      <c r="V3151" t="s">
        <v>5395</v>
      </c>
    </row>
    <row r="3152" spans="1:22" x14ac:dyDescent="0.15">
      <c r="N3152" t="s">
        <v>35</v>
      </c>
      <c r="O3152" s="3">
        <v>44908</v>
      </c>
      <c r="R3152" t="s">
        <v>5412</v>
      </c>
      <c r="S3152" s="10">
        <v>0.47916666666666669</v>
      </c>
      <c r="T3152" s="10">
        <v>0.5625</v>
      </c>
    </row>
    <row r="3153" spans="1:22" x14ac:dyDescent="0.15">
      <c r="A3153" t="s">
        <v>1855</v>
      </c>
      <c r="B3153" t="s">
        <v>1507</v>
      </c>
      <c r="C3153">
        <v>4470</v>
      </c>
      <c r="D3153" t="s">
        <v>1856</v>
      </c>
      <c r="E3153">
        <v>0.5</v>
      </c>
      <c r="F3153" t="s">
        <v>24</v>
      </c>
      <c r="G3153" t="s">
        <v>25</v>
      </c>
      <c r="H3153">
        <v>101</v>
      </c>
      <c r="I3153" t="s">
        <v>26</v>
      </c>
      <c r="J3153" t="s">
        <v>1857</v>
      </c>
      <c r="K3153">
        <v>34</v>
      </c>
      <c r="L3153">
        <v>0</v>
      </c>
      <c r="M3153" t="s">
        <v>28</v>
      </c>
      <c r="N3153" t="s">
        <v>29</v>
      </c>
      <c r="P3153" s="3">
        <v>44812</v>
      </c>
      <c r="Q3153" s="3">
        <v>44911</v>
      </c>
      <c r="R3153" t="s">
        <v>42</v>
      </c>
      <c r="S3153" s="10">
        <v>0.79166666666666663</v>
      </c>
      <c r="T3153" s="10">
        <v>0.90972222222222221</v>
      </c>
      <c r="U3153" t="s">
        <v>88</v>
      </c>
      <c r="V3153">
        <v>102</v>
      </c>
    </row>
    <row r="3154" spans="1:22" x14ac:dyDescent="0.15">
      <c r="N3154" t="s">
        <v>32</v>
      </c>
      <c r="P3154" s="3">
        <v>44812</v>
      </c>
      <c r="Q3154" s="3">
        <v>44911</v>
      </c>
      <c r="R3154" t="s">
        <v>33</v>
      </c>
      <c r="S3154" s="10">
        <v>0.47916666666666669</v>
      </c>
      <c r="T3154" s="10">
        <v>0.55555555555555558</v>
      </c>
      <c r="U3154" t="s">
        <v>619</v>
      </c>
      <c r="V3154">
        <v>1319</v>
      </c>
    </row>
    <row r="3155" spans="1:22" x14ac:dyDescent="0.15">
      <c r="N3155" t="s">
        <v>35</v>
      </c>
      <c r="O3155" s="3">
        <v>44903</v>
      </c>
      <c r="R3155" t="s">
        <v>30</v>
      </c>
      <c r="S3155" s="10">
        <v>0.35416666666666669</v>
      </c>
      <c r="T3155" s="10">
        <v>0.4375</v>
      </c>
    </row>
    <row r="3156" spans="1:22" x14ac:dyDescent="0.15">
      <c r="A3156" t="s">
        <v>1858</v>
      </c>
      <c r="B3156" t="s">
        <v>1507</v>
      </c>
      <c r="C3156">
        <v>4470</v>
      </c>
      <c r="D3156" t="s">
        <v>1856</v>
      </c>
      <c r="E3156">
        <v>0.5</v>
      </c>
      <c r="F3156" t="s">
        <v>24</v>
      </c>
      <c r="G3156" t="s">
        <v>25</v>
      </c>
      <c r="H3156">
        <v>102</v>
      </c>
      <c r="I3156" t="s">
        <v>26</v>
      </c>
      <c r="J3156" t="s">
        <v>1857</v>
      </c>
      <c r="K3156">
        <v>34</v>
      </c>
      <c r="L3156">
        <v>2</v>
      </c>
      <c r="M3156" t="s">
        <v>40</v>
      </c>
      <c r="N3156" t="s">
        <v>29</v>
      </c>
      <c r="P3156" s="3">
        <v>44812</v>
      </c>
      <c r="Q3156" s="3">
        <v>44911</v>
      </c>
      <c r="R3156" t="s">
        <v>42</v>
      </c>
      <c r="S3156" s="10">
        <v>0.79166666666666663</v>
      </c>
      <c r="T3156" s="10">
        <v>0.90972222222222221</v>
      </c>
      <c r="U3156" t="s">
        <v>88</v>
      </c>
      <c r="V3156">
        <v>102</v>
      </c>
    </row>
    <row r="3157" spans="1:22" x14ac:dyDescent="0.15">
      <c r="N3157" t="s">
        <v>32</v>
      </c>
      <c r="P3157" s="3">
        <v>44812</v>
      </c>
      <c r="Q3157" s="3">
        <v>44911</v>
      </c>
      <c r="R3157" t="s">
        <v>46</v>
      </c>
      <c r="S3157" s="10">
        <v>0.5625</v>
      </c>
      <c r="T3157" s="10">
        <v>0.63888888888888895</v>
      </c>
      <c r="U3157" t="s">
        <v>619</v>
      </c>
      <c r="V3157">
        <v>1319</v>
      </c>
    </row>
    <row r="3158" spans="1:22" x14ac:dyDescent="0.15">
      <c r="N3158" t="s">
        <v>35</v>
      </c>
      <c r="O3158" s="3">
        <v>44903</v>
      </c>
      <c r="R3158" t="s">
        <v>30</v>
      </c>
      <c r="S3158" s="10">
        <v>0.35416666666666669</v>
      </c>
      <c r="T3158" s="10">
        <v>0.4375</v>
      </c>
    </row>
    <row r="3159" spans="1:22" x14ac:dyDescent="0.15">
      <c r="A3159" t="s">
        <v>1859</v>
      </c>
      <c r="B3159" t="s">
        <v>1507</v>
      </c>
      <c r="C3159">
        <v>4470</v>
      </c>
      <c r="D3159" t="s">
        <v>1856</v>
      </c>
      <c r="E3159">
        <v>0.5</v>
      </c>
      <c r="F3159" t="s">
        <v>24</v>
      </c>
      <c r="G3159" t="s">
        <v>25</v>
      </c>
      <c r="H3159">
        <v>103</v>
      </c>
      <c r="I3159" t="s">
        <v>26</v>
      </c>
      <c r="J3159" t="s">
        <v>1857</v>
      </c>
      <c r="K3159">
        <v>34</v>
      </c>
      <c r="L3159">
        <v>2</v>
      </c>
      <c r="M3159" t="s">
        <v>40</v>
      </c>
      <c r="N3159" t="s">
        <v>29</v>
      </c>
      <c r="P3159" s="3">
        <v>44812</v>
      </c>
      <c r="Q3159" s="3">
        <v>44911</v>
      </c>
      <c r="R3159" t="s">
        <v>42</v>
      </c>
      <c r="S3159" s="10">
        <v>0.79166666666666663</v>
      </c>
      <c r="T3159" s="10">
        <v>0.90972222222222221</v>
      </c>
      <c r="U3159" t="s">
        <v>88</v>
      </c>
      <c r="V3159">
        <v>102</v>
      </c>
    </row>
    <row r="3160" spans="1:22" x14ac:dyDescent="0.15">
      <c r="N3160" t="s">
        <v>32</v>
      </c>
      <c r="P3160" s="3">
        <v>44812</v>
      </c>
      <c r="Q3160" s="3">
        <v>44911</v>
      </c>
      <c r="R3160" t="s">
        <v>46</v>
      </c>
      <c r="S3160" s="10">
        <v>0.35416666666666669</v>
      </c>
      <c r="T3160" s="10">
        <v>0.43055555555555558</v>
      </c>
      <c r="U3160" t="s">
        <v>619</v>
      </c>
      <c r="V3160">
        <v>1319</v>
      </c>
    </row>
    <row r="3161" spans="1:22" x14ac:dyDescent="0.15">
      <c r="N3161" t="s">
        <v>35</v>
      </c>
      <c r="O3161" s="3">
        <v>44903</v>
      </c>
      <c r="R3161" t="s">
        <v>30</v>
      </c>
      <c r="S3161" s="10">
        <v>0.35416666666666669</v>
      </c>
      <c r="T3161" s="10">
        <v>0.4375</v>
      </c>
    </row>
    <row r="3162" spans="1:22" x14ac:dyDescent="0.15">
      <c r="A3162" t="s">
        <v>1860</v>
      </c>
      <c r="B3162" t="s">
        <v>1507</v>
      </c>
      <c r="C3162">
        <v>4770</v>
      </c>
      <c r="D3162" t="s">
        <v>1861</v>
      </c>
      <c r="E3162">
        <v>0.5</v>
      </c>
      <c r="F3162" t="s">
        <v>24</v>
      </c>
      <c r="G3162" t="s">
        <v>25</v>
      </c>
      <c r="H3162">
        <v>101</v>
      </c>
      <c r="I3162" t="s">
        <v>26</v>
      </c>
      <c r="J3162" t="s">
        <v>1862</v>
      </c>
      <c r="K3162">
        <v>16</v>
      </c>
      <c r="L3162">
        <v>2</v>
      </c>
      <c r="M3162" t="s">
        <v>40</v>
      </c>
      <c r="N3162" t="s">
        <v>29</v>
      </c>
      <c r="P3162" s="3">
        <v>44812</v>
      </c>
      <c r="Q3162" s="3">
        <v>44911</v>
      </c>
      <c r="R3162" t="s">
        <v>100</v>
      </c>
      <c r="S3162" s="10">
        <v>0.35416666666666669</v>
      </c>
      <c r="T3162" s="10">
        <v>0.3888888888888889</v>
      </c>
      <c r="U3162" t="s">
        <v>88</v>
      </c>
      <c r="V3162">
        <v>101</v>
      </c>
    </row>
    <row r="3163" spans="1:22" x14ac:dyDescent="0.15">
      <c r="N3163" t="s">
        <v>32</v>
      </c>
      <c r="P3163" s="3">
        <v>44812</v>
      </c>
      <c r="Q3163" s="3">
        <v>44911</v>
      </c>
      <c r="R3163" t="s">
        <v>46</v>
      </c>
      <c r="S3163" s="10">
        <v>0.39583333333333331</v>
      </c>
      <c r="T3163" s="10">
        <v>0.47222222222222227</v>
      </c>
      <c r="U3163" t="s">
        <v>619</v>
      </c>
      <c r="V3163">
        <v>1116</v>
      </c>
    </row>
    <row r="3164" spans="1:22" x14ac:dyDescent="0.15">
      <c r="A3164" t="s">
        <v>1863</v>
      </c>
      <c r="B3164" t="s">
        <v>1507</v>
      </c>
      <c r="C3164">
        <v>4770</v>
      </c>
      <c r="D3164" t="s">
        <v>1861</v>
      </c>
      <c r="E3164">
        <v>0.5</v>
      </c>
      <c r="F3164" t="s">
        <v>24</v>
      </c>
      <c r="G3164" t="s">
        <v>25</v>
      </c>
      <c r="H3164">
        <v>102</v>
      </c>
      <c r="I3164" t="s">
        <v>26</v>
      </c>
      <c r="J3164" t="s">
        <v>1862</v>
      </c>
      <c r="K3164">
        <v>16</v>
      </c>
      <c r="L3164">
        <v>0</v>
      </c>
      <c r="M3164" t="s">
        <v>28</v>
      </c>
      <c r="N3164" t="s">
        <v>29</v>
      </c>
      <c r="P3164" s="3">
        <v>44812</v>
      </c>
      <c r="Q3164" s="3">
        <v>44911</v>
      </c>
      <c r="R3164" t="s">
        <v>100</v>
      </c>
      <c r="S3164" s="10">
        <v>0.35416666666666669</v>
      </c>
      <c r="T3164" s="10">
        <v>0.3888888888888889</v>
      </c>
      <c r="U3164" t="s">
        <v>88</v>
      </c>
      <c r="V3164">
        <v>101</v>
      </c>
    </row>
    <row r="3165" spans="1:22" x14ac:dyDescent="0.15">
      <c r="N3165" t="s">
        <v>32</v>
      </c>
      <c r="P3165" s="3">
        <v>44812</v>
      </c>
      <c r="Q3165" s="3">
        <v>44911</v>
      </c>
      <c r="R3165" t="s">
        <v>30</v>
      </c>
      <c r="S3165" s="10">
        <v>0.4375</v>
      </c>
      <c r="T3165" s="10">
        <v>0.51388888888888895</v>
      </c>
      <c r="U3165" t="s">
        <v>619</v>
      </c>
      <c r="V3165">
        <v>1116</v>
      </c>
    </row>
    <row r="3166" spans="1:22" x14ac:dyDescent="0.15">
      <c r="A3166" t="s">
        <v>1864</v>
      </c>
      <c r="B3166" t="s">
        <v>1507</v>
      </c>
      <c r="C3166">
        <v>4810</v>
      </c>
      <c r="D3166" t="s">
        <v>1865</v>
      </c>
      <c r="E3166">
        <v>0.5</v>
      </c>
      <c r="F3166" t="s">
        <v>24</v>
      </c>
      <c r="G3166" t="s">
        <v>25</v>
      </c>
      <c r="H3166">
        <v>101</v>
      </c>
      <c r="I3166" t="s">
        <v>26</v>
      </c>
      <c r="J3166" t="s">
        <v>1866</v>
      </c>
      <c r="K3166">
        <v>18</v>
      </c>
      <c r="L3166">
        <v>3</v>
      </c>
      <c r="M3166" t="s">
        <v>40</v>
      </c>
      <c r="N3166" t="s">
        <v>29</v>
      </c>
      <c r="P3166" s="3">
        <v>44812</v>
      </c>
      <c r="Q3166" s="3">
        <v>44911</v>
      </c>
      <c r="R3166" t="s">
        <v>73</v>
      </c>
      <c r="S3166" s="10">
        <v>0.41666666666666669</v>
      </c>
      <c r="T3166" s="10">
        <v>0.47222222222222227</v>
      </c>
      <c r="U3166" t="s">
        <v>43</v>
      </c>
      <c r="V3166">
        <v>307</v>
      </c>
    </row>
    <row r="3167" spans="1:22" x14ac:dyDescent="0.15">
      <c r="N3167" t="s">
        <v>32</v>
      </c>
      <c r="P3167" s="3">
        <v>44812</v>
      </c>
      <c r="Q3167" s="3">
        <v>44911</v>
      </c>
      <c r="R3167" t="s">
        <v>5412</v>
      </c>
      <c r="S3167" s="10">
        <v>0.47916666666666669</v>
      </c>
      <c r="T3167" s="10">
        <v>0.55555555555555558</v>
      </c>
      <c r="U3167" t="s">
        <v>619</v>
      </c>
      <c r="V3167">
        <v>1002</v>
      </c>
    </row>
    <row r="3168" spans="1:22" x14ac:dyDescent="0.15">
      <c r="N3168" t="s">
        <v>32</v>
      </c>
      <c r="P3168" s="3">
        <v>44812</v>
      </c>
      <c r="Q3168" s="3">
        <v>44911</v>
      </c>
      <c r="R3168" t="s">
        <v>5412</v>
      </c>
      <c r="S3168" s="10">
        <v>0.47916666666666669</v>
      </c>
      <c r="T3168" s="10">
        <v>0.55555555555555558</v>
      </c>
      <c r="U3168" t="s">
        <v>619</v>
      </c>
      <c r="V3168">
        <v>1116</v>
      </c>
    </row>
    <row r="3169" spans="1:22" x14ac:dyDescent="0.15">
      <c r="N3169" t="s">
        <v>32</v>
      </c>
      <c r="P3169" s="3">
        <v>44812</v>
      </c>
      <c r="Q3169" s="3">
        <v>44911</v>
      </c>
      <c r="R3169" t="s">
        <v>5412</v>
      </c>
      <c r="S3169" s="10">
        <v>0.47916666666666669</v>
      </c>
      <c r="T3169" s="10">
        <v>0.55555555555555558</v>
      </c>
      <c r="U3169" t="s">
        <v>619</v>
      </c>
      <c r="V3169">
        <v>2336</v>
      </c>
    </row>
    <row r="3170" spans="1:22" x14ac:dyDescent="0.15">
      <c r="N3170" t="s">
        <v>35</v>
      </c>
      <c r="O3170" s="3">
        <v>44911</v>
      </c>
      <c r="R3170" t="s">
        <v>33</v>
      </c>
      <c r="S3170" s="10">
        <v>0.35416666666666669</v>
      </c>
      <c r="T3170" s="10">
        <v>0.4375</v>
      </c>
    </row>
    <row r="3171" spans="1:22" x14ac:dyDescent="0.15">
      <c r="A3171" t="s">
        <v>1867</v>
      </c>
      <c r="B3171" t="s">
        <v>1507</v>
      </c>
      <c r="C3171">
        <v>4810</v>
      </c>
      <c r="D3171" t="s">
        <v>1865</v>
      </c>
      <c r="E3171">
        <v>0.5</v>
      </c>
      <c r="F3171" t="s">
        <v>24</v>
      </c>
      <c r="G3171" t="s">
        <v>25</v>
      </c>
      <c r="H3171">
        <v>102</v>
      </c>
      <c r="I3171" t="s">
        <v>26</v>
      </c>
      <c r="J3171" t="s">
        <v>1866</v>
      </c>
      <c r="K3171">
        <v>18</v>
      </c>
      <c r="L3171">
        <v>9</v>
      </c>
      <c r="M3171" t="s">
        <v>40</v>
      </c>
      <c r="N3171" t="s">
        <v>29</v>
      </c>
      <c r="P3171" s="3">
        <v>44812</v>
      </c>
      <c r="Q3171" s="3">
        <v>44911</v>
      </c>
      <c r="R3171" t="s">
        <v>73</v>
      </c>
      <c r="S3171" s="10">
        <v>0.41666666666666669</v>
      </c>
      <c r="T3171" s="10">
        <v>0.47222222222222227</v>
      </c>
      <c r="U3171" t="s">
        <v>43</v>
      </c>
      <c r="V3171">
        <v>307</v>
      </c>
    </row>
    <row r="3172" spans="1:22" x14ac:dyDescent="0.15">
      <c r="N3172" t="s">
        <v>32</v>
      </c>
      <c r="P3172" s="3">
        <v>44812</v>
      </c>
      <c r="Q3172" s="3">
        <v>44911</v>
      </c>
      <c r="R3172" t="s">
        <v>30</v>
      </c>
      <c r="S3172" s="10">
        <v>0.52083333333333337</v>
      </c>
      <c r="T3172" s="10">
        <v>0.59722222222222221</v>
      </c>
      <c r="U3172" t="s">
        <v>619</v>
      </c>
      <c r="V3172">
        <v>1002</v>
      </c>
    </row>
    <row r="3173" spans="1:22" x14ac:dyDescent="0.15">
      <c r="N3173" t="s">
        <v>32</v>
      </c>
      <c r="P3173" s="3">
        <v>44812</v>
      </c>
      <c r="Q3173" s="3">
        <v>44911</v>
      </c>
      <c r="R3173" t="s">
        <v>30</v>
      </c>
      <c r="S3173" s="10">
        <v>0.52083333333333337</v>
      </c>
      <c r="T3173" s="10">
        <v>0.59722222222222221</v>
      </c>
      <c r="U3173" t="s">
        <v>619</v>
      </c>
      <c r="V3173">
        <v>1116</v>
      </c>
    </row>
    <row r="3174" spans="1:22" x14ac:dyDescent="0.15">
      <c r="N3174" t="s">
        <v>32</v>
      </c>
      <c r="P3174" s="3">
        <v>44812</v>
      </c>
      <c r="Q3174" s="3">
        <v>44911</v>
      </c>
      <c r="R3174" t="s">
        <v>30</v>
      </c>
      <c r="S3174" s="10">
        <v>0.52083333333333337</v>
      </c>
      <c r="T3174" s="10">
        <v>0.59722222222222221</v>
      </c>
      <c r="U3174" t="s">
        <v>619</v>
      </c>
      <c r="V3174">
        <v>2336</v>
      </c>
    </row>
    <row r="3175" spans="1:22" x14ac:dyDescent="0.15">
      <c r="N3175" t="s">
        <v>35</v>
      </c>
      <c r="O3175" s="3">
        <v>44911</v>
      </c>
      <c r="R3175" t="s">
        <v>33</v>
      </c>
      <c r="S3175" s="10">
        <v>0.35416666666666669</v>
      </c>
      <c r="T3175" s="10">
        <v>0.4375</v>
      </c>
    </row>
    <row r="3176" spans="1:22" x14ac:dyDescent="0.15">
      <c r="A3176" t="s">
        <v>1868</v>
      </c>
      <c r="B3176" t="s">
        <v>1507</v>
      </c>
      <c r="C3176">
        <v>6000</v>
      </c>
      <c r="D3176" t="s">
        <v>1869</v>
      </c>
      <c r="E3176">
        <v>0.5</v>
      </c>
      <c r="F3176" t="s">
        <v>212</v>
      </c>
      <c r="G3176" t="s">
        <v>25</v>
      </c>
      <c r="H3176">
        <v>1</v>
      </c>
      <c r="I3176" t="s">
        <v>26</v>
      </c>
      <c r="J3176" t="s">
        <v>1870</v>
      </c>
      <c r="K3176">
        <v>35</v>
      </c>
      <c r="L3176">
        <v>21</v>
      </c>
      <c r="M3176" t="s">
        <v>40</v>
      </c>
      <c r="N3176" t="s">
        <v>29</v>
      </c>
      <c r="P3176" s="3">
        <v>44812</v>
      </c>
      <c r="Q3176" s="3">
        <v>44911</v>
      </c>
      <c r="R3176" t="s">
        <v>46</v>
      </c>
      <c r="S3176" s="10">
        <v>0.47916666666666669</v>
      </c>
      <c r="T3176" s="10">
        <v>0.59722222222222221</v>
      </c>
      <c r="U3176" t="s">
        <v>619</v>
      </c>
      <c r="V3176">
        <v>1313</v>
      </c>
    </row>
    <row r="3177" spans="1:22" x14ac:dyDescent="0.15">
      <c r="A3177" t="s">
        <v>1871</v>
      </c>
      <c r="B3177" t="s">
        <v>1507</v>
      </c>
      <c r="C3177">
        <v>6090</v>
      </c>
      <c r="D3177" t="s">
        <v>1872</v>
      </c>
      <c r="E3177">
        <v>0.5</v>
      </c>
      <c r="F3177" t="s">
        <v>212</v>
      </c>
      <c r="G3177" t="s">
        <v>25</v>
      </c>
      <c r="H3177">
        <v>1</v>
      </c>
      <c r="I3177" t="s">
        <v>26</v>
      </c>
      <c r="J3177" t="s">
        <v>224</v>
      </c>
      <c r="K3177">
        <v>50</v>
      </c>
      <c r="L3177">
        <v>32</v>
      </c>
      <c r="M3177" t="s">
        <v>40</v>
      </c>
      <c r="N3177" t="s">
        <v>29</v>
      </c>
      <c r="P3177" s="3">
        <v>44812</v>
      </c>
      <c r="Q3177" s="3">
        <v>44911</v>
      </c>
      <c r="R3177" t="s">
        <v>33</v>
      </c>
      <c r="S3177" s="10">
        <v>0.35416666666666669</v>
      </c>
      <c r="T3177" s="10">
        <v>0.47222222222222227</v>
      </c>
      <c r="U3177" t="s">
        <v>619</v>
      </c>
      <c r="V3177">
        <v>2313</v>
      </c>
    </row>
    <row r="3178" spans="1:22" x14ac:dyDescent="0.15">
      <c r="A3178" t="s">
        <v>1873</v>
      </c>
      <c r="B3178" t="s">
        <v>1507</v>
      </c>
      <c r="C3178">
        <v>6090</v>
      </c>
      <c r="D3178" t="s">
        <v>1872</v>
      </c>
      <c r="E3178">
        <v>0.5</v>
      </c>
      <c r="F3178" t="s">
        <v>212</v>
      </c>
      <c r="G3178" t="s">
        <v>25</v>
      </c>
      <c r="H3178">
        <v>2</v>
      </c>
      <c r="I3178" t="s">
        <v>26</v>
      </c>
      <c r="J3178" t="s">
        <v>1862</v>
      </c>
      <c r="K3178">
        <v>35</v>
      </c>
      <c r="L3178">
        <v>0</v>
      </c>
      <c r="M3178" t="s">
        <v>28</v>
      </c>
      <c r="N3178" t="s">
        <v>29</v>
      </c>
      <c r="P3178" s="3">
        <v>44812</v>
      </c>
      <c r="Q3178" s="3">
        <v>44911</v>
      </c>
      <c r="R3178" t="s">
        <v>42</v>
      </c>
      <c r="S3178" s="10">
        <v>0.60416666666666663</v>
      </c>
      <c r="T3178" s="10">
        <v>0.72222222222222221</v>
      </c>
      <c r="U3178" t="s">
        <v>43</v>
      </c>
      <c r="V3178">
        <v>309</v>
      </c>
    </row>
    <row r="3179" spans="1:22" x14ac:dyDescent="0.15">
      <c r="A3179" t="s">
        <v>1874</v>
      </c>
      <c r="B3179" t="s">
        <v>1507</v>
      </c>
      <c r="C3179">
        <v>6090</v>
      </c>
      <c r="D3179" t="s">
        <v>1872</v>
      </c>
      <c r="E3179">
        <v>0.5</v>
      </c>
      <c r="F3179" t="s">
        <v>212</v>
      </c>
      <c r="G3179" t="s">
        <v>25</v>
      </c>
      <c r="H3179">
        <v>3</v>
      </c>
      <c r="I3179" t="s">
        <v>26</v>
      </c>
      <c r="J3179" t="s">
        <v>1875</v>
      </c>
      <c r="K3179">
        <v>30</v>
      </c>
      <c r="L3179">
        <v>6</v>
      </c>
      <c r="M3179" t="s">
        <v>40</v>
      </c>
      <c r="N3179" t="s">
        <v>29</v>
      </c>
      <c r="P3179" s="3">
        <v>44812</v>
      </c>
      <c r="Q3179" s="3">
        <v>44911</v>
      </c>
      <c r="R3179" t="s">
        <v>30</v>
      </c>
      <c r="S3179" s="10">
        <v>0.47916666666666669</v>
      </c>
      <c r="T3179" s="10">
        <v>0.59722222222222221</v>
      </c>
      <c r="U3179" t="s">
        <v>68</v>
      </c>
      <c r="V3179">
        <v>116</v>
      </c>
    </row>
    <row r="3180" spans="1:22" x14ac:dyDescent="0.15">
      <c r="A3180" t="s">
        <v>1876</v>
      </c>
      <c r="B3180" t="s">
        <v>1507</v>
      </c>
      <c r="C3180">
        <v>6090</v>
      </c>
      <c r="D3180" t="s">
        <v>1872</v>
      </c>
      <c r="E3180">
        <v>0.5</v>
      </c>
      <c r="F3180" t="s">
        <v>212</v>
      </c>
      <c r="G3180" t="s">
        <v>25</v>
      </c>
      <c r="H3180">
        <v>4</v>
      </c>
      <c r="I3180" t="s">
        <v>26</v>
      </c>
      <c r="J3180" t="s">
        <v>1877</v>
      </c>
      <c r="K3180">
        <v>50</v>
      </c>
      <c r="L3180">
        <v>0</v>
      </c>
      <c r="M3180" t="s">
        <v>28</v>
      </c>
      <c r="N3180" t="s">
        <v>29</v>
      </c>
      <c r="P3180" s="3">
        <v>44812</v>
      </c>
      <c r="Q3180" s="3">
        <v>44911</v>
      </c>
      <c r="R3180" t="s">
        <v>5412</v>
      </c>
      <c r="S3180" s="10">
        <v>0.79166666666666663</v>
      </c>
      <c r="T3180" s="10">
        <v>0.90972222222222221</v>
      </c>
      <c r="U3180" t="s">
        <v>43</v>
      </c>
      <c r="V3180">
        <v>226</v>
      </c>
    </row>
    <row r="3181" spans="1:22" x14ac:dyDescent="0.15">
      <c r="A3181" t="s">
        <v>1878</v>
      </c>
      <c r="B3181" t="s">
        <v>1507</v>
      </c>
      <c r="C3181">
        <v>6090</v>
      </c>
      <c r="D3181" t="s">
        <v>1872</v>
      </c>
      <c r="E3181">
        <v>0.5</v>
      </c>
      <c r="F3181" t="s">
        <v>212</v>
      </c>
      <c r="G3181" t="s">
        <v>25</v>
      </c>
      <c r="H3181">
        <v>6</v>
      </c>
      <c r="I3181" t="s">
        <v>26</v>
      </c>
      <c r="J3181" t="s">
        <v>224</v>
      </c>
      <c r="K3181">
        <v>50</v>
      </c>
      <c r="L3181">
        <v>25</v>
      </c>
      <c r="M3181" t="s">
        <v>40</v>
      </c>
      <c r="N3181" t="s">
        <v>29</v>
      </c>
      <c r="P3181" s="3">
        <v>44812</v>
      </c>
      <c r="Q3181" s="3">
        <v>44911</v>
      </c>
      <c r="R3181" t="s">
        <v>30</v>
      </c>
      <c r="S3181" s="10">
        <v>0.79166666666666663</v>
      </c>
      <c r="T3181" s="10">
        <v>0.90972222222222221</v>
      </c>
      <c r="U3181" t="s">
        <v>52</v>
      </c>
      <c r="V3181" t="s">
        <v>5343</v>
      </c>
    </row>
    <row r="3182" spans="1:22" x14ac:dyDescent="0.15">
      <c r="A3182" t="s">
        <v>1879</v>
      </c>
      <c r="B3182" t="s">
        <v>1507</v>
      </c>
      <c r="C3182">
        <v>6090</v>
      </c>
      <c r="D3182" t="s">
        <v>1872</v>
      </c>
      <c r="E3182">
        <v>0.5</v>
      </c>
      <c r="F3182" t="s">
        <v>212</v>
      </c>
      <c r="G3182" t="s">
        <v>25</v>
      </c>
      <c r="H3182">
        <v>7</v>
      </c>
      <c r="I3182" t="s">
        <v>26</v>
      </c>
      <c r="J3182" t="s">
        <v>224</v>
      </c>
      <c r="K3182">
        <v>30</v>
      </c>
      <c r="L3182">
        <v>9</v>
      </c>
      <c r="M3182" t="s">
        <v>40</v>
      </c>
      <c r="N3182" t="s">
        <v>29</v>
      </c>
      <c r="P3182" s="3">
        <v>44812</v>
      </c>
      <c r="Q3182" s="3">
        <v>44911</v>
      </c>
      <c r="R3182" t="s">
        <v>30</v>
      </c>
      <c r="S3182" s="10">
        <v>0.47916666666666669</v>
      </c>
      <c r="T3182" s="10">
        <v>0.59722222222222221</v>
      </c>
      <c r="U3182" t="s">
        <v>68</v>
      </c>
      <c r="V3182">
        <v>116</v>
      </c>
    </row>
    <row r="3183" spans="1:22" x14ac:dyDescent="0.15">
      <c r="A3183" t="s">
        <v>1880</v>
      </c>
      <c r="B3183" t="s">
        <v>1507</v>
      </c>
      <c r="C3183">
        <v>6140</v>
      </c>
      <c r="D3183" t="s">
        <v>1881</v>
      </c>
      <c r="E3183">
        <v>0.5</v>
      </c>
      <c r="F3183" t="s">
        <v>212</v>
      </c>
      <c r="G3183" t="s">
        <v>25</v>
      </c>
      <c r="H3183">
        <v>1</v>
      </c>
      <c r="I3183" t="s">
        <v>26</v>
      </c>
      <c r="J3183" t="s">
        <v>1523</v>
      </c>
      <c r="K3183">
        <v>50</v>
      </c>
      <c r="L3183">
        <v>0</v>
      </c>
      <c r="M3183" t="s">
        <v>28</v>
      </c>
      <c r="N3183" t="s">
        <v>29</v>
      </c>
      <c r="P3183" s="3">
        <v>44812</v>
      </c>
      <c r="Q3183" s="3">
        <v>44911</v>
      </c>
      <c r="R3183" t="s">
        <v>42</v>
      </c>
      <c r="S3183" s="10">
        <v>0.47916666666666669</v>
      </c>
      <c r="T3183" s="10">
        <v>0.59722222222222221</v>
      </c>
      <c r="U3183" t="s">
        <v>52</v>
      </c>
      <c r="V3183" t="s">
        <v>5343</v>
      </c>
    </row>
    <row r="3184" spans="1:22" x14ac:dyDescent="0.15">
      <c r="A3184" t="s">
        <v>1882</v>
      </c>
      <c r="B3184" t="s">
        <v>1507</v>
      </c>
      <c r="C3184">
        <v>6180</v>
      </c>
      <c r="D3184" t="s">
        <v>1883</v>
      </c>
      <c r="E3184">
        <v>1</v>
      </c>
      <c r="F3184" t="s">
        <v>212</v>
      </c>
      <c r="G3184" t="s">
        <v>25</v>
      </c>
      <c r="H3184">
        <v>1</v>
      </c>
      <c r="I3184" t="s">
        <v>26</v>
      </c>
      <c r="J3184" t="s">
        <v>224</v>
      </c>
      <c r="K3184">
        <v>25</v>
      </c>
      <c r="L3184">
        <v>24</v>
      </c>
      <c r="M3184" t="s">
        <v>40</v>
      </c>
      <c r="N3184" t="s">
        <v>29</v>
      </c>
      <c r="P3184" s="3">
        <v>44812</v>
      </c>
      <c r="Q3184" s="3">
        <v>44911</v>
      </c>
    </row>
    <row r="3185" spans="1:22" x14ac:dyDescent="0.15">
      <c r="A3185" t="s">
        <v>1884</v>
      </c>
      <c r="B3185" t="s">
        <v>1507</v>
      </c>
      <c r="C3185">
        <v>6190</v>
      </c>
      <c r="D3185" t="s">
        <v>1885</v>
      </c>
      <c r="E3185">
        <v>0.5</v>
      </c>
      <c r="F3185" t="s">
        <v>212</v>
      </c>
      <c r="G3185" t="s">
        <v>25</v>
      </c>
      <c r="H3185">
        <v>1</v>
      </c>
      <c r="I3185" t="s">
        <v>26</v>
      </c>
      <c r="J3185" t="s">
        <v>1886</v>
      </c>
      <c r="K3185">
        <v>35</v>
      </c>
      <c r="L3185">
        <v>23</v>
      </c>
      <c r="M3185" t="s">
        <v>40</v>
      </c>
      <c r="N3185" t="s">
        <v>29</v>
      </c>
      <c r="P3185" s="3">
        <v>44812</v>
      </c>
      <c r="Q3185" s="3">
        <v>44911</v>
      </c>
      <c r="R3185" t="s">
        <v>42</v>
      </c>
      <c r="S3185" s="10">
        <v>0.60416666666666663</v>
      </c>
      <c r="T3185" s="10">
        <v>0.72222222222222221</v>
      </c>
      <c r="U3185" t="s">
        <v>43</v>
      </c>
      <c r="V3185">
        <v>315</v>
      </c>
    </row>
    <row r="3186" spans="1:22" x14ac:dyDescent="0.15">
      <c r="A3186" t="s">
        <v>1887</v>
      </c>
      <c r="B3186" t="s">
        <v>1507</v>
      </c>
      <c r="C3186">
        <v>6290</v>
      </c>
      <c r="D3186" t="s">
        <v>1888</v>
      </c>
      <c r="E3186">
        <v>0.5</v>
      </c>
      <c r="F3186" t="s">
        <v>212</v>
      </c>
      <c r="G3186" t="s">
        <v>25</v>
      </c>
      <c r="H3186">
        <v>1</v>
      </c>
      <c r="I3186" t="s">
        <v>26</v>
      </c>
      <c r="J3186" t="s">
        <v>1889</v>
      </c>
      <c r="K3186">
        <v>15</v>
      </c>
      <c r="L3186">
        <v>0</v>
      </c>
      <c r="M3186" t="s">
        <v>28</v>
      </c>
      <c r="N3186" t="s">
        <v>29</v>
      </c>
      <c r="P3186" s="3">
        <v>44812</v>
      </c>
      <c r="Q3186" s="3">
        <v>44911</v>
      </c>
      <c r="R3186" t="s">
        <v>46</v>
      </c>
      <c r="S3186" s="10">
        <v>0.60416666666666663</v>
      </c>
      <c r="T3186" s="10">
        <v>0.72222222222222221</v>
      </c>
      <c r="U3186" t="s">
        <v>619</v>
      </c>
      <c r="V3186">
        <v>2336</v>
      </c>
    </row>
    <row r="3187" spans="1:22" x14ac:dyDescent="0.15">
      <c r="A3187" t="s">
        <v>1890</v>
      </c>
      <c r="B3187" t="s">
        <v>1507</v>
      </c>
      <c r="C3187">
        <v>6290</v>
      </c>
      <c r="D3187" t="s">
        <v>1888</v>
      </c>
      <c r="E3187">
        <v>0.5</v>
      </c>
      <c r="F3187" t="s">
        <v>212</v>
      </c>
      <c r="G3187" t="s">
        <v>25</v>
      </c>
      <c r="H3187">
        <v>2</v>
      </c>
      <c r="I3187" t="s">
        <v>26</v>
      </c>
      <c r="J3187" t="s">
        <v>224</v>
      </c>
      <c r="K3187">
        <v>35</v>
      </c>
      <c r="L3187">
        <v>17</v>
      </c>
      <c r="M3187" t="s">
        <v>40</v>
      </c>
      <c r="N3187" t="s">
        <v>29</v>
      </c>
      <c r="P3187" s="3">
        <v>44812</v>
      </c>
      <c r="Q3187" s="3">
        <v>44911</v>
      </c>
      <c r="R3187" t="s">
        <v>42</v>
      </c>
      <c r="S3187" s="10">
        <v>0.79166666666666663</v>
      </c>
      <c r="T3187" s="10">
        <v>0.90972222222222221</v>
      </c>
      <c r="U3187" t="s">
        <v>43</v>
      </c>
      <c r="V3187">
        <v>238</v>
      </c>
    </row>
    <row r="3188" spans="1:22" x14ac:dyDescent="0.15">
      <c r="A3188" t="s">
        <v>1891</v>
      </c>
      <c r="B3188" t="s">
        <v>1507</v>
      </c>
      <c r="C3188">
        <v>6290</v>
      </c>
      <c r="D3188" t="s">
        <v>1888</v>
      </c>
      <c r="E3188">
        <v>0.5</v>
      </c>
      <c r="F3188" t="s">
        <v>212</v>
      </c>
      <c r="G3188" t="s">
        <v>25</v>
      </c>
      <c r="H3188">
        <v>3</v>
      </c>
      <c r="I3188" t="s">
        <v>26</v>
      </c>
      <c r="J3188" t="s">
        <v>224</v>
      </c>
      <c r="K3188">
        <v>35</v>
      </c>
      <c r="L3188">
        <v>18</v>
      </c>
      <c r="M3188" t="s">
        <v>40</v>
      </c>
      <c r="N3188" t="s">
        <v>29</v>
      </c>
      <c r="P3188" s="3">
        <v>44812</v>
      </c>
      <c r="Q3188" s="3">
        <v>44911</v>
      </c>
      <c r="R3188" t="s">
        <v>30</v>
      </c>
      <c r="S3188" s="10">
        <v>0.79166666666666663</v>
      </c>
      <c r="T3188" s="10">
        <v>0.90972222222222221</v>
      </c>
      <c r="U3188" t="s">
        <v>43</v>
      </c>
      <c r="V3188">
        <v>238</v>
      </c>
    </row>
    <row r="3189" spans="1:22" x14ac:dyDescent="0.15">
      <c r="A3189" t="s">
        <v>1892</v>
      </c>
      <c r="B3189" t="s">
        <v>1507</v>
      </c>
      <c r="C3189">
        <v>6290</v>
      </c>
      <c r="D3189" t="s">
        <v>1888</v>
      </c>
      <c r="E3189">
        <v>0.5</v>
      </c>
      <c r="F3189" t="s">
        <v>212</v>
      </c>
      <c r="G3189" t="s">
        <v>25</v>
      </c>
      <c r="H3189">
        <v>4</v>
      </c>
      <c r="I3189" t="s">
        <v>26</v>
      </c>
      <c r="J3189" t="s">
        <v>1893</v>
      </c>
      <c r="K3189">
        <v>35</v>
      </c>
      <c r="L3189">
        <v>0</v>
      </c>
      <c r="M3189" t="s">
        <v>28</v>
      </c>
      <c r="N3189" t="s">
        <v>29</v>
      </c>
      <c r="P3189" s="3">
        <v>44812</v>
      </c>
      <c r="Q3189" s="3">
        <v>44911</v>
      </c>
      <c r="R3189" t="s">
        <v>46</v>
      </c>
      <c r="S3189" s="10">
        <v>0.35416666666666669</v>
      </c>
      <c r="T3189" s="10">
        <v>0.47222222222222227</v>
      </c>
      <c r="U3189" t="s">
        <v>43</v>
      </c>
      <c r="V3189">
        <v>311</v>
      </c>
    </row>
    <row r="3190" spans="1:22" x14ac:dyDescent="0.15">
      <c r="A3190" t="s">
        <v>1894</v>
      </c>
      <c r="B3190" t="s">
        <v>1507</v>
      </c>
      <c r="C3190">
        <v>6290</v>
      </c>
      <c r="D3190" t="s">
        <v>1888</v>
      </c>
      <c r="E3190">
        <v>0.5</v>
      </c>
      <c r="F3190" t="s">
        <v>212</v>
      </c>
      <c r="G3190" t="s">
        <v>25</v>
      </c>
      <c r="H3190">
        <v>5</v>
      </c>
      <c r="I3190" t="s">
        <v>26</v>
      </c>
      <c r="J3190" t="s">
        <v>1893</v>
      </c>
      <c r="K3190">
        <v>35</v>
      </c>
      <c r="L3190">
        <v>3</v>
      </c>
      <c r="M3190" t="s">
        <v>40</v>
      </c>
      <c r="N3190" t="s">
        <v>29</v>
      </c>
      <c r="P3190" s="3">
        <v>44812</v>
      </c>
      <c r="Q3190" s="3">
        <v>44911</v>
      </c>
      <c r="R3190" t="s">
        <v>33</v>
      </c>
      <c r="S3190" s="10">
        <v>0.47916666666666669</v>
      </c>
      <c r="T3190" s="10">
        <v>0.59722222222222221</v>
      </c>
      <c r="U3190" t="s">
        <v>43</v>
      </c>
      <c r="V3190">
        <v>318</v>
      </c>
    </row>
    <row r="3191" spans="1:22" x14ac:dyDescent="0.15">
      <c r="A3191" t="s">
        <v>1895</v>
      </c>
      <c r="B3191" t="s">
        <v>1507</v>
      </c>
      <c r="C3191">
        <v>6300</v>
      </c>
      <c r="D3191" t="s">
        <v>1896</v>
      </c>
      <c r="E3191">
        <v>0.5</v>
      </c>
      <c r="F3191" t="s">
        <v>212</v>
      </c>
      <c r="G3191" t="s">
        <v>25</v>
      </c>
      <c r="H3191">
        <v>1</v>
      </c>
      <c r="I3191" t="s">
        <v>26</v>
      </c>
      <c r="J3191" t="s">
        <v>1897</v>
      </c>
      <c r="K3191">
        <v>15</v>
      </c>
      <c r="L3191">
        <v>10</v>
      </c>
      <c r="M3191" t="s">
        <v>40</v>
      </c>
      <c r="N3191" t="s">
        <v>29</v>
      </c>
      <c r="P3191" s="3">
        <v>44812</v>
      </c>
      <c r="Q3191" s="3">
        <v>44911</v>
      </c>
      <c r="R3191" t="s">
        <v>46</v>
      </c>
      <c r="S3191" s="10">
        <v>0.60416666666666663</v>
      </c>
      <c r="T3191" s="10">
        <v>0.72222222222222221</v>
      </c>
      <c r="U3191" t="s">
        <v>255</v>
      </c>
      <c r="V3191">
        <v>3527</v>
      </c>
    </row>
    <row r="3192" spans="1:22" x14ac:dyDescent="0.15">
      <c r="A3192" t="s">
        <v>1898</v>
      </c>
      <c r="B3192" t="s">
        <v>1507</v>
      </c>
      <c r="C3192">
        <v>6310</v>
      </c>
      <c r="D3192" t="s">
        <v>1899</v>
      </c>
      <c r="E3192">
        <v>0.5</v>
      </c>
      <c r="F3192" t="s">
        <v>212</v>
      </c>
      <c r="G3192" t="s">
        <v>25</v>
      </c>
      <c r="H3192">
        <v>1</v>
      </c>
      <c r="I3192" t="s">
        <v>26</v>
      </c>
      <c r="J3192" t="s">
        <v>1900</v>
      </c>
      <c r="K3192">
        <v>35</v>
      </c>
      <c r="L3192">
        <v>15</v>
      </c>
      <c r="M3192" t="s">
        <v>40</v>
      </c>
      <c r="N3192" t="s">
        <v>29</v>
      </c>
      <c r="P3192" s="3">
        <v>44812</v>
      </c>
      <c r="Q3192" s="3">
        <v>44911</v>
      </c>
      <c r="R3192" t="s">
        <v>46</v>
      </c>
      <c r="S3192" s="10">
        <v>0.79166666666666663</v>
      </c>
      <c r="T3192" s="10">
        <v>0.90972222222222221</v>
      </c>
      <c r="U3192" t="s">
        <v>43</v>
      </c>
      <c r="V3192">
        <v>233</v>
      </c>
    </row>
    <row r="3193" spans="1:22" x14ac:dyDescent="0.15">
      <c r="A3193" t="s">
        <v>1901</v>
      </c>
      <c r="B3193" t="s">
        <v>1507</v>
      </c>
      <c r="C3193">
        <v>6330</v>
      </c>
      <c r="D3193" t="s">
        <v>1902</v>
      </c>
      <c r="E3193">
        <v>0.5</v>
      </c>
      <c r="F3193" t="s">
        <v>212</v>
      </c>
      <c r="G3193" t="s">
        <v>25</v>
      </c>
      <c r="H3193">
        <v>1</v>
      </c>
      <c r="I3193" t="s">
        <v>26</v>
      </c>
      <c r="J3193" t="s">
        <v>1903</v>
      </c>
      <c r="K3193">
        <v>34</v>
      </c>
      <c r="L3193">
        <v>28</v>
      </c>
      <c r="M3193" t="s">
        <v>40</v>
      </c>
      <c r="N3193" t="s">
        <v>29</v>
      </c>
      <c r="P3193" s="3">
        <v>44812</v>
      </c>
      <c r="Q3193" s="3">
        <v>44911</v>
      </c>
      <c r="R3193" t="s">
        <v>5412</v>
      </c>
      <c r="S3193" s="10">
        <v>0.60416666666666663</v>
      </c>
      <c r="T3193" s="10">
        <v>0.72222222222222221</v>
      </c>
      <c r="U3193" t="s">
        <v>43</v>
      </c>
      <c r="V3193">
        <v>311</v>
      </c>
    </row>
    <row r="3194" spans="1:22" x14ac:dyDescent="0.15">
      <c r="A3194" t="s">
        <v>1904</v>
      </c>
      <c r="B3194" t="s">
        <v>1507</v>
      </c>
      <c r="C3194">
        <v>6330</v>
      </c>
      <c r="D3194" t="s">
        <v>1902</v>
      </c>
      <c r="E3194">
        <v>0.5</v>
      </c>
      <c r="F3194" t="s">
        <v>212</v>
      </c>
      <c r="G3194" t="s">
        <v>25</v>
      </c>
      <c r="H3194" t="s">
        <v>5349</v>
      </c>
      <c r="I3194" t="s">
        <v>26</v>
      </c>
      <c r="J3194" t="s">
        <v>224</v>
      </c>
      <c r="K3194">
        <v>0</v>
      </c>
      <c r="L3194">
        <v>0</v>
      </c>
      <c r="M3194" t="s">
        <v>28</v>
      </c>
    </row>
    <row r="3195" spans="1:22" x14ac:dyDescent="0.15">
      <c r="A3195" t="s">
        <v>1905</v>
      </c>
      <c r="B3195" t="s">
        <v>1507</v>
      </c>
      <c r="C3195">
        <v>6360</v>
      </c>
      <c r="D3195" t="s">
        <v>1906</v>
      </c>
      <c r="E3195">
        <v>0.5</v>
      </c>
      <c r="F3195" t="s">
        <v>212</v>
      </c>
      <c r="G3195" t="s">
        <v>25</v>
      </c>
      <c r="H3195">
        <v>1</v>
      </c>
      <c r="I3195" t="s">
        <v>26</v>
      </c>
      <c r="J3195" t="s">
        <v>1637</v>
      </c>
      <c r="K3195">
        <v>35</v>
      </c>
      <c r="L3195">
        <v>1</v>
      </c>
      <c r="M3195" t="s">
        <v>40</v>
      </c>
      <c r="N3195" t="s">
        <v>29</v>
      </c>
      <c r="P3195" s="3">
        <v>44812</v>
      </c>
      <c r="Q3195" s="3">
        <v>44911</v>
      </c>
      <c r="R3195" t="s">
        <v>42</v>
      </c>
      <c r="S3195" s="10">
        <v>0.35416666666666669</v>
      </c>
      <c r="T3195" s="10">
        <v>0.47222222222222227</v>
      </c>
      <c r="U3195" t="s">
        <v>43</v>
      </c>
      <c r="V3195">
        <v>235</v>
      </c>
    </row>
    <row r="3196" spans="1:22" x14ac:dyDescent="0.15">
      <c r="A3196" t="s">
        <v>1907</v>
      </c>
      <c r="B3196" t="s">
        <v>1507</v>
      </c>
      <c r="C3196">
        <v>6370</v>
      </c>
      <c r="D3196" t="s">
        <v>1908</v>
      </c>
      <c r="E3196">
        <v>0.5</v>
      </c>
      <c r="F3196" t="s">
        <v>212</v>
      </c>
      <c r="G3196" t="s">
        <v>25</v>
      </c>
      <c r="H3196">
        <v>1</v>
      </c>
      <c r="I3196" t="s">
        <v>26</v>
      </c>
      <c r="J3196" t="s">
        <v>1909</v>
      </c>
      <c r="K3196">
        <v>35</v>
      </c>
      <c r="L3196">
        <v>27</v>
      </c>
      <c r="M3196" t="s">
        <v>40</v>
      </c>
      <c r="N3196" t="s">
        <v>29</v>
      </c>
      <c r="P3196" s="3">
        <v>44812</v>
      </c>
      <c r="Q3196" s="3">
        <v>44911</v>
      </c>
      <c r="R3196" t="s">
        <v>42</v>
      </c>
      <c r="S3196" s="10">
        <v>0.60416666666666663</v>
      </c>
      <c r="T3196" s="10">
        <v>0.72222222222222221</v>
      </c>
      <c r="U3196" t="s">
        <v>619</v>
      </c>
      <c r="V3196">
        <v>1313</v>
      </c>
    </row>
    <row r="3197" spans="1:22" x14ac:dyDescent="0.15">
      <c r="A3197" t="s">
        <v>1910</v>
      </c>
      <c r="B3197" t="s">
        <v>1507</v>
      </c>
      <c r="C3197">
        <v>6380</v>
      </c>
      <c r="D3197" t="s">
        <v>1911</v>
      </c>
      <c r="E3197">
        <v>0.5</v>
      </c>
      <c r="F3197" t="s">
        <v>212</v>
      </c>
      <c r="G3197" t="s">
        <v>25</v>
      </c>
      <c r="H3197">
        <v>1</v>
      </c>
      <c r="I3197" t="s">
        <v>26</v>
      </c>
      <c r="J3197" t="s">
        <v>1631</v>
      </c>
      <c r="K3197">
        <v>25</v>
      </c>
      <c r="L3197">
        <v>20</v>
      </c>
      <c r="M3197" t="s">
        <v>40</v>
      </c>
      <c r="N3197" t="s">
        <v>29</v>
      </c>
      <c r="P3197" s="3">
        <v>44812</v>
      </c>
      <c r="Q3197" s="3">
        <v>44911</v>
      </c>
      <c r="R3197" t="s">
        <v>5412</v>
      </c>
      <c r="S3197" s="10">
        <v>0.35416666666666669</v>
      </c>
      <c r="T3197" s="10">
        <v>0.47222222222222227</v>
      </c>
      <c r="U3197" t="s">
        <v>255</v>
      </c>
      <c r="V3197">
        <v>2531</v>
      </c>
    </row>
    <row r="3198" spans="1:22" x14ac:dyDescent="0.15">
      <c r="A3198" t="s">
        <v>1912</v>
      </c>
      <c r="B3198" t="s">
        <v>1507</v>
      </c>
      <c r="C3198">
        <v>6390</v>
      </c>
      <c r="D3198" t="s">
        <v>1913</v>
      </c>
      <c r="E3198">
        <v>1</v>
      </c>
      <c r="F3198" t="s">
        <v>212</v>
      </c>
      <c r="G3198" t="s">
        <v>25</v>
      </c>
      <c r="H3198">
        <v>1</v>
      </c>
      <c r="I3198" t="s">
        <v>26</v>
      </c>
      <c r="J3198" t="s">
        <v>224</v>
      </c>
      <c r="K3198">
        <v>25</v>
      </c>
      <c r="L3198">
        <v>24</v>
      </c>
      <c r="M3198" t="s">
        <v>40</v>
      </c>
      <c r="N3198" t="s">
        <v>29</v>
      </c>
      <c r="P3198" s="3">
        <v>44812</v>
      </c>
      <c r="Q3198" s="3">
        <v>44911</v>
      </c>
    </row>
    <row r="3199" spans="1:22" x14ac:dyDescent="0.15">
      <c r="A3199" t="s">
        <v>1914</v>
      </c>
      <c r="B3199" t="s">
        <v>1507</v>
      </c>
      <c r="C3199">
        <v>6400</v>
      </c>
      <c r="D3199" t="s">
        <v>1915</v>
      </c>
      <c r="E3199">
        <v>0.5</v>
      </c>
      <c r="F3199" t="s">
        <v>212</v>
      </c>
      <c r="G3199" t="s">
        <v>25</v>
      </c>
      <c r="H3199">
        <v>1</v>
      </c>
      <c r="I3199" t="s">
        <v>26</v>
      </c>
      <c r="J3199" t="s">
        <v>1916</v>
      </c>
      <c r="K3199">
        <v>35</v>
      </c>
      <c r="L3199">
        <v>0</v>
      </c>
      <c r="M3199" t="s">
        <v>28</v>
      </c>
      <c r="N3199" t="s">
        <v>29</v>
      </c>
      <c r="P3199" s="3">
        <v>44812</v>
      </c>
      <c r="Q3199" s="3">
        <v>44911</v>
      </c>
      <c r="R3199" t="s">
        <v>33</v>
      </c>
      <c r="S3199" s="10">
        <v>0.35416666666666669</v>
      </c>
      <c r="T3199" s="10">
        <v>0.47222222222222227</v>
      </c>
      <c r="U3199" t="s">
        <v>52</v>
      </c>
      <c r="V3199" t="s">
        <v>5343</v>
      </c>
    </row>
    <row r="3200" spans="1:22" x14ac:dyDescent="0.15">
      <c r="A3200" t="s">
        <v>1917</v>
      </c>
      <c r="B3200" t="s">
        <v>1507</v>
      </c>
      <c r="C3200">
        <v>6500</v>
      </c>
      <c r="D3200" t="s">
        <v>1918</v>
      </c>
      <c r="E3200">
        <v>0.5</v>
      </c>
      <c r="F3200" t="s">
        <v>212</v>
      </c>
      <c r="G3200" t="s">
        <v>25</v>
      </c>
      <c r="H3200">
        <v>1</v>
      </c>
      <c r="I3200" t="s">
        <v>26</v>
      </c>
      <c r="J3200" t="s">
        <v>224</v>
      </c>
      <c r="K3200">
        <v>50</v>
      </c>
      <c r="L3200">
        <v>0</v>
      </c>
      <c r="M3200" t="s">
        <v>28</v>
      </c>
      <c r="N3200" t="s">
        <v>29</v>
      </c>
      <c r="P3200" s="3">
        <v>44812</v>
      </c>
      <c r="Q3200" s="3">
        <v>44911</v>
      </c>
      <c r="R3200" t="s">
        <v>46</v>
      </c>
      <c r="S3200" s="10">
        <v>0.47916666666666669</v>
      </c>
      <c r="T3200" s="10">
        <v>0.59722222222222221</v>
      </c>
      <c r="U3200" t="s">
        <v>43</v>
      </c>
      <c r="V3200">
        <v>230</v>
      </c>
    </row>
    <row r="3201" spans="1:22" x14ac:dyDescent="0.15">
      <c r="A3201" t="s">
        <v>1919</v>
      </c>
      <c r="B3201" t="s">
        <v>1507</v>
      </c>
      <c r="C3201">
        <v>6590</v>
      </c>
      <c r="D3201" t="s">
        <v>1920</v>
      </c>
      <c r="E3201">
        <v>1</v>
      </c>
      <c r="F3201" t="s">
        <v>212</v>
      </c>
      <c r="G3201" t="s">
        <v>25</v>
      </c>
      <c r="H3201">
        <v>1</v>
      </c>
      <c r="I3201" t="s">
        <v>26</v>
      </c>
      <c r="J3201" t="s">
        <v>224</v>
      </c>
      <c r="K3201">
        <v>25</v>
      </c>
      <c r="L3201">
        <v>25</v>
      </c>
      <c r="M3201" t="s">
        <v>40</v>
      </c>
      <c r="N3201" t="s">
        <v>29</v>
      </c>
      <c r="P3201" s="3">
        <v>44812</v>
      </c>
      <c r="Q3201" s="3">
        <v>44911</v>
      </c>
    </row>
    <row r="3202" spans="1:22" x14ac:dyDescent="0.15">
      <c r="A3202" t="s">
        <v>1921</v>
      </c>
      <c r="B3202" t="s">
        <v>1507</v>
      </c>
      <c r="C3202">
        <v>6600</v>
      </c>
      <c r="D3202" t="s">
        <v>1922</v>
      </c>
      <c r="E3202">
        <v>0.5</v>
      </c>
      <c r="F3202" t="s">
        <v>212</v>
      </c>
      <c r="G3202" t="s">
        <v>25</v>
      </c>
      <c r="H3202">
        <v>1</v>
      </c>
      <c r="I3202" t="s">
        <v>26</v>
      </c>
      <c r="J3202" t="s">
        <v>1923</v>
      </c>
      <c r="K3202">
        <v>50</v>
      </c>
      <c r="L3202">
        <v>0</v>
      </c>
      <c r="M3202" t="s">
        <v>28</v>
      </c>
      <c r="N3202" t="s">
        <v>29</v>
      </c>
      <c r="P3202" s="3">
        <v>44812</v>
      </c>
      <c r="Q3202" s="3">
        <v>44911</v>
      </c>
      <c r="R3202" t="s">
        <v>42</v>
      </c>
      <c r="S3202" s="10">
        <v>0.60416666666666663</v>
      </c>
      <c r="T3202" s="10">
        <v>0.72222222222222221</v>
      </c>
      <c r="U3202" t="s">
        <v>43</v>
      </c>
      <c r="V3202">
        <v>224</v>
      </c>
    </row>
    <row r="3203" spans="1:22" x14ac:dyDescent="0.15">
      <c r="A3203" t="s">
        <v>1924</v>
      </c>
      <c r="B3203" t="s">
        <v>1507</v>
      </c>
      <c r="C3203">
        <v>6600</v>
      </c>
      <c r="D3203" t="s">
        <v>1922</v>
      </c>
      <c r="E3203">
        <v>0.5</v>
      </c>
      <c r="F3203" t="s">
        <v>212</v>
      </c>
      <c r="G3203" t="s">
        <v>25</v>
      </c>
      <c r="H3203">
        <v>2</v>
      </c>
      <c r="I3203" t="s">
        <v>26</v>
      </c>
      <c r="J3203" t="s">
        <v>1821</v>
      </c>
      <c r="K3203">
        <v>50</v>
      </c>
      <c r="L3203">
        <v>3</v>
      </c>
      <c r="M3203" t="s">
        <v>40</v>
      </c>
      <c r="N3203" t="s">
        <v>29</v>
      </c>
      <c r="P3203" s="3">
        <v>44812</v>
      </c>
      <c r="Q3203" s="3">
        <v>44911</v>
      </c>
      <c r="R3203" t="s">
        <v>33</v>
      </c>
      <c r="S3203" s="10">
        <v>0.47916666666666669</v>
      </c>
      <c r="T3203" s="10">
        <v>0.59722222222222221</v>
      </c>
      <c r="U3203" t="s">
        <v>43</v>
      </c>
      <c r="V3203">
        <v>227</v>
      </c>
    </row>
    <row r="3204" spans="1:22" x14ac:dyDescent="0.15">
      <c r="A3204" t="s">
        <v>1925</v>
      </c>
      <c r="B3204" t="s">
        <v>1507</v>
      </c>
      <c r="C3204">
        <v>6600</v>
      </c>
      <c r="D3204" t="s">
        <v>1922</v>
      </c>
      <c r="E3204">
        <v>0.5</v>
      </c>
      <c r="F3204" t="s">
        <v>212</v>
      </c>
      <c r="G3204" t="s">
        <v>25</v>
      </c>
      <c r="H3204">
        <v>3</v>
      </c>
      <c r="I3204" t="s">
        <v>26</v>
      </c>
      <c r="J3204" t="s">
        <v>1926</v>
      </c>
      <c r="K3204">
        <v>35</v>
      </c>
      <c r="L3204">
        <v>0</v>
      </c>
      <c r="M3204" t="s">
        <v>28</v>
      </c>
      <c r="N3204" t="s">
        <v>29</v>
      </c>
      <c r="P3204" s="3">
        <v>44812</v>
      </c>
      <c r="Q3204" s="3">
        <v>44911</v>
      </c>
      <c r="R3204" t="s">
        <v>42</v>
      </c>
      <c r="S3204" s="10">
        <v>0.35416666666666669</v>
      </c>
      <c r="T3204" s="10">
        <v>0.47222222222222227</v>
      </c>
      <c r="U3204" t="s">
        <v>52</v>
      </c>
      <c r="V3204" t="s">
        <v>5343</v>
      </c>
    </row>
    <row r="3205" spans="1:22" x14ac:dyDescent="0.15">
      <c r="A3205" t="s">
        <v>1927</v>
      </c>
      <c r="B3205" t="s">
        <v>1507</v>
      </c>
      <c r="C3205">
        <v>6600</v>
      </c>
      <c r="D3205" t="s">
        <v>1922</v>
      </c>
      <c r="E3205">
        <v>0.5</v>
      </c>
      <c r="F3205" t="s">
        <v>212</v>
      </c>
      <c r="G3205" t="s">
        <v>25</v>
      </c>
      <c r="H3205">
        <v>4</v>
      </c>
      <c r="I3205" t="s">
        <v>26</v>
      </c>
      <c r="J3205" t="s">
        <v>1168</v>
      </c>
      <c r="K3205">
        <v>35</v>
      </c>
      <c r="L3205">
        <v>23</v>
      </c>
      <c r="M3205" t="s">
        <v>40</v>
      </c>
      <c r="N3205" t="s">
        <v>29</v>
      </c>
      <c r="P3205" s="3">
        <v>44812</v>
      </c>
      <c r="Q3205" s="3">
        <v>44911</v>
      </c>
      <c r="R3205" t="s">
        <v>46</v>
      </c>
      <c r="S3205" s="10">
        <v>0.35416666666666669</v>
      </c>
      <c r="T3205" s="10">
        <v>0.47222222222222227</v>
      </c>
      <c r="U3205" t="s">
        <v>43</v>
      </c>
      <c r="V3205">
        <v>308</v>
      </c>
    </row>
    <row r="3206" spans="1:22" x14ac:dyDescent="0.15">
      <c r="A3206" t="s">
        <v>1928</v>
      </c>
      <c r="B3206" t="s">
        <v>1507</v>
      </c>
      <c r="C3206">
        <v>6630</v>
      </c>
      <c r="D3206" t="s">
        <v>1929</v>
      </c>
      <c r="E3206">
        <v>0.5</v>
      </c>
      <c r="F3206" t="s">
        <v>212</v>
      </c>
      <c r="G3206" t="s">
        <v>25</v>
      </c>
      <c r="H3206">
        <v>1</v>
      </c>
      <c r="I3206" t="s">
        <v>26</v>
      </c>
      <c r="J3206" t="s">
        <v>1735</v>
      </c>
      <c r="K3206">
        <v>35</v>
      </c>
      <c r="L3206">
        <v>9</v>
      </c>
      <c r="M3206" t="s">
        <v>40</v>
      </c>
      <c r="N3206" t="s">
        <v>29</v>
      </c>
      <c r="P3206" s="3">
        <v>44812</v>
      </c>
      <c r="Q3206" s="3">
        <v>44911</v>
      </c>
      <c r="R3206" t="s">
        <v>33</v>
      </c>
      <c r="S3206" s="10">
        <v>0.47916666666666669</v>
      </c>
      <c r="T3206" s="10">
        <v>0.59722222222222221</v>
      </c>
      <c r="U3206" t="s">
        <v>43</v>
      </c>
      <c r="V3206">
        <v>305</v>
      </c>
    </row>
    <row r="3207" spans="1:22" x14ac:dyDescent="0.15">
      <c r="A3207" t="s">
        <v>1930</v>
      </c>
      <c r="B3207" t="s">
        <v>1507</v>
      </c>
      <c r="C3207">
        <v>6670</v>
      </c>
      <c r="D3207" t="s">
        <v>1931</v>
      </c>
      <c r="E3207">
        <v>0.5</v>
      </c>
      <c r="F3207" t="s">
        <v>212</v>
      </c>
      <c r="G3207" t="s">
        <v>25</v>
      </c>
      <c r="H3207">
        <v>1</v>
      </c>
      <c r="I3207" t="s">
        <v>26</v>
      </c>
      <c r="J3207" t="s">
        <v>1932</v>
      </c>
      <c r="K3207">
        <v>35</v>
      </c>
      <c r="L3207">
        <v>4</v>
      </c>
      <c r="M3207" t="s">
        <v>40</v>
      </c>
      <c r="N3207" t="s">
        <v>29</v>
      </c>
      <c r="P3207" s="3">
        <v>44812</v>
      </c>
      <c r="Q3207" s="3">
        <v>44911</v>
      </c>
      <c r="R3207" t="s">
        <v>46</v>
      </c>
      <c r="S3207" s="10">
        <v>0.79166666666666663</v>
      </c>
      <c r="T3207" s="10">
        <v>0.90972222222222221</v>
      </c>
      <c r="U3207" t="s">
        <v>43</v>
      </c>
      <c r="V3207">
        <v>235</v>
      </c>
    </row>
    <row r="3208" spans="1:22" x14ac:dyDescent="0.15">
      <c r="A3208" t="s">
        <v>1933</v>
      </c>
      <c r="B3208" t="s">
        <v>1507</v>
      </c>
      <c r="C3208">
        <v>6740</v>
      </c>
      <c r="D3208" t="s">
        <v>1934</v>
      </c>
      <c r="E3208">
        <v>0.5</v>
      </c>
      <c r="F3208" t="s">
        <v>212</v>
      </c>
      <c r="G3208" t="s">
        <v>25</v>
      </c>
      <c r="H3208">
        <v>1</v>
      </c>
      <c r="I3208" t="s">
        <v>26</v>
      </c>
      <c r="J3208" t="s">
        <v>1935</v>
      </c>
      <c r="K3208">
        <v>25</v>
      </c>
      <c r="L3208">
        <v>0</v>
      </c>
      <c r="M3208" t="s">
        <v>28</v>
      </c>
      <c r="N3208" t="s">
        <v>29</v>
      </c>
      <c r="P3208" s="3">
        <v>44812</v>
      </c>
      <c r="Q3208" s="3">
        <v>44911</v>
      </c>
      <c r="R3208" t="s">
        <v>42</v>
      </c>
      <c r="S3208" s="10">
        <v>0.47916666666666669</v>
      </c>
      <c r="T3208" s="10">
        <v>0.59722222222222221</v>
      </c>
      <c r="U3208" t="s">
        <v>255</v>
      </c>
      <c r="V3208">
        <v>2531</v>
      </c>
    </row>
    <row r="3209" spans="1:22" x14ac:dyDescent="0.15">
      <c r="A3209" t="s">
        <v>1936</v>
      </c>
      <c r="B3209" t="s">
        <v>1507</v>
      </c>
      <c r="C3209">
        <v>6790</v>
      </c>
      <c r="D3209" t="s">
        <v>1937</v>
      </c>
      <c r="E3209">
        <v>0.5</v>
      </c>
      <c r="F3209" t="s">
        <v>212</v>
      </c>
      <c r="G3209" t="s">
        <v>25</v>
      </c>
      <c r="H3209">
        <v>1</v>
      </c>
      <c r="I3209" t="s">
        <v>26</v>
      </c>
      <c r="J3209" t="s">
        <v>1938</v>
      </c>
      <c r="K3209">
        <v>25</v>
      </c>
      <c r="L3209">
        <v>3</v>
      </c>
      <c r="M3209" t="s">
        <v>40</v>
      </c>
      <c r="N3209" t="s">
        <v>29</v>
      </c>
      <c r="P3209" s="3">
        <v>44812</v>
      </c>
      <c r="Q3209" s="3">
        <v>44911</v>
      </c>
      <c r="R3209" t="s">
        <v>30</v>
      </c>
      <c r="S3209" s="10">
        <v>0.47916666666666669</v>
      </c>
      <c r="T3209" s="10">
        <v>0.59722222222222221</v>
      </c>
      <c r="U3209" t="s">
        <v>43</v>
      </c>
      <c r="V3209">
        <v>233</v>
      </c>
    </row>
    <row r="3210" spans="1:22" x14ac:dyDescent="0.15">
      <c r="A3210" t="s">
        <v>1939</v>
      </c>
      <c r="B3210" t="s">
        <v>1507</v>
      </c>
      <c r="C3210">
        <v>6800</v>
      </c>
      <c r="D3210" t="s">
        <v>1940</v>
      </c>
      <c r="E3210">
        <v>0.5</v>
      </c>
      <c r="F3210" t="s">
        <v>212</v>
      </c>
      <c r="G3210" t="s">
        <v>25</v>
      </c>
      <c r="H3210">
        <v>1</v>
      </c>
      <c r="I3210" t="s">
        <v>26</v>
      </c>
      <c r="J3210" t="s">
        <v>1941</v>
      </c>
      <c r="K3210">
        <v>35</v>
      </c>
      <c r="L3210">
        <v>30</v>
      </c>
      <c r="M3210" t="s">
        <v>40</v>
      </c>
      <c r="N3210" t="s">
        <v>29</v>
      </c>
      <c r="P3210" s="3">
        <v>44812</v>
      </c>
      <c r="Q3210" s="3">
        <v>44911</v>
      </c>
      <c r="R3210" t="s">
        <v>46</v>
      </c>
      <c r="S3210" s="10">
        <v>0.60416666666666663</v>
      </c>
      <c r="T3210" s="10">
        <v>0.72222222222222221</v>
      </c>
      <c r="U3210" t="s">
        <v>43</v>
      </c>
      <c r="V3210">
        <v>233</v>
      </c>
    </row>
    <row r="3211" spans="1:22" x14ac:dyDescent="0.15">
      <c r="A3211" t="s">
        <v>1942</v>
      </c>
      <c r="B3211" t="s">
        <v>1507</v>
      </c>
      <c r="C3211">
        <v>6900</v>
      </c>
      <c r="D3211" t="s">
        <v>1943</v>
      </c>
      <c r="E3211">
        <v>1</v>
      </c>
      <c r="F3211" t="s">
        <v>212</v>
      </c>
      <c r="G3211" t="s">
        <v>25</v>
      </c>
      <c r="H3211">
        <v>1</v>
      </c>
      <c r="I3211" t="s">
        <v>26</v>
      </c>
      <c r="J3211" t="s">
        <v>224</v>
      </c>
      <c r="K3211">
        <v>25</v>
      </c>
      <c r="L3211">
        <v>23</v>
      </c>
      <c r="M3211" t="s">
        <v>40</v>
      </c>
      <c r="N3211" t="s">
        <v>29</v>
      </c>
      <c r="P3211" s="3">
        <v>44812</v>
      </c>
      <c r="Q3211" s="3">
        <v>44911</v>
      </c>
    </row>
    <row r="3212" spans="1:22" x14ac:dyDescent="0.15">
      <c r="A3212" t="s">
        <v>1944</v>
      </c>
      <c r="B3212" t="s">
        <v>1507</v>
      </c>
      <c r="C3212">
        <v>6950</v>
      </c>
      <c r="D3212" t="s">
        <v>1945</v>
      </c>
      <c r="E3212">
        <v>1</v>
      </c>
      <c r="F3212" t="s">
        <v>212</v>
      </c>
      <c r="G3212" t="s">
        <v>25</v>
      </c>
      <c r="H3212">
        <v>1</v>
      </c>
      <c r="I3212" t="s">
        <v>26</v>
      </c>
      <c r="J3212" t="s">
        <v>224</v>
      </c>
      <c r="K3212">
        <v>25</v>
      </c>
      <c r="L3212">
        <v>24</v>
      </c>
      <c r="M3212" t="s">
        <v>40</v>
      </c>
      <c r="N3212" t="s">
        <v>29</v>
      </c>
      <c r="P3212" s="3">
        <v>44812</v>
      </c>
      <c r="Q3212" s="3">
        <v>44911</v>
      </c>
    </row>
    <row r="3213" spans="1:22" x14ac:dyDescent="0.15">
      <c r="A3213" t="s">
        <v>1946</v>
      </c>
      <c r="B3213" t="s">
        <v>1507</v>
      </c>
      <c r="C3213">
        <v>6960</v>
      </c>
      <c r="D3213" t="s">
        <v>1947</v>
      </c>
      <c r="E3213">
        <v>0.5</v>
      </c>
      <c r="F3213" t="s">
        <v>212</v>
      </c>
      <c r="G3213" t="s">
        <v>25</v>
      </c>
      <c r="H3213">
        <v>1</v>
      </c>
      <c r="I3213" t="s">
        <v>26</v>
      </c>
      <c r="J3213" t="s">
        <v>1747</v>
      </c>
      <c r="K3213">
        <v>50</v>
      </c>
      <c r="L3213">
        <v>36</v>
      </c>
      <c r="M3213" t="s">
        <v>40</v>
      </c>
      <c r="N3213" t="s">
        <v>29</v>
      </c>
      <c r="P3213" s="3">
        <v>44812</v>
      </c>
      <c r="Q3213" s="3">
        <v>44911</v>
      </c>
      <c r="R3213" t="s">
        <v>33</v>
      </c>
      <c r="S3213" s="10">
        <v>0.60416666666666663</v>
      </c>
      <c r="T3213" s="10">
        <v>0.72222222222222221</v>
      </c>
      <c r="U3213" t="s">
        <v>43</v>
      </c>
      <c r="V3213">
        <v>228</v>
      </c>
    </row>
    <row r="3214" spans="1:22" x14ac:dyDescent="0.15">
      <c r="A3214" t="s">
        <v>1948</v>
      </c>
      <c r="B3214" t="s">
        <v>1507</v>
      </c>
      <c r="C3214">
        <v>6990</v>
      </c>
      <c r="D3214" t="s">
        <v>1949</v>
      </c>
      <c r="E3214">
        <v>1</v>
      </c>
      <c r="F3214" t="s">
        <v>212</v>
      </c>
      <c r="G3214" t="s">
        <v>25</v>
      </c>
      <c r="H3214">
        <v>1</v>
      </c>
      <c r="I3214" t="s">
        <v>26</v>
      </c>
      <c r="J3214" t="s">
        <v>224</v>
      </c>
      <c r="K3214">
        <v>25</v>
      </c>
      <c r="L3214">
        <v>23</v>
      </c>
      <c r="M3214" t="s">
        <v>40</v>
      </c>
      <c r="N3214" t="s">
        <v>29</v>
      </c>
      <c r="P3214" s="3">
        <v>44812</v>
      </c>
      <c r="Q3214" s="3">
        <v>44911</v>
      </c>
    </row>
    <row r="3215" spans="1:22" x14ac:dyDescent="0.15">
      <c r="A3215" t="s">
        <v>1950</v>
      </c>
      <c r="B3215" t="s">
        <v>1951</v>
      </c>
      <c r="C3215">
        <v>1030</v>
      </c>
      <c r="D3215" t="s">
        <v>1952</v>
      </c>
      <c r="E3215">
        <v>0.5</v>
      </c>
      <c r="F3215" t="s">
        <v>24</v>
      </c>
      <c r="G3215" t="s">
        <v>25</v>
      </c>
      <c r="H3215" t="s">
        <v>5344</v>
      </c>
      <c r="I3215" t="s">
        <v>26</v>
      </c>
      <c r="J3215" t="s">
        <v>1953</v>
      </c>
      <c r="K3215">
        <v>200</v>
      </c>
      <c r="L3215">
        <v>0</v>
      </c>
      <c r="M3215" t="s">
        <v>28</v>
      </c>
      <c r="N3215" t="s">
        <v>58</v>
      </c>
      <c r="P3215" s="3">
        <v>44812</v>
      </c>
      <c r="Q3215" s="3">
        <v>44911</v>
      </c>
    </row>
    <row r="3216" spans="1:22" x14ac:dyDescent="0.15">
      <c r="A3216" t="s">
        <v>1954</v>
      </c>
      <c r="B3216" t="s">
        <v>1951</v>
      </c>
      <c r="C3216">
        <v>1080</v>
      </c>
      <c r="D3216" t="s">
        <v>1955</v>
      </c>
      <c r="E3216">
        <v>0.5</v>
      </c>
      <c r="F3216" t="s">
        <v>24</v>
      </c>
      <c r="G3216" t="s">
        <v>25</v>
      </c>
      <c r="H3216">
        <v>101</v>
      </c>
      <c r="I3216" t="s">
        <v>26</v>
      </c>
      <c r="J3216" t="s">
        <v>1956</v>
      </c>
      <c r="K3216">
        <v>25</v>
      </c>
      <c r="L3216">
        <v>0</v>
      </c>
      <c r="M3216" t="s">
        <v>28</v>
      </c>
      <c r="N3216" t="s">
        <v>29</v>
      </c>
      <c r="P3216" s="3">
        <v>44812</v>
      </c>
      <c r="Q3216" s="3">
        <v>44911</v>
      </c>
      <c r="R3216" t="s">
        <v>73</v>
      </c>
      <c r="S3216" s="10">
        <v>0.52083333333333337</v>
      </c>
      <c r="T3216" s="10">
        <v>0.55555555555555558</v>
      </c>
      <c r="U3216" t="s">
        <v>773</v>
      </c>
      <c r="V3216">
        <v>2266</v>
      </c>
    </row>
    <row r="3217" spans="1:22" x14ac:dyDescent="0.15">
      <c r="N3217" t="s">
        <v>41</v>
      </c>
      <c r="P3217" s="3">
        <v>44812</v>
      </c>
      <c r="Q3217" s="3">
        <v>44911</v>
      </c>
      <c r="R3217" t="s">
        <v>33</v>
      </c>
      <c r="S3217" s="10">
        <v>0.52083333333333337</v>
      </c>
      <c r="T3217" s="10">
        <v>0.55555555555555558</v>
      </c>
      <c r="U3217" t="s">
        <v>43</v>
      </c>
      <c r="V3217">
        <v>311</v>
      </c>
    </row>
    <row r="3218" spans="1:22" x14ac:dyDescent="0.15">
      <c r="N3218" t="s">
        <v>35</v>
      </c>
      <c r="O3218" s="3">
        <v>44904</v>
      </c>
      <c r="R3218" t="s">
        <v>33</v>
      </c>
      <c r="S3218" s="10">
        <v>0.47916666666666669</v>
      </c>
      <c r="T3218" s="10">
        <v>0.5625</v>
      </c>
    </row>
    <row r="3219" spans="1:22" x14ac:dyDescent="0.15">
      <c r="A3219" t="s">
        <v>1957</v>
      </c>
      <c r="B3219" t="s">
        <v>1951</v>
      </c>
      <c r="C3219">
        <v>1080</v>
      </c>
      <c r="D3219" t="s">
        <v>1955</v>
      </c>
      <c r="E3219">
        <v>0.5</v>
      </c>
      <c r="F3219" t="s">
        <v>24</v>
      </c>
      <c r="G3219" t="s">
        <v>25</v>
      </c>
      <c r="H3219">
        <v>102</v>
      </c>
      <c r="I3219" t="s">
        <v>26</v>
      </c>
      <c r="J3219" t="s">
        <v>1956</v>
      </c>
      <c r="K3219">
        <v>25</v>
      </c>
      <c r="L3219">
        <v>0</v>
      </c>
      <c r="M3219" t="s">
        <v>28</v>
      </c>
      <c r="N3219" t="s">
        <v>29</v>
      </c>
      <c r="P3219" s="3">
        <v>44812</v>
      </c>
      <c r="Q3219" s="3">
        <v>44911</v>
      </c>
      <c r="R3219" t="s">
        <v>73</v>
      </c>
      <c r="S3219" s="10">
        <v>0.52083333333333337</v>
      </c>
      <c r="T3219" s="10">
        <v>0.55555555555555558</v>
      </c>
      <c r="U3219" t="s">
        <v>773</v>
      </c>
      <c r="V3219">
        <v>2266</v>
      </c>
    </row>
    <row r="3220" spans="1:22" x14ac:dyDescent="0.15">
      <c r="N3220" t="s">
        <v>41</v>
      </c>
      <c r="P3220" s="3">
        <v>44812</v>
      </c>
      <c r="Q3220" s="3">
        <v>44911</v>
      </c>
      <c r="R3220" t="s">
        <v>33</v>
      </c>
      <c r="S3220" s="10">
        <v>0.5625</v>
      </c>
      <c r="T3220" s="10">
        <v>0.59722222222222221</v>
      </c>
      <c r="U3220" t="s">
        <v>43</v>
      </c>
      <c r="V3220">
        <v>309</v>
      </c>
    </row>
    <row r="3221" spans="1:22" x14ac:dyDescent="0.15">
      <c r="N3221" t="s">
        <v>35</v>
      </c>
      <c r="O3221" s="3">
        <v>44904</v>
      </c>
      <c r="R3221" t="s">
        <v>33</v>
      </c>
      <c r="S3221" s="10">
        <v>0.47916666666666669</v>
      </c>
      <c r="T3221" s="10">
        <v>0.5625</v>
      </c>
    </row>
    <row r="3222" spans="1:22" x14ac:dyDescent="0.15">
      <c r="A3222" t="s">
        <v>1958</v>
      </c>
      <c r="B3222" t="s">
        <v>1951</v>
      </c>
      <c r="C3222">
        <v>1080</v>
      </c>
      <c r="D3222" t="s">
        <v>1955</v>
      </c>
      <c r="E3222">
        <v>0.5</v>
      </c>
      <c r="F3222" t="s">
        <v>24</v>
      </c>
      <c r="G3222" t="s">
        <v>25</v>
      </c>
      <c r="H3222">
        <v>103</v>
      </c>
      <c r="I3222" t="s">
        <v>26</v>
      </c>
      <c r="J3222" t="s">
        <v>1956</v>
      </c>
      <c r="K3222">
        <v>25</v>
      </c>
      <c r="L3222">
        <v>0</v>
      </c>
      <c r="M3222" t="s">
        <v>28</v>
      </c>
      <c r="N3222" t="s">
        <v>29</v>
      </c>
      <c r="P3222" s="3">
        <v>44812</v>
      </c>
      <c r="Q3222" s="3">
        <v>44911</v>
      </c>
      <c r="R3222" t="s">
        <v>73</v>
      </c>
      <c r="S3222" s="10">
        <v>0.52083333333333337</v>
      </c>
      <c r="T3222" s="10">
        <v>0.55555555555555558</v>
      </c>
      <c r="U3222" t="s">
        <v>773</v>
      </c>
      <c r="V3222">
        <v>2266</v>
      </c>
    </row>
    <row r="3223" spans="1:22" x14ac:dyDescent="0.15">
      <c r="N3223" t="s">
        <v>41</v>
      </c>
      <c r="P3223" s="3">
        <v>44812</v>
      </c>
      <c r="Q3223" s="3">
        <v>44911</v>
      </c>
      <c r="R3223" t="s">
        <v>33</v>
      </c>
      <c r="S3223" s="10">
        <v>0.5625</v>
      </c>
      <c r="T3223" s="10">
        <v>0.59722222222222221</v>
      </c>
      <c r="U3223" t="s">
        <v>43</v>
      </c>
      <c r="V3223">
        <v>306</v>
      </c>
    </row>
    <row r="3224" spans="1:22" x14ac:dyDescent="0.15">
      <c r="N3224" t="s">
        <v>35</v>
      </c>
      <c r="O3224" s="3">
        <v>44904</v>
      </c>
      <c r="R3224" t="s">
        <v>33</v>
      </c>
      <c r="S3224" s="10">
        <v>0.47916666666666669</v>
      </c>
      <c r="T3224" s="10">
        <v>0.5625</v>
      </c>
    </row>
    <row r="3225" spans="1:22" x14ac:dyDescent="0.15">
      <c r="A3225" t="s">
        <v>1959</v>
      </c>
      <c r="B3225" t="s">
        <v>1951</v>
      </c>
      <c r="C3225">
        <v>1080</v>
      </c>
      <c r="D3225" t="s">
        <v>1955</v>
      </c>
      <c r="E3225">
        <v>0.5</v>
      </c>
      <c r="F3225" t="s">
        <v>24</v>
      </c>
      <c r="G3225" t="s">
        <v>25</v>
      </c>
      <c r="H3225">
        <v>104</v>
      </c>
      <c r="I3225" t="s">
        <v>26</v>
      </c>
      <c r="J3225" t="s">
        <v>1956</v>
      </c>
      <c r="K3225">
        <v>25</v>
      </c>
      <c r="L3225">
        <v>0</v>
      </c>
      <c r="M3225" t="s">
        <v>28</v>
      </c>
      <c r="N3225" t="s">
        <v>29</v>
      </c>
      <c r="P3225" s="3">
        <v>44812</v>
      </c>
      <c r="Q3225" s="3">
        <v>44911</v>
      </c>
      <c r="R3225" t="s">
        <v>73</v>
      </c>
      <c r="S3225" s="10">
        <v>0.52083333333333337</v>
      </c>
      <c r="T3225" s="10">
        <v>0.55555555555555558</v>
      </c>
      <c r="U3225" t="s">
        <v>773</v>
      </c>
      <c r="V3225">
        <v>2266</v>
      </c>
    </row>
    <row r="3226" spans="1:22" x14ac:dyDescent="0.15">
      <c r="N3226" t="s">
        <v>41</v>
      </c>
      <c r="P3226" s="3">
        <v>44812</v>
      </c>
      <c r="Q3226" s="3">
        <v>44911</v>
      </c>
      <c r="R3226" t="s">
        <v>33</v>
      </c>
      <c r="S3226" s="10">
        <v>0.52083333333333337</v>
      </c>
      <c r="T3226" s="10">
        <v>0.55555555555555558</v>
      </c>
      <c r="U3226" t="s">
        <v>48</v>
      </c>
      <c r="V3226">
        <v>301</v>
      </c>
    </row>
    <row r="3227" spans="1:22" x14ac:dyDescent="0.15">
      <c r="N3227" t="s">
        <v>35</v>
      </c>
      <c r="O3227" s="3">
        <v>44904</v>
      </c>
      <c r="R3227" t="s">
        <v>33</v>
      </c>
      <c r="S3227" s="10">
        <v>0.47916666666666669</v>
      </c>
      <c r="T3227" s="10">
        <v>0.5625</v>
      </c>
    </row>
    <row r="3228" spans="1:22" x14ac:dyDescent="0.15">
      <c r="A3228" t="s">
        <v>1960</v>
      </c>
      <c r="B3228" t="s">
        <v>1951</v>
      </c>
      <c r="C3228">
        <v>1080</v>
      </c>
      <c r="D3228" t="s">
        <v>1955</v>
      </c>
      <c r="E3228">
        <v>0.5</v>
      </c>
      <c r="F3228" t="s">
        <v>24</v>
      </c>
      <c r="G3228" t="s">
        <v>25</v>
      </c>
      <c r="H3228">
        <v>205</v>
      </c>
      <c r="I3228" t="s">
        <v>26</v>
      </c>
      <c r="J3228" t="s">
        <v>1961</v>
      </c>
      <c r="K3228">
        <v>25</v>
      </c>
      <c r="L3228">
        <v>0</v>
      </c>
      <c r="M3228" t="s">
        <v>28</v>
      </c>
      <c r="N3228" t="s">
        <v>29</v>
      </c>
      <c r="P3228" s="3">
        <v>44812</v>
      </c>
      <c r="Q3228" s="3">
        <v>44911</v>
      </c>
      <c r="R3228" t="s">
        <v>73</v>
      </c>
      <c r="S3228" s="10">
        <v>0.39583333333333331</v>
      </c>
      <c r="T3228" s="10">
        <v>0.43055555555555558</v>
      </c>
      <c r="U3228" t="s">
        <v>773</v>
      </c>
      <c r="V3228">
        <v>2266</v>
      </c>
    </row>
    <row r="3229" spans="1:22" x14ac:dyDescent="0.15">
      <c r="N3229" t="s">
        <v>41</v>
      </c>
      <c r="P3229" s="3">
        <v>44812</v>
      </c>
      <c r="Q3229" s="3">
        <v>44911</v>
      </c>
      <c r="R3229" t="s">
        <v>33</v>
      </c>
      <c r="S3229" s="10">
        <v>0.60416666666666663</v>
      </c>
      <c r="T3229" s="10">
        <v>0.63888888888888895</v>
      </c>
      <c r="U3229" t="s">
        <v>43</v>
      </c>
      <c r="V3229">
        <v>305</v>
      </c>
    </row>
    <row r="3230" spans="1:22" x14ac:dyDescent="0.15">
      <c r="A3230" t="s">
        <v>1962</v>
      </c>
      <c r="B3230" t="s">
        <v>1951</v>
      </c>
      <c r="C3230">
        <v>1080</v>
      </c>
      <c r="D3230" t="s">
        <v>1955</v>
      </c>
      <c r="E3230">
        <v>0.5</v>
      </c>
      <c r="F3230" t="s">
        <v>24</v>
      </c>
      <c r="G3230" t="s">
        <v>25</v>
      </c>
      <c r="H3230">
        <v>206</v>
      </c>
      <c r="I3230" t="s">
        <v>26</v>
      </c>
      <c r="J3230" t="s">
        <v>1961</v>
      </c>
      <c r="K3230">
        <v>25</v>
      </c>
      <c r="L3230">
        <v>0</v>
      </c>
      <c r="M3230" t="s">
        <v>28</v>
      </c>
      <c r="N3230" t="s">
        <v>29</v>
      </c>
      <c r="P3230" s="3">
        <v>44812</v>
      </c>
      <c r="Q3230" s="3">
        <v>44911</v>
      </c>
      <c r="R3230" t="s">
        <v>73</v>
      </c>
      <c r="S3230" s="10">
        <v>0.39583333333333331</v>
      </c>
      <c r="T3230" s="10">
        <v>0.43055555555555558</v>
      </c>
      <c r="U3230" t="s">
        <v>1130</v>
      </c>
      <c r="V3230" t="s">
        <v>5388</v>
      </c>
    </row>
    <row r="3231" spans="1:22" x14ac:dyDescent="0.15">
      <c r="A3231" t="s">
        <v>1963</v>
      </c>
      <c r="B3231" t="s">
        <v>1951</v>
      </c>
      <c r="C3231">
        <v>1080</v>
      </c>
      <c r="D3231" t="s">
        <v>1955</v>
      </c>
      <c r="E3231">
        <v>0.5</v>
      </c>
      <c r="F3231" t="s">
        <v>24</v>
      </c>
      <c r="G3231" t="s">
        <v>25</v>
      </c>
      <c r="H3231">
        <v>207</v>
      </c>
      <c r="I3231" t="s">
        <v>26</v>
      </c>
      <c r="J3231" t="s">
        <v>1961</v>
      </c>
      <c r="K3231">
        <v>25</v>
      </c>
      <c r="L3231">
        <v>0</v>
      </c>
      <c r="M3231" t="s">
        <v>28</v>
      </c>
      <c r="N3231" t="s">
        <v>29</v>
      </c>
      <c r="P3231" s="3">
        <v>44812</v>
      </c>
      <c r="Q3231" s="3">
        <v>44911</v>
      </c>
      <c r="R3231" t="s">
        <v>73</v>
      </c>
      <c r="S3231" s="10">
        <v>0.39583333333333331</v>
      </c>
      <c r="T3231" s="10">
        <v>0.43055555555555558</v>
      </c>
      <c r="U3231" t="s">
        <v>773</v>
      </c>
      <c r="V3231">
        <v>2266</v>
      </c>
    </row>
    <row r="3232" spans="1:22" x14ac:dyDescent="0.15">
      <c r="N3232" t="s">
        <v>41</v>
      </c>
      <c r="P3232" s="3">
        <v>44812</v>
      </c>
      <c r="Q3232" s="3">
        <v>44911</v>
      </c>
      <c r="R3232" t="s">
        <v>33</v>
      </c>
      <c r="S3232" s="10">
        <v>0.47916666666666669</v>
      </c>
      <c r="T3232" s="10">
        <v>0.51388888888888895</v>
      </c>
      <c r="U3232" t="s">
        <v>31</v>
      </c>
      <c r="V3232">
        <v>309</v>
      </c>
    </row>
    <row r="3233" spans="1:22" x14ac:dyDescent="0.15">
      <c r="A3233" t="s">
        <v>1964</v>
      </c>
      <c r="B3233" t="s">
        <v>1951</v>
      </c>
      <c r="C3233">
        <v>1080</v>
      </c>
      <c r="D3233" t="s">
        <v>1955</v>
      </c>
      <c r="E3233">
        <v>0.5</v>
      </c>
      <c r="F3233" t="s">
        <v>24</v>
      </c>
      <c r="G3233" t="s">
        <v>25</v>
      </c>
      <c r="H3233">
        <v>208</v>
      </c>
      <c r="I3233" t="s">
        <v>26</v>
      </c>
      <c r="J3233" t="s">
        <v>1961</v>
      </c>
      <c r="K3233">
        <v>25</v>
      </c>
      <c r="L3233">
        <v>0</v>
      </c>
      <c r="M3233" t="s">
        <v>28</v>
      </c>
      <c r="N3233" t="s">
        <v>29</v>
      </c>
      <c r="P3233" s="3">
        <v>44812</v>
      </c>
      <c r="Q3233" s="3">
        <v>44911</v>
      </c>
      <c r="R3233" t="s">
        <v>73</v>
      </c>
      <c r="S3233" s="10">
        <v>0.39583333333333331</v>
      </c>
      <c r="T3233" s="10">
        <v>0.43055555555555558</v>
      </c>
      <c r="U3233" t="s">
        <v>773</v>
      </c>
      <c r="V3233">
        <v>2266</v>
      </c>
    </row>
    <row r="3234" spans="1:22" x14ac:dyDescent="0.15">
      <c r="N3234" t="s">
        <v>41</v>
      </c>
      <c r="P3234" s="3">
        <v>44812</v>
      </c>
      <c r="Q3234" s="3">
        <v>44911</v>
      </c>
      <c r="R3234" t="s">
        <v>33</v>
      </c>
      <c r="S3234" s="10">
        <v>0.60416666666666663</v>
      </c>
      <c r="T3234" s="10">
        <v>0.63888888888888895</v>
      </c>
      <c r="U3234" t="s">
        <v>332</v>
      </c>
      <c r="V3234">
        <v>37</v>
      </c>
    </row>
    <row r="3235" spans="1:22" x14ac:dyDescent="0.15">
      <c r="A3235" t="s">
        <v>1965</v>
      </c>
      <c r="B3235" t="s">
        <v>1951</v>
      </c>
      <c r="C3235">
        <v>1200</v>
      </c>
      <c r="D3235" t="s">
        <v>1966</v>
      </c>
      <c r="E3235">
        <v>0.5</v>
      </c>
      <c r="F3235" t="s">
        <v>24</v>
      </c>
      <c r="G3235" t="s">
        <v>25</v>
      </c>
      <c r="H3235" t="s">
        <v>5344</v>
      </c>
      <c r="I3235" t="s">
        <v>26</v>
      </c>
      <c r="J3235" t="s">
        <v>1961</v>
      </c>
      <c r="K3235">
        <v>200</v>
      </c>
      <c r="L3235">
        <v>0</v>
      </c>
      <c r="M3235" t="s">
        <v>28</v>
      </c>
      <c r="N3235" t="s">
        <v>58</v>
      </c>
      <c r="P3235" s="3">
        <v>44812</v>
      </c>
      <c r="Q3235" s="3">
        <v>44911</v>
      </c>
    </row>
    <row r="3236" spans="1:22" x14ac:dyDescent="0.15">
      <c r="A3236" t="s">
        <v>1967</v>
      </c>
      <c r="B3236" t="s">
        <v>1951</v>
      </c>
      <c r="C3236">
        <v>2080</v>
      </c>
      <c r="D3236" t="s">
        <v>1968</v>
      </c>
      <c r="E3236">
        <v>0.5</v>
      </c>
      <c r="F3236" t="s">
        <v>24</v>
      </c>
      <c r="G3236" t="s">
        <v>25</v>
      </c>
      <c r="H3236">
        <v>101</v>
      </c>
      <c r="I3236" t="s">
        <v>26</v>
      </c>
      <c r="J3236" t="s">
        <v>1969</v>
      </c>
      <c r="K3236">
        <v>25</v>
      </c>
      <c r="L3236">
        <v>0</v>
      </c>
      <c r="M3236" t="s">
        <v>28</v>
      </c>
      <c r="N3236" t="s">
        <v>29</v>
      </c>
      <c r="P3236" s="3">
        <v>44812</v>
      </c>
      <c r="Q3236" s="3">
        <v>44911</v>
      </c>
      <c r="R3236" t="s">
        <v>73</v>
      </c>
      <c r="S3236" s="10">
        <v>0.5625</v>
      </c>
      <c r="T3236" s="10">
        <v>0.59722222222222221</v>
      </c>
      <c r="U3236" t="s">
        <v>619</v>
      </c>
      <c r="V3236">
        <v>1307</v>
      </c>
    </row>
    <row r="3237" spans="1:22" x14ac:dyDescent="0.15">
      <c r="N3237" t="s">
        <v>41</v>
      </c>
      <c r="P3237" s="3">
        <v>44812</v>
      </c>
      <c r="Q3237" s="3">
        <v>44911</v>
      </c>
      <c r="R3237" t="s">
        <v>33</v>
      </c>
      <c r="S3237" s="10">
        <v>0.5625</v>
      </c>
      <c r="T3237" s="10">
        <v>0.59722222222222221</v>
      </c>
      <c r="U3237" t="s">
        <v>31</v>
      </c>
      <c r="V3237">
        <v>309</v>
      </c>
    </row>
    <row r="3238" spans="1:22" x14ac:dyDescent="0.15">
      <c r="N3238" t="s">
        <v>35</v>
      </c>
      <c r="O3238" s="3">
        <v>44907</v>
      </c>
      <c r="R3238" t="s">
        <v>42</v>
      </c>
      <c r="S3238" s="10">
        <v>0.35416666666666669</v>
      </c>
      <c r="T3238" s="10">
        <v>0.4375</v>
      </c>
    </row>
    <row r="3239" spans="1:22" x14ac:dyDescent="0.15">
      <c r="A3239" t="s">
        <v>1970</v>
      </c>
      <c r="B3239" t="s">
        <v>1951</v>
      </c>
      <c r="C3239">
        <v>2080</v>
      </c>
      <c r="D3239" t="s">
        <v>1968</v>
      </c>
      <c r="E3239">
        <v>0.5</v>
      </c>
      <c r="F3239" t="s">
        <v>24</v>
      </c>
      <c r="G3239" t="s">
        <v>25</v>
      </c>
      <c r="H3239">
        <v>102</v>
      </c>
      <c r="I3239" t="s">
        <v>26</v>
      </c>
      <c r="J3239" t="s">
        <v>1969</v>
      </c>
      <c r="K3239">
        <v>25</v>
      </c>
      <c r="L3239">
        <v>7</v>
      </c>
      <c r="M3239" t="s">
        <v>40</v>
      </c>
      <c r="N3239" t="s">
        <v>29</v>
      </c>
      <c r="P3239" s="3">
        <v>44812</v>
      </c>
      <c r="Q3239" s="3">
        <v>44911</v>
      </c>
      <c r="R3239" t="s">
        <v>73</v>
      </c>
      <c r="S3239" s="10">
        <v>0.5625</v>
      </c>
      <c r="T3239" s="10">
        <v>0.59722222222222221</v>
      </c>
      <c r="U3239" t="s">
        <v>619</v>
      </c>
      <c r="V3239">
        <v>1307</v>
      </c>
    </row>
    <row r="3240" spans="1:22" x14ac:dyDescent="0.15">
      <c r="N3240" t="s">
        <v>41</v>
      </c>
      <c r="P3240" s="3">
        <v>44812</v>
      </c>
      <c r="Q3240" s="3">
        <v>44911</v>
      </c>
      <c r="R3240" t="s">
        <v>33</v>
      </c>
      <c r="S3240" s="10">
        <v>0.5625</v>
      </c>
      <c r="T3240" s="10">
        <v>0.59722222222222221</v>
      </c>
      <c r="U3240" t="s">
        <v>332</v>
      </c>
      <c r="V3240">
        <v>128</v>
      </c>
    </row>
    <row r="3241" spans="1:22" x14ac:dyDescent="0.15">
      <c r="N3241" t="s">
        <v>35</v>
      </c>
      <c r="O3241" s="3">
        <v>44907</v>
      </c>
      <c r="R3241" t="s">
        <v>42</v>
      </c>
      <c r="S3241" s="10">
        <v>0.35416666666666669</v>
      </c>
      <c r="T3241" s="10">
        <v>0.4375</v>
      </c>
    </row>
    <row r="3242" spans="1:22" x14ac:dyDescent="0.15">
      <c r="A3242" t="s">
        <v>1971</v>
      </c>
      <c r="B3242" t="s">
        <v>1951</v>
      </c>
      <c r="C3242">
        <v>2080</v>
      </c>
      <c r="D3242" t="s">
        <v>1968</v>
      </c>
      <c r="E3242">
        <v>0.5</v>
      </c>
      <c r="F3242" t="s">
        <v>24</v>
      </c>
      <c r="G3242" t="s">
        <v>25</v>
      </c>
      <c r="H3242">
        <v>103</v>
      </c>
      <c r="I3242" t="s">
        <v>26</v>
      </c>
      <c r="J3242" t="s">
        <v>1969</v>
      </c>
      <c r="K3242">
        <v>0</v>
      </c>
      <c r="L3242">
        <v>0</v>
      </c>
      <c r="M3242" t="s">
        <v>28</v>
      </c>
      <c r="N3242" t="s">
        <v>29</v>
      </c>
      <c r="P3242" s="3">
        <v>44812</v>
      </c>
      <c r="Q3242" s="3">
        <v>44911</v>
      </c>
      <c r="R3242" t="s">
        <v>73</v>
      </c>
      <c r="S3242" s="10">
        <v>0.5625</v>
      </c>
      <c r="T3242" s="10">
        <v>0.59722222222222221</v>
      </c>
      <c r="U3242" t="s">
        <v>619</v>
      </c>
      <c r="V3242">
        <v>1307</v>
      </c>
    </row>
    <row r="3243" spans="1:22" x14ac:dyDescent="0.15">
      <c r="N3243" t="s">
        <v>41</v>
      </c>
      <c r="P3243" s="3">
        <v>44812</v>
      </c>
      <c r="Q3243" s="3">
        <v>44911</v>
      </c>
      <c r="R3243" t="s">
        <v>33</v>
      </c>
      <c r="S3243" s="10">
        <v>0.5625</v>
      </c>
      <c r="T3243" s="10">
        <v>0.59722222222222221</v>
      </c>
      <c r="U3243" t="s">
        <v>332</v>
      </c>
      <c r="V3243">
        <v>101</v>
      </c>
    </row>
    <row r="3244" spans="1:22" x14ac:dyDescent="0.15">
      <c r="N3244" t="s">
        <v>35</v>
      </c>
      <c r="O3244" s="3">
        <v>44907</v>
      </c>
      <c r="R3244" t="s">
        <v>42</v>
      </c>
      <c r="S3244" s="10">
        <v>0.35416666666666669</v>
      </c>
      <c r="T3244" s="10">
        <v>0.4375</v>
      </c>
    </row>
    <row r="3245" spans="1:22" x14ac:dyDescent="0.15">
      <c r="A3245" t="s">
        <v>1972</v>
      </c>
      <c r="B3245" t="s">
        <v>1951</v>
      </c>
      <c r="C3245">
        <v>2080</v>
      </c>
      <c r="D3245" t="s">
        <v>1968</v>
      </c>
      <c r="E3245">
        <v>0.5</v>
      </c>
      <c r="F3245" t="s">
        <v>24</v>
      </c>
      <c r="G3245" t="s">
        <v>25</v>
      </c>
      <c r="H3245">
        <v>104</v>
      </c>
      <c r="I3245" t="s">
        <v>26</v>
      </c>
      <c r="J3245" t="s">
        <v>1969</v>
      </c>
      <c r="K3245">
        <v>0</v>
      </c>
      <c r="L3245">
        <v>0</v>
      </c>
      <c r="M3245" t="s">
        <v>28</v>
      </c>
      <c r="N3245" t="s">
        <v>29</v>
      </c>
      <c r="P3245" s="3">
        <v>44812</v>
      </c>
      <c r="Q3245" s="3">
        <v>44911</v>
      </c>
      <c r="R3245" t="s">
        <v>73</v>
      </c>
      <c r="S3245" s="10">
        <v>0.5625</v>
      </c>
      <c r="T3245" s="10">
        <v>0.59722222222222221</v>
      </c>
      <c r="U3245" t="s">
        <v>619</v>
      </c>
      <c r="V3245">
        <v>1307</v>
      </c>
    </row>
    <row r="3246" spans="1:22" x14ac:dyDescent="0.15">
      <c r="N3246" t="s">
        <v>41</v>
      </c>
      <c r="P3246" s="3">
        <v>44812</v>
      </c>
      <c r="Q3246" s="3">
        <v>44911</v>
      </c>
      <c r="R3246" t="s">
        <v>33</v>
      </c>
      <c r="S3246" s="10">
        <v>0.5625</v>
      </c>
      <c r="T3246" s="10">
        <v>0.59722222222222221</v>
      </c>
      <c r="U3246" t="s">
        <v>48</v>
      </c>
      <c r="V3246">
        <v>301</v>
      </c>
    </row>
    <row r="3247" spans="1:22" x14ac:dyDescent="0.15">
      <c r="N3247" t="s">
        <v>35</v>
      </c>
      <c r="O3247" s="3">
        <v>44907</v>
      </c>
      <c r="R3247" t="s">
        <v>42</v>
      </c>
      <c r="S3247" s="10">
        <v>0.35416666666666669</v>
      </c>
      <c r="T3247" s="10">
        <v>0.4375</v>
      </c>
    </row>
    <row r="3248" spans="1:22" x14ac:dyDescent="0.15">
      <c r="A3248" t="s">
        <v>1973</v>
      </c>
      <c r="B3248" t="s">
        <v>1951</v>
      </c>
      <c r="C3248">
        <v>2120</v>
      </c>
      <c r="D3248" t="s">
        <v>1974</v>
      </c>
      <c r="E3248">
        <v>0.5</v>
      </c>
      <c r="F3248" t="s">
        <v>24</v>
      </c>
      <c r="G3248" t="s">
        <v>25</v>
      </c>
      <c r="H3248">
        <v>1</v>
      </c>
      <c r="I3248" t="s">
        <v>26</v>
      </c>
      <c r="J3248" t="s">
        <v>1975</v>
      </c>
      <c r="K3248">
        <v>25</v>
      </c>
      <c r="L3248">
        <v>0</v>
      </c>
      <c r="M3248" t="s">
        <v>28</v>
      </c>
      <c r="N3248" t="s">
        <v>29</v>
      </c>
      <c r="P3248" s="3">
        <v>44812</v>
      </c>
      <c r="Q3248" s="3">
        <v>44911</v>
      </c>
      <c r="R3248" t="s">
        <v>5413</v>
      </c>
      <c r="S3248" s="10">
        <v>0.47916666666666669</v>
      </c>
      <c r="T3248" s="10">
        <v>0.53472222222222221</v>
      </c>
      <c r="U3248" t="s">
        <v>332</v>
      </c>
      <c r="V3248">
        <v>128</v>
      </c>
    </row>
    <row r="3249" spans="1:22" x14ac:dyDescent="0.15">
      <c r="N3249" t="s">
        <v>35</v>
      </c>
      <c r="O3249" s="3">
        <v>44901</v>
      </c>
      <c r="R3249" t="s">
        <v>5412</v>
      </c>
      <c r="S3249" s="10">
        <v>0.35416666666666669</v>
      </c>
      <c r="T3249" s="10">
        <v>0.4375</v>
      </c>
    </row>
    <row r="3250" spans="1:22" x14ac:dyDescent="0.15">
      <c r="A3250" t="s">
        <v>1976</v>
      </c>
      <c r="B3250" t="s">
        <v>1951</v>
      </c>
      <c r="C3250">
        <v>2120</v>
      </c>
      <c r="D3250" t="s">
        <v>1974</v>
      </c>
      <c r="E3250">
        <v>0.5</v>
      </c>
      <c r="F3250" t="s">
        <v>24</v>
      </c>
      <c r="G3250" t="s">
        <v>25</v>
      </c>
      <c r="H3250">
        <v>2</v>
      </c>
      <c r="I3250" t="s">
        <v>26</v>
      </c>
      <c r="J3250" t="s">
        <v>1969</v>
      </c>
      <c r="K3250">
        <v>25</v>
      </c>
      <c r="L3250">
        <v>0</v>
      </c>
      <c r="M3250" t="s">
        <v>28</v>
      </c>
      <c r="N3250" t="s">
        <v>29</v>
      </c>
      <c r="P3250" s="3">
        <v>44812</v>
      </c>
      <c r="Q3250" s="3">
        <v>44911</v>
      </c>
      <c r="R3250" t="s">
        <v>73</v>
      </c>
      <c r="S3250" s="10">
        <v>0.47916666666666669</v>
      </c>
      <c r="T3250" s="10">
        <v>0.53472222222222221</v>
      </c>
      <c r="U3250" t="s">
        <v>48</v>
      </c>
      <c r="V3250">
        <v>301</v>
      </c>
    </row>
    <row r="3251" spans="1:22" x14ac:dyDescent="0.15">
      <c r="N3251" t="s">
        <v>35</v>
      </c>
      <c r="O3251" s="3">
        <v>44901</v>
      </c>
      <c r="R3251" t="s">
        <v>5412</v>
      </c>
      <c r="S3251" s="10">
        <v>0.35416666666666669</v>
      </c>
      <c r="T3251" s="10">
        <v>0.4375</v>
      </c>
    </row>
    <row r="3252" spans="1:22" x14ac:dyDescent="0.15">
      <c r="A3252" t="s">
        <v>1977</v>
      </c>
      <c r="B3252" t="s">
        <v>1951</v>
      </c>
      <c r="C3252">
        <v>2130</v>
      </c>
      <c r="D3252" t="s">
        <v>1978</v>
      </c>
      <c r="E3252">
        <v>0.5</v>
      </c>
      <c r="F3252" t="s">
        <v>24</v>
      </c>
      <c r="G3252" t="s">
        <v>25</v>
      </c>
      <c r="H3252">
        <v>1</v>
      </c>
      <c r="I3252" t="s">
        <v>26</v>
      </c>
      <c r="J3252" t="s">
        <v>1979</v>
      </c>
      <c r="K3252">
        <v>25</v>
      </c>
      <c r="L3252">
        <v>0</v>
      </c>
      <c r="M3252" t="s">
        <v>28</v>
      </c>
      <c r="N3252" t="s">
        <v>29</v>
      </c>
      <c r="P3252" s="3">
        <v>44812</v>
      </c>
      <c r="Q3252" s="3">
        <v>44911</v>
      </c>
      <c r="R3252" t="s">
        <v>5413</v>
      </c>
      <c r="S3252" s="10">
        <v>0.60416666666666663</v>
      </c>
      <c r="T3252" s="10">
        <v>0.65972222222222221</v>
      </c>
      <c r="U3252" t="s">
        <v>43</v>
      </c>
      <c r="V3252">
        <v>307</v>
      </c>
    </row>
    <row r="3253" spans="1:22" x14ac:dyDescent="0.15">
      <c r="N3253" t="s">
        <v>35</v>
      </c>
      <c r="O3253" s="3">
        <v>44908</v>
      </c>
      <c r="R3253" t="s">
        <v>5412</v>
      </c>
      <c r="S3253" s="10">
        <v>0.35416666666666669</v>
      </c>
      <c r="T3253" s="10">
        <v>0.4375</v>
      </c>
    </row>
    <row r="3254" spans="1:22" x14ac:dyDescent="0.15">
      <c r="A3254" t="s">
        <v>1980</v>
      </c>
      <c r="B3254" t="s">
        <v>1951</v>
      </c>
      <c r="C3254">
        <v>2200</v>
      </c>
      <c r="D3254" t="s">
        <v>1981</v>
      </c>
      <c r="E3254">
        <v>0.5</v>
      </c>
      <c r="F3254" t="s">
        <v>24</v>
      </c>
      <c r="G3254" t="s">
        <v>25</v>
      </c>
      <c r="H3254">
        <v>1</v>
      </c>
      <c r="I3254" t="s">
        <v>26</v>
      </c>
      <c r="J3254" t="s">
        <v>1982</v>
      </c>
      <c r="K3254">
        <v>75</v>
      </c>
      <c r="L3254">
        <v>1</v>
      </c>
      <c r="M3254" t="s">
        <v>40</v>
      </c>
      <c r="N3254" t="s">
        <v>29</v>
      </c>
      <c r="P3254" s="3">
        <v>44812</v>
      </c>
      <c r="Q3254" s="3">
        <v>44911</v>
      </c>
      <c r="R3254" t="s">
        <v>5413</v>
      </c>
      <c r="S3254" s="10">
        <v>0.41666666666666669</v>
      </c>
      <c r="T3254" s="10">
        <v>0.47222222222222227</v>
      </c>
      <c r="U3254" t="s">
        <v>43</v>
      </c>
      <c r="V3254">
        <v>115</v>
      </c>
    </row>
    <row r="3255" spans="1:22" x14ac:dyDescent="0.15">
      <c r="N3255" t="s">
        <v>35</v>
      </c>
      <c r="O3255" s="3">
        <v>44911</v>
      </c>
      <c r="R3255" t="s">
        <v>33</v>
      </c>
      <c r="S3255" s="10">
        <v>0.35416666666666669</v>
      </c>
      <c r="T3255" s="10">
        <v>0.4375</v>
      </c>
    </row>
    <row r="3256" spans="1:22" x14ac:dyDescent="0.15">
      <c r="A3256" t="s">
        <v>1983</v>
      </c>
      <c r="B3256" t="s">
        <v>1951</v>
      </c>
      <c r="C3256">
        <v>2260</v>
      </c>
      <c r="D3256" t="s">
        <v>1984</v>
      </c>
      <c r="E3256">
        <v>0.5</v>
      </c>
      <c r="F3256" t="s">
        <v>24</v>
      </c>
      <c r="G3256" t="s">
        <v>25</v>
      </c>
      <c r="H3256">
        <v>1</v>
      </c>
      <c r="I3256" t="s">
        <v>26</v>
      </c>
      <c r="J3256" t="s">
        <v>1985</v>
      </c>
      <c r="K3256">
        <v>90</v>
      </c>
      <c r="L3256">
        <v>13</v>
      </c>
      <c r="M3256" t="s">
        <v>40</v>
      </c>
      <c r="N3256" t="s">
        <v>29</v>
      </c>
      <c r="P3256" s="3">
        <v>44812</v>
      </c>
      <c r="Q3256" s="3">
        <v>44911</v>
      </c>
      <c r="R3256" t="s">
        <v>73</v>
      </c>
      <c r="S3256" s="10">
        <v>0.47916666666666669</v>
      </c>
      <c r="T3256" s="10">
        <v>0.53472222222222221</v>
      </c>
      <c r="U3256" t="s">
        <v>43</v>
      </c>
      <c r="V3256">
        <v>29</v>
      </c>
    </row>
    <row r="3257" spans="1:22" x14ac:dyDescent="0.15">
      <c r="A3257" t="s">
        <v>1986</v>
      </c>
      <c r="B3257" t="s">
        <v>1951</v>
      </c>
      <c r="C3257">
        <v>3050</v>
      </c>
      <c r="D3257" t="s">
        <v>1987</v>
      </c>
      <c r="E3257">
        <v>0.5</v>
      </c>
      <c r="F3257" t="s">
        <v>24</v>
      </c>
      <c r="G3257" t="s">
        <v>25</v>
      </c>
      <c r="H3257">
        <v>1</v>
      </c>
      <c r="I3257" t="s">
        <v>26</v>
      </c>
      <c r="J3257" t="s">
        <v>1343</v>
      </c>
      <c r="K3257">
        <v>20</v>
      </c>
      <c r="L3257">
        <v>2</v>
      </c>
      <c r="M3257" t="s">
        <v>40</v>
      </c>
      <c r="N3257" t="s">
        <v>29</v>
      </c>
      <c r="P3257" s="3">
        <v>44812</v>
      </c>
      <c r="Q3257" s="3">
        <v>44911</v>
      </c>
      <c r="R3257" t="s">
        <v>73</v>
      </c>
      <c r="S3257" s="10">
        <v>0.54166666666666663</v>
      </c>
      <c r="T3257" s="10">
        <v>0.59722222222222221</v>
      </c>
      <c r="U3257" t="s">
        <v>68</v>
      </c>
      <c r="V3257">
        <v>101</v>
      </c>
    </row>
    <row r="3258" spans="1:22" x14ac:dyDescent="0.15">
      <c r="A3258" t="s">
        <v>1988</v>
      </c>
      <c r="B3258" t="s">
        <v>1951</v>
      </c>
      <c r="C3258">
        <v>3060</v>
      </c>
      <c r="D3258" t="s">
        <v>1989</v>
      </c>
      <c r="E3258">
        <v>0.5</v>
      </c>
      <c r="F3258" t="s">
        <v>24</v>
      </c>
      <c r="G3258" t="s">
        <v>25</v>
      </c>
      <c r="H3258">
        <v>1</v>
      </c>
      <c r="I3258" t="s">
        <v>26</v>
      </c>
      <c r="J3258" t="s">
        <v>224</v>
      </c>
      <c r="K3258">
        <v>20</v>
      </c>
      <c r="L3258">
        <v>7</v>
      </c>
      <c r="M3258" t="s">
        <v>40</v>
      </c>
      <c r="N3258" t="s">
        <v>29</v>
      </c>
      <c r="P3258" s="3">
        <v>44812</v>
      </c>
      <c r="Q3258" s="3">
        <v>44911</v>
      </c>
      <c r="R3258" t="s">
        <v>73</v>
      </c>
      <c r="S3258" s="10">
        <v>0.41666666666666669</v>
      </c>
      <c r="T3258" s="10">
        <v>0.47222222222222227</v>
      </c>
      <c r="U3258" t="s">
        <v>68</v>
      </c>
      <c r="V3258">
        <v>101</v>
      </c>
    </row>
    <row r="3259" spans="1:22" x14ac:dyDescent="0.15">
      <c r="N3259" t="s">
        <v>35</v>
      </c>
      <c r="O3259" s="3">
        <v>44908</v>
      </c>
      <c r="R3259" t="s">
        <v>5412</v>
      </c>
      <c r="S3259" s="10">
        <v>0.35416666666666669</v>
      </c>
      <c r="T3259" s="10">
        <v>0.4375</v>
      </c>
    </row>
    <row r="3260" spans="1:22" x14ac:dyDescent="0.15">
      <c r="A3260" t="s">
        <v>1990</v>
      </c>
      <c r="B3260" t="s">
        <v>1951</v>
      </c>
      <c r="C3260">
        <v>3200</v>
      </c>
      <c r="D3260" t="s">
        <v>1991</v>
      </c>
      <c r="E3260">
        <v>0.5</v>
      </c>
      <c r="F3260" t="s">
        <v>24</v>
      </c>
      <c r="G3260" t="s">
        <v>25</v>
      </c>
      <c r="H3260">
        <v>1</v>
      </c>
      <c r="I3260" t="s">
        <v>26</v>
      </c>
      <c r="J3260" t="s">
        <v>1992</v>
      </c>
      <c r="K3260">
        <v>50</v>
      </c>
      <c r="L3260">
        <v>0</v>
      </c>
      <c r="M3260" t="s">
        <v>28</v>
      </c>
      <c r="N3260" t="s">
        <v>29</v>
      </c>
      <c r="P3260" s="3">
        <v>44812</v>
      </c>
      <c r="Q3260" s="3">
        <v>44911</v>
      </c>
      <c r="R3260" t="s">
        <v>5413</v>
      </c>
      <c r="S3260" s="10">
        <v>0.47916666666666669</v>
      </c>
      <c r="T3260" s="10">
        <v>0.53472222222222221</v>
      </c>
      <c r="U3260" t="s">
        <v>43</v>
      </c>
      <c r="V3260">
        <v>226</v>
      </c>
    </row>
    <row r="3261" spans="1:22" x14ac:dyDescent="0.15">
      <c r="A3261" t="s">
        <v>1993</v>
      </c>
      <c r="B3261" t="s">
        <v>1951</v>
      </c>
      <c r="C3261">
        <v>3340</v>
      </c>
      <c r="D3261" t="s">
        <v>1994</v>
      </c>
      <c r="E3261">
        <v>0.5</v>
      </c>
      <c r="F3261" t="s">
        <v>24</v>
      </c>
      <c r="G3261" t="s">
        <v>25</v>
      </c>
      <c r="H3261">
        <v>1</v>
      </c>
      <c r="I3261" t="s">
        <v>26</v>
      </c>
      <c r="J3261" t="s">
        <v>1956</v>
      </c>
      <c r="K3261">
        <v>100</v>
      </c>
      <c r="L3261">
        <v>22</v>
      </c>
      <c r="M3261" t="s">
        <v>40</v>
      </c>
      <c r="N3261" t="s">
        <v>29</v>
      </c>
      <c r="P3261" s="3">
        <v>44812</v>
      </c>
      <c r="Q3261" s="3">
        <v>44911</v>
      </c>
      <c r="R3261" t="s">
        <v>73</v>
      </c>
      <c r="S3261" s="10">
        <v>0.41666666666666669</v>
      </c>
      <c r="T3261" s="10">
        <v>0.47222222222222227</v>
      </c>
      <c r="U3261" t="s">
        <v>332</v>
      </c>
      <c r="V3261">
        <v>300</v>
      </c>
    </row>
    <row r="3262" spans="1:22" x14ac:dyDescent="0.15">
      <c r="N3262" t="s">
        <v>35</v>
      </c>
      <c r="O3262" s="3">
        <v>44903</v>
      </c>
      <c r="R3262" t="s">
        <v>30</v>
      </c>
      <c r="S3262" s="10">
        <v>0.35416666666666669</v>
      </c>
      <c r="T3262" s="10">
        <v>0.4375</v>
      </c>
    </row>
    <row r="3263" spans="1:22" x14ac:dyDescent="0.15">
      <c r="A3263" t="s">
        <v>1995</v>
      </c>
      <c r="B3263" t="s">
        <v>1951</v>
      </c>
      <c r="C3263">
        <v>3870</v>
      </c>
      <c r="D3263" t="s">
        <v>1996</v>
      </c>
      <c r="E3263">
        <v>0.5</v>
      </c>
      <c r="F3263" t="s">
        <v>24</v>
      </c>
      <c r="G3263" t="s">
        <v>25</v>
      </c>
      <c r="H3263" t="s">
        <v>5344</v>
      </c>
      <c r="I3263" t="s">
        <v>26</v>
      </c>
      <c r="J3263" t="s">
        <v>1997</v>
      </c>
      <c r="K3263">
        <v>75</v>
      </c>
      <c r="L3263">
        <v>0</v>
      </c>
      <c r="M3263" t="s">
        <v>28</v>
      </c>
      <c r="N3263" t="s">
        <v>58</v>
      </c>
      <c r="P3263" s="3">
        <v>44812</v>
      </c>
      <c r="Q3263" s="3">
        <v>44911</v>
      </c>
    </row>
    <row r="3264" spans="1:22" x14ac:dyDescent="0.15">
      <c r="A3264" t="s">
        <v>1998</v>
      </c>
      <c r="B3264" t="s">
        <v>1951</v>
      </c>
      <c r="C3264">
        <v>3880</v>
      </c>
      <c r="D3264" t="s">
        <v>1996</v>
      </c>
      <c r="E3264">
        <v>0.5</v>
      </c>
      <c r="F3264" t="s">
        <v>24</v>
      </c>
      <c r="G3264" t="s">
        <v>25</v>
      </c>
      <c r="H3264">
        <v>1</v>
      </c>
      <c r="I3264" t="s">
        <v>26</v>
      </c>
      <c r="J3264" t="s">
        <v>1999</v>
      </c>
      <c r="K3264">
        <v>35</v>
      </c>
      <c r="L3264">
        <v>2</v>
      </c>
      <c r="M3264" t="s">
        <v>40</v>
      </c>
      <c r="N3264" t="s">
        <v>29</v>
      </c>
      <c r="P3264" s="3">
        <v>44812</v>
      </c>
      <c r="Q3264" s="3">
        <v>44911</v>
      </c>
      <c r="R3264" t="s">
        <v>5413</v>
      </c>
      <c r="S3264" s="10">
        <v>0.54166666666666663</v>
      </c>
      <c r="T3264" s="10">
        <v>0.59722222222222221</v>
      </c>
      <c r="U3264" t="s">
        <v>43</v>
      </c>
      <c r="V3264">
        <v>315</v>
      </c>
    </row>
    <row r="3265" spans="1:22" x14ac:dyDescent="0.15">
      <c r="N3265" t="s">
        <v>35</v>
      </c>
      <c r="O3265" s="3">
        <v>44901</v>
      </c>
      <c r="R3265" t="s">
        <v>5412</v>
      </c>
      <c r="S3265" s="10">
        <v>0.35416666666666669</v>
      </c>
      <c r="T3265" s="10">
        <v>0.4375</v>
      </c>
    </row>
    <row r="3266" spans="1:22" x14ac:dyDescent="0.15">
      <c r="A3266" t="s">
        <v>2000</v>
      </c>
      <c r="B3266" t="s">
        <v>1951</v>
      </c>
      <c r="C3266">
        <v>3940</v>
      </c>
      <c r="D3266" t="s">
        <v>2001</v>
      </c>
      <c r="E3266">
        <v>0.5</v>
      </c>
      <c r="F3266" t="s">
        <v>24</v>
      </c>
      <c r="G3266" t="s">
        <v>25</v>
      </c>
      <c r="H3266">
        <v>1</v>
      </c>
      <c r="I3266" t="s">
        <v>26</v>
      </c>
      <c r="J3266" t="s">
        <v>1999</v>
      </c>
      <c r="K3266">
        <v>25</v>
      </c>
      <c r="L3266">
        <v>7</v>
      </c>
      <c r="M3266" t="s">
        <v>40</v>
      </c>
      <c r="N3266" t="s">
        <v>29</v>
      </c>
      <c r="P3266" s="3">
        <v>44812</v>
      </c>
      <c r="Q3266" s="3">
        <v>44911</v>
      </c>
      <c r="R3266" t="s">
        <v>5413</v>
      </c>
      <c r="S3266" s="10">
        <v>0.66666666666666663</v>
      </c>
      <c r="T3266" s="10">
        <v>0.72222222222222221</v>
      </c>
      <c r="U3266" t="s">
        <v>48</v>
      </c>
      <c r="V3266">
        <v>301</v>
      </c>
    </row>
    <row r="3267" spans="1:22" x14ac:dyDescent="0.15">
      <c r="N3267" t="s">
        <v>35</v>
      </c>
      <c r="O3267" s="3">
        <v>44910</v>
      </c>
      <c r="R3267" t="s">
        <v>30</v>
      </c>
      <c r="S3267" s="10">
        <v>0.35416666666666669</v>
      </c>
      <c r="T3267" s="10">
        <v>0.4375</v>
      </c>
    </row>
    <row r="3268" spans="1:22" x14ac:dyDescent="0.15">
      <c r="A3268" t="s">
        <v>2002</v>
      </c>
      <c r="B3268" t="s">
        <v>1951</v>
      </c>
      <c r="C3268">
        <v>3940</v>
      </c>
      <c r="D3268" t="s">
        <v>2001</v>
      </c>
      <c r="E3268">
        <v>0.5</v>
      </c>
      <c r="F3268" t="s">
        <v>24</v>
      </c>
      <c r="G3268" t="s">
        <v>25</v>
      </c>
      <c r="H3268">
        <v>2</v>
      </c>
      <c r="I3268" t="s">
        <v>26</v>
      </c>
      <c r="J3268" t="s">
        <v>2003</v>
      </c>
      <c r="K3268">
        <v>25</v>
      </c>
      <c r="L3268">
        <v>8</v>
      </c>
      <c r="M3268" t="s">
        <v>40</v>
      </c>
      <c r="N3268" t="s">
        <v>29</v>
      </c>
      <c r="P3268" s="3">
        <v>44812</v>
      </c>
      <c r="Q3268" s="3">
        <v>44911</v>
      </c>
      <c r="R3268" t="s">
        <v>73</v>
      </c>
      <c r="S3268" s="10">
        <v>0.66666666666666663</v>
      </c>
      <c r="T3268" s="10">
        <v>0.72222222222222221</v>
      </c>
      <c r="U3268" t="s">
        <v>48</v>
      </c>
      <c r="V3268">
        <v>301</v>
      </c>
    </row>
    <row r="3269" spans="1:22" x14ac:dyDescent="0.15">
      <c r="A3269" t="s">
        <v>2004</v>
      </c>
      <c r="B3269" t="s">
        <v>1951</v>
      </c>
      <c r="C3269">
        <v>3960</v>
      </c>
      <c r="D3269" t="s">
        <v>2005</v>
      </c>
      <c r="E3269">
        <v>0.5</v>
      </c>
      <c r="F3269" t="s">
        <v>24</v>
      </c>
      <c r="G3269" t="s">
        <v>25</v>
      </c>
      <c r="H3269">
        <v>1</v>
      </c>
      <c r="I3269" t="s">
        <v>26</v>
      </c>
      <c r="J3269" t="s">
        <v>1997</v>
      </c>
      <c r="K3269">
        <v>25</v>
      </c>
      <c r="L3269">
        <v>0</v>
      </c>
      <c r="M3269" t="s">
        <v>28</v>
      </c>
      <c r="N3269" t="s">
        <v>29</v>
      </c>
      <c r="P3269" s="3">
        <v>44812</v>
      </c>
      <c r="Q3269" s="3">
        <v>44911</v>
      </c>
      <c r="R3269" t="s">
        <v>46</v>
      </c>
      <c r="S3269" s="10">
        <v>0.47916666666666669</v>
      </c>
      <c r="T3269" s="10">
        <v>0.59722222222222221</v>
      </c>
      <c r="U3269" t="s">
        <v>52</v>
      </c>
      <c r="V3269" t="s">
        <v>5343</v>
      </c>
    </row>
    <row r="3270" spans="1:22" x14ac:dyDescent="0.15">
      <c r="A3270" t="s">
        <v>2006</v>
      </c>
      <c r="B3270" t="s">
        <v>1951</v>
      </c>
      <c r="C3270">
        <v>4270</v>
      </c>
      <c r="D3270" t="s">
        <v>2007</v>
      </c>
      <c r="E3270">
        <v>1</v>
      </c>
      <c r="F3270" t="s">
        <v>24</v>
      </c>
      <c r="G3270" t="s">
        <v>25</v>
      </c>
      <c r="H3270">
        <v>1</v>
      </c>
      <c r="I3270" t="s">
        <v>26</v>
      </c>
      <c r="J3270" t="s">
        <v>2003</v>
      </c>
      <c r="K3270">
        <v>20</v>
      </c>
      <c r="L3270">
        <v>15</v>
      </c>
      <c r="M3270" t="s">
        <v>40</v>
      </c>
      <c r="N3270" t="s">
        <v>29</v>
      </c>
      <c r="P3270" s="3">
        <v>44812</v>
      </c>
      <c r="Q3270" s="3">
        <v>44911</v>
      </c>
      <c r="R3270" t="s">
        <v>73</v>
      </c>
      <c r="S3270" s="10">
        <v>0.54166666666666663</v>
      </c>
      <c r="T3270" s="10">
        <v>0.59722222222222221</v>
      </c>
      <c r="U3270" t="s">
        <v>271</v>
      </c>
      <c r="V3270">
        <v>2302</v>
      </c>
    </row>
    <row r="3271" spans="1:22" x14ac:dyDescent="0.15">
      <c r="A3271" t="s">
        <v>2008</v>
      </c>
      <c r="B3271" t="s">
        <v>1951</v>
      </c>
      <c r="C3271">
        <v>4310</v>
      </c>
      <c r="D3271" t="s">
        <v>2009</v>
      </c>
      <c r="E3271">
        <v>1</v>
      </c>
      <c r="F3271" t="s">
        <v>24</v>
      </c>
      <c r="G3271" t="s">
        <v>25</v>
      </c>
      <c r="H3271">
        <v>1</v>
      </c>
      <c r="I3271" t="s">
        <v>26</v>
      </c>
      <c r="J3271" t="s">
        <v>1985</v>
      </c>
      <c r="K3271">
        <v>20</v>
      </c>
      <c r="L3271">
        <v>10</v>
      </c>
      <c r="M3271" t="s">
        <v>40</v>
      </c>
      <c r="N3271" t="s">
        <v>29</v>
      </c>
      <c r="P3271" s="3">
        <v>44812</v>
      </c>
      <c r="Q3271" s="3">
        <v>44911</v>
      </c>
      <c r="R3271" t="s">
        <v>46</v>
      </c>
      <c r="S3271" s="10">
        <v>0.60416666666666663</v>
      </c>
      <c r="T3271" s="10">
        <v>0.72222222222222221</v>
      </c>
      <c r="U3271" t="s">
        <v>271</v>
      </c>
      <c r="V3271">
        <v>2302</v>
      </c>
    </row>
    <row r="3272" spans="1:22" x14ac:dyDescent="0.15">
      <c r="A3272" t="s">
        <v>2010</v>
      </c>
      <c r="B3272" t="s">
        <v>1951</v>
      </c>
      <c r="C3272">
        <v>4720</v>
      </c>
      <c r="D3272" t="s">
        <v>2011</v>
      </c>
      <c r="E3272">
        <v>1</v>
      </c>
      <c r="F3272" t="s">
        <v>24</v>
      </c>
      <c r="G3272" t="s">
        <v>25</v>
      </c>
      <c r="H3272">
        <v>1</v>
      </c>
      <c r="I3272" t="s">
        <v>26</v>
      </c>
      <c r="J3272" t="s">
        <v>1348</v>
      </c>
      <c r="K3272">
        <v>20</v>
      </c>
      <c r="L3272">
        <v>0</v>
      </c>
      <c r="M3272" t="s">
        <v>28</v>
      </c>
      <c r="N3272" t="s">
        <v>29</v>
      </c>
      <c r="P3272" s="3">
        <v>44812</v>
      </c>
      <c r="Q3272" s="3">
        <v>44911</v>
      </c>
      <c r="R3272" t="s">
        <v>5412</v>
      </c>
      <c r="S3272" s="10">
        <v>0.47916666666666669</v>
      </c>
      <c r="T3272" s="10">
        <v>0.59722222222222221</v>
      </c>
      <c r="U3272" t="s">
        <v>332</v>
      </c>
      <c r="V3272">
        <v>101</v>
      </c>
    </row>
    <row r="3273" spans="1:22" x14ac:dyDescent="0.15">
      <c r="A3273" t="s">
        <v>2012</v>
      </c>
      <c r="B3273" t="s">
        <v>1951</v>
      </c>
      <c r="C3273">
        <v>4810</v>
      </c>
      <c r="D3273" t="s">
        <v>367</v>
      </c>
      <c r="E3273">
        <v>0.5</v>
      </c>
      <c r="F3273" t="s">
        <v>24</v>
      </c>
      <c r="G3273" t="s">
        <v>25</v>
      </c>
      <c r="H3273">
        <v>1</v>
      </c>
      <c r="I3273" t="s">
        <v>26</v>
      </c>
      <c r="J3273" t="s">
        <v>2013</v>
      </c>
      <c r="K3273">
        <v>1</v>
      </c>
      <c r="L3273">
        <v>1</v>
      </c>
      <c r="M3273" t="s">
        <v>40</v>
      </c>
      <c r="N3273" t="s">
        <v>29</v>
      </c>
      <c r="P3273" s="3">
        <v>44812</v>
      </c>
      <c r="Q3273" s="3">
        <v>44911</v>
      </c>
    </row>
    <row r="3274" spans="1:22" x14ac:dyDescent="0.15">
      <c r="A3274" t="s">
        <v>2014</v>
      </c>
      <c r="B3274" t="s">
        <v>1951</v>
      </c>
      <c r="C3274">
        <v>4880</v>
      </c>
      <c r="D3274" t="s">
        <v>2015</v>
      </c>
      <c r="E3274">
        <v>1</v>
      </c>
      <c r="F3274" t="s">
        <v>24</v>
      </c>
      <c r="G3274" t="s">
        <v>25</v>
      </c>
      <c r="H3274">
        <v>1</v>
      </c>
      <c r="I3274" t="s">
        <v>26</v>
      </c>
      <c r="J3274" t="s">
        <v>2013</v>
      </c>
      <c r="K3274">
        <v>20</v>
      </c>
      <c r="L3274">
        <v>11</v>
      </c>
      <c r="M3274" t="s">
        <v>40</v>
      </c>
      <c r="N3274" t="s">
        <v>29</v>
      </c>
      <c r="P3274" s="3">
        <v>44812</v>
      </c>
      <c r="Q3274" s="3">
        <v>44911</v>
      </c>
      <c r="R3274" t="s">
        <v>5413</v>
      </c>
      <c r="S3274" s="10">
        <v>0.66666666666666663</v>
      </c>
      <c r="T3274" s="10">
        <v>0.72222222222222221</v>
      </c>
      <c r="U3274" t="s">
        <v>271</v>
      </c>
      <c r="V3274">
        <v>2302</v>
      </c>
    </row>
    <row r="3275" spans="1:22" x14ac:dyDescent="0.15">
      <c r="N3275" t="s">
        <v>35</v>
      </c>
      <c r="O3275" s="3">
        <v>44910</v>
      </c>
      <c r="R3275" t="s">
        <v>30</v>
      </c>
      <c r="S3275" s="10">
        <v>0.35416666666666669</v>
      </c>
      <c r="T3275" s="10">
        <v>0.4375</v>
      </c>
    </row>
    <row r="3276" spans="1:22" x14ac:dyDescent="0.15">
      <c r="A3276" t="s">
        <v>2016</v>
      </c>
      <c r="B3276" t="s">
        <v>1951</v>
      </c>
      <c r="C3276">
        <v>6201</v>
      </c>
      <c r="D3276" t="s">
        <v>2017</v>
      </c>
      <c r="E3276">
        <v>0.5</v>
      </c>
      <c r="F3276" t="s">
        <v>212</v>
      </c>
      <c r="G3276" t="s">
        <v>25</v>
      </c>
      <c r="H3276">
        <v>1</v>
      </c>
      <c r="I3276" t="s">
        <v>26</v>
      </c>
      <c r="J3276" t="s">
        <v>1355</v>
      </c>
      <c r="K3276">
        <v>10</v>
      </c>
      <c r="L3276">
        <v>5</v>
      </c>
      <c r="M3276" t="s">
        <v>40</v>
      </c>
      <c r="N3276" t="s">
        <v>29</v>
      </c>
      <c r="P3276" s="3">
        <v>44812</v>
      </c>
      <c r="Q3276" s="3">
        <v>44911</v>
      </c>
      <c r="R3276" t="s">
        <v>42</v>
      </c>
      <c r="S3276" s="10">
        <v>0.60416666666666663</v>
      </c>
      <c r="T3276" s="10">
        <v>0.72222222222222221</v>
      </c>
      <c r="U3276" t="s">
        <v>43</v>
      </c>
      <c r="V3276" t="s">
        <v>5395</v>
      </c>
    </row>
    <row r="3277" spans="1:22" x14ac:dyDescent="0.15">
      <c r="A3277" t="s">
        <v>2018</v>
      </c>
      <c r="B3277" t="s">
        <v>1951</v>
      </c>
      <c r="C3277">
        <v>6209</v>
      </c>
      <c r="D3277" t="s">
        <v>2019</v>
      </c>
      <c r="E3277">
        <v>0.5</v>
      </c>
      <c r="F3277" t="s">
        <v>212</v>
      </c>
      <c r="G3277" t="s">
        <v>25</v>
      </c>
      <c r="H3277">
        <v>1</v>
      </c>
      <c r="I3277" t="s">
        <v>26</v>
      </c>
      <c r="J3277" t="s">
        <v>1982</v>
      </c>
      <c r="K3277">
        <v>10</v>
      </c>
      <c r="L3277">
        <v>1</v>
      </c>
      <c r="M3277" t="s">
        <v>40</v>
      </c>
      <c r="N3277" t="s">
        <v>29</v>
      </c>
      <c r="P3277" s="3">
        <v>44812</v>
      </c>
      <c r="Q3277" s="3">
        <v>44911</v>
      </c>
      <c r="R3277" t="s">
        <v>5412</v>
      </c>
      <c r="S3277" s="10">
        <v>0.60416666666666663</v>
      </c>
      <c r="T3277" s="10">
        <v>0.72222222222222221</v>
      </c>
      <c r="U3277" t="s">
        <v>43</v>
      </c>
      <c r="V3277">
        <v>521</v>
      </c>
    </row>
    <row r="3278" spans="1:22" x14ac:dyDescent="0.15">
      <c r="A3278" t="s">
        <v>2020</v>
      </c>
      <c r="B3278" t="s">
        <v>1951</v>
      </c>
      <c r="C3278">
        <v>6621</v>
      </c>
      <c r="D3278" t="s">
        <v>2021</v>
      </c>
      <c r="E3278">
        <v>0.5</v>
      </c>
      <c r="F3278" t="s">
        <v>212</v>
      </c>
      <c r="G3278" t="s">
        <v>25</v>
      </c>
      <c r="H3278">
        <v>1</v>
      </c>
      <c r="I3278" t="s">
        <v>26</v>
      </c>
      <c r="J3278" t="s">
        <v>1992</v>
      </c>
      <c r="K3278">
        <v>10</v>
      </c>
      <c r="L3278">
        <v>2</v>
      </c>
      <c r="M3278" t="s">
        <v>40</v>
      </c>
      <c r="N3278" t="s">
        <v>29</v>
      </c>
      <c r="P3278" s="3">
        <v>44812</v>
      </c>
      <c r="Q3278" s="3">
        <v>44911</v>
      </c>
      <c r="R3278" t="s">
        <v>30</v>
      </c>
      <c r="S3278" s="10">
        <v>0.60416666666666663</v>
      </c>
      <c r="T3278" s="10">
        <v>0.72222222222222221</v>
      </c>
      <c r="U3278" t="s">
        <v>43</v>
      </c>
      <c r="V3278" t="s">
        <v>5395</v>
      </c>
    </row>
    <row r="3279" spans="1:22" x14ac:dyDescent="0.15">
      <c r="A3279" t="s">
        <v>2022</v>
      </c>
      <c r="B3279" t="s">
        <v>1951</v>
      </c>
      <c r="C3279">
        <v>6801</v>
      </c>
      <c r="D3279" t="s">
        <v>2023</v>
      </c>
      <c r="E3279">
        <v>0.5</v>
      </c>
      <c r="F3279" t="s">
        <v>212</v>
      </c>
      <c r="G3279" t="s">
        <v>25</v>
      </c>
      <c r="H3279">
        <v>1</v>
      </c>
      <c r="I3279" t="s">
        <v>26</v>
      </c>
      <c r="J3279" t="s">
        <v>224</v>
      </c>
      <c r="K3279">
        <v>1</v>
      </c>
      <c r="L3279">
        <v>1</v>
      </c>
      <c r="M3279" t="s">
        <v>40</v>
      </c>
      <c r="N3279" t="s">
        <v>29</v>
      </c>
      <c r="P3279" s="3">
        <v>44812</v>
      </c>
      <c r="Q3279" s="3">
        <v>44911</v>
      </c>
    </row>
    <row r="3280" spans="1:22" x14ac:dyDescent="0.15">
      <c r="A3280" t="s">
        <v>2024</v>
      </c>
      <c r="B3280" t="s">
        <v>1951</v>
      </c>
      <c r="C3280">
        <v>6801</v>
      </c>
      <c r="D3280" t="s">
        <v>2023</v>
      </c>
      <c r="E3280">
        <v>0.5</v>
      </c>
      <c r="F3280" t="s">
        <v>212</v>
      </c>
      <c r="G3280" t="s">
        <v>25</v>
      </c>
      <c r="H3280">
        <v>2</v>
      </c>
      <c r="I3280" t="s">
        <v>26</v>
      </c>
      <c r="J3280" t="s">
        <v>224</v>
      </c>
      <c r="K3280">
        <v>1</v>
      </c>
      <c r="L3280">
        <v>1</v>
      </c>
      <c r="M3280" t="s">
        <v>40</v>
      </c>
      <c r="N3280" t="s">
        <v>29</v>
      </c>
      <c r="P3280" s="3">
        <v>44812</v>
      </c>
      <c r="Q3280" s="3">
        <v>44911</v>
      </c>
    </row>
    <row r="3281" spans="1:22" x14ac:dyDescent="0.15">
      <c r="A3281" t="s">
        <v>2025</v>
      </c>
      <c r="B3281" t="s">
        <v>1951</v>
      </c>
      <c r="C3281">
        <v>6801</v>
      </c>
      <c r="D3281" t="s">
        <v>2023</v>
      </c>
      <c r="E3281">
        <v>0.5</v>
      </c>
      <c r="F3281" t="s">
        <v>212</v>
      </c>
      <c r="G3281" t="s">
        <v>25</v>
      </c>
      <c r="H3281">
        <v>3</v>
      </c>
      <c r="I3281" t="s">
        <v>26</v>
      </c>
      <c r="J3281" t="s">
        <v>224</v>
      </c>
      <c r="K3281">
        <v>1</v>
      </c>
      <c r="L3281">
        <v>1</v>
      </c>
      <c r="M3281" t="s">
        <v>40</v>
      </c>
      <c r="N3281" t="s">
        <v>29</v>
      </c>
      <c r="P3281" s="3">
        <v>44812</v>
      </c>
      <c r="Q3281" s="3">
        <v>44911</v>
      </c>
    </row>
    <row r="3282" spans="1:22" x14ac:dyDescent="0.15">
      <c r="A3282" t="s">
        <v>2026</v>
      </c>
      <c r="B3282" t="s">
        <v>1951</v>
      </c>
      <c r="C3282">
        <v>6801</v>
      </c>
      <c r="D3282" t="s">
        <v>2023</v>
      </c>
      <c r="E3282">
        <v>0.5</v>
      </c>
      <c r="F3282" t="s">
        <v>212</v>
      </c>
      <c r="G3282" t="s">
        <v>25</v>
      </c>
      <c r="H3282">
        <v>4</v>
      </c>
      <c r="I3282" t="s">
        <v>26</v>
      </c>
      <c r="J3282" t="s">
        <v>224</v>
      </c>
      <c r="K3282">
        <v>1</v>
      </c>
      <c r="L3282">
        <v>1</v>
      </c>
      <c r="M3282" t="s">
        <v>40</v>
      </c>
      <c r="N3282" t="s">
        <v>29</v>
      </c>
      <c r="P3282" s="3">
        <v>44812</v>
      </c>
      <c r="Q3282" s="3">
        <v>44911</v>
      </c>
    </row>
    <row r="3283" spans="1:22" x14ac:dyDescent="0.15">
      <c r="A3283" t="s">
        <v>2027</v>
      </c>
      <c r="B3283" t="s">
        <v>1951</v>
      </c>
      <c r="C3283">
        <v>6802</v>
      </c>
      <c r="D3283" t="s">
        <v>2028</v>
      </c>
      <c r="E3283">
        <v>0.5</v>
      </c>
      <c r="F3283" t="s">
        <v>212</v>
      </c>
      <c r="G3283" t="s">
        <v>25</v>
      </c>
      <c r="H3283">
        <v>1</v>
      </c>
      <c r="I3283" t="s">
        <v>26</v>
      </c>
      <c r="J3283" t="s">
        <v>1992</v>
      </c>
      <c r="K3283">
        <v>1</v>
      </c>
      <c r="L3283">
        <v>1</v>
      </c>
      <c r="M3283" t="s">
        <v>40</v>
      </c>
      <c r="N3283" t="s">
        <v>29</v>
      </c>
      <c r="P3283" s="3">
        <v>44812</v>
      </c>
      <c r="Q3283" s="3">
        <v>44911</v>
      </c>
    </row>
    <row r="3284" spans="1:22" x14ac:dyDescent="0.15">
      <c r="A3284" t="s">
        <v>2029</v>
      </c>
      <c r="B3284" t="s">
        <v>2030</v>
      </c>
      <c r="C3284">
        <v>1030</v>
      </c>
      <c r="D3284" t="s">
        <v>2031</v>
      </c>
      <c r="E3284">
        <v>1</v>
      </c>
      <c r="F3284" t="s">
        <v>24</v>
      </c>
      <c r="G3284" t="s">
        <v>25</v>
      </c>
      <c r="H3284">
        <v>101</v>
      </c>
      <c r="I3284" t="s">
        <v>26</v>
      </c>
      <c r="J3284" t="s">
        <v>2032</v>
      </c>
      <c r="K3284">
        <v>22</v>
      </c>
      <c r="L3284">
        <v>0</v>
      </c>
      <c r="M3284" t="s">
        <v>28</v>
      </c>
      <c r="N3284" t="s">
        <v>29</v>
      </c>
      <c r="P3284" s="3">
        <v>44812</v>
      </c>
      <c r="Q3284" s="3">
        <v>44911</v>
      </c>
      <c r="R3284" t="s">
        <v>100</v>
      </c>
      <c r="S3284" s="10">
        <v>0.35416666666666669</v>
      </c>
      <c r="T3284" s="10">
        <v>0.3888888888888889</v>
      </c>
      <c r="U3284" t="s">
        <v>619</v>
      </c>
      <c r="V3284">
        <v>1200</v>
      </c>
    </row>
    <row r="3285" spans="1:22" x14ac:dyDescent="0.15">
      <c r="N3285" t="s">
        <v>32</v>
      </c>
      <c r="P3285" s="3">
        <v>44812</v>
      </c>
      <c r="Q3285" s="3">
        <v>44911</v>
      </c>
      <c r="R3285" t="s">
        <v>30</v>
      </c>
      <c r="S3285" s="10">
        <v>0.35416666666666669</v>
      </c>
      <c r="T3285" s="10">
        <v>0.47222222222222227</v>
      </c>
      <c r="U3285" t="s">
        <v>43</v>
      </c>
      <c r="V3285">
        <v>315</v>
      </c>
    </row>
    <row r="3286" spans="1:22" x14ac:dyDescent="0.15">
      <c r="A3286" t="s">
        <v>2033</v>
      </c>
      <c r="B3286" t="s">
        <v>2030</v>
      </c>
      <c r="C3286">
        <v>1030</v>
      </c>
      <c r="D3286" t="s">
        <v>2031</v>
      </c>
      <c r="E3286">
        <v>1</v>
      </c>
      <c r="F3286" t="s">
        <v>24</v>
      </c>
      <c r="G3286" t="s">
        <v>25</v>
      </c>
      <c r="H3286">
        <v>102</v>
      </c>
      <c r="I3286" t="s">
        <v>26</v>
      </c>
      <c r="J3286" t="s">
        <v>2032</v>
      </c>
      <c r="K3286">
        <v>22</v>
      </c>
      <c r="L3286">
        <v>0</v>
      </c>
      <c r="M3286" t="s">
        <v>28</v>
      </c>
      <c r="N3286" t="s">
        <v>29</v>
      </c>
      <c r="P3286" s="3">
        <v>44812</v>
      </c>
      <c r="Q3286" s="3">
        <v>44911</v>
      </c>
      <c r="R3286" t="s">
        <v>100</v>
      </c>
      <c r="S3286" s="10">
        <v>0.35416666666666669</v>
      </c>
      <c r="T3286" s="10">
        <v>0.3888888888888889</v>
      </c>
      <c r="U3286" t="s">
        <v>619</v>
      </c>
      <c r="V3286">
        <v>1200</v>
      </c>
    </row>
    <row r="3287" spans="1:22" x14ac:dyDescent="0.15">
      <c r="N3287" t="s">
        <v>32</v>
      </c>
      <c r="P3287" s="3">
        <v>44812</v>
      </c>
      <c r="Q3287" s="3">
        <v>44911</v>
      </c>
      <c r="R3287" t="s">
        <v>5412</v>
      </c>
      <c r="S3287" s="10">
        <v>0.60416666666666663</v>
      </c>
      <c r="T3287" s="10">
        <v>0.72222222222222221</v>
      </c>
      <c r="U3287" t="s">
        <v>34</v>
      </c>
      <c r="V3287">
        <v>108</v>
      </c>
    </row>
    <row r="3288" spans="1:22" x14ac:dyDescent="0.15">
      <c r="A3288" t="s">
        <v>2034</v>
      </c>
      <c r="B3288" t="s">
        <v>2030</v>
      </c>
      <c r="C3288">
        <v>1030</v>
      </c>
      <c r="D3288" t="s">
        <v>2031</v>
      </c>
      <c r="E3288">
        <v>1</v>
      </c>
      <c r="F3288" t="s">
        <v>24</v>
      </c>
      <c r="G3288" t="s">
        <v>25</v>
      </c>
      <c r="H3288">
        <v>103</v>
      </c>
      <c r="I3288" t="s">
        <v>26</v>
      </c>
      <c r="J3288" t="s">
        <v>2032</v>
      </c>
      <c r="K3288">
        <v>23</v>
      </c>
      <c r="L3288">
        <v>0</v>
      </c>
      <c r="M3288" t="s">
        <v>28</v>
      </c>
      <c r="N3288" t="s">
        <v>29</v>
      </c>
      <c r="P3288" s="3">
        <v>44812</v>
      </c>
      <c r="Q3288" s="3">
        <v>44911</v>
      </c>
      <c r="R3288" t="s">
        <v>100</v>
      </c>
      <c r="S3288" s="10">
        <v>0.35416666666666669</v>
      </c>
      <c r="T3288" s="10">
        <v>0.3888888888888889</v>
      </c>
      <c r="U3288" t="s">
        <v>619</v>
      </c>
      <c r="V3288">
        <v>1200</v>
      </c>
    </row>
    <row r="3289" spans="1:22" x14ac:dyDescent="0.15">
      <c r="N3289" t="s">
        <v>32</v>
      </c>
      <c r="P3289" s="3">
        <v>44812</v>
      </c>
      <c r="Q3289" s="3">
        <v>44911</v>
      </c>
      <c r="R3289" t="s">
        <v>5412</v>
      </c>
      <c r="S3289" s="10">
        <v>0.35416666666666669</v>
      </c>
      <c r="T3289" s="10">
        <v>0.47222222222222227</v>
      </c>
      <c r="U3289" t="s">
        <v>34</v>
      </c>
      <c r="V3289">
        <v>108</v>
      </c>
    </row>
    <row r="3290" spans="1:22" x14ac:dyDescent="0.15">
      <c r="A3290" t="s">
        <v>2035</v>
      </c>
      <c r="B3290" t="s">
        <v>2030</v>
      </c>
      <c r="C3290">
        <v>1030</v>
      </c>
      <c r="D3290" t="s">
        <v>2031</v>
      </c>
      <c r="E3290">
        <v>1</v>
      </c>
      <c r="F3290" t="s">
        <v>24</v>
      </c>
      <c r="G3290" t="s">
        <v>25</v>
      </c>
      <c r="H3290">
        <v>104</v>
      </c>
      <c r="I3290" t="s">
        <v>26</v>
      </c>
      <c r="J3290" t="s">
        <v>2032</v>
      </c>
      <c r="K3290">
        <v>22</v>
      </c>
      <c r="L3290">
        <v>0</v>
      </c>
      <c r="M3290" t="s">
        <v>28</v>
      </c>
      <c r="N3290" t="s">
        <v>29</v>
      </c>
      <c r="P3290" s="3">
        <v>44812</v>
      </c>
      <c r="Q3290" s="3">
        <v>44911</v>
      </c>
      <c r="R3290" t="s">
        <v>100</v>
      </c>
      <c r="S3290" s="10">
        <v>0.35416666666666669</v>
      </c>
      <c r="T3290" s="10">
        <v>0.3888888888888889</v>
      </c>
      <c r="U3290" t="s">
        <v>619</v>
      </c>
      <c r="V3290">
        <v>1200</v>
      </c>
    </row>
    <row r="3291" spans="1:22" x14ac:dyDescent="0.15">
      <c r="N3291" t="s">
        <v>32</v>
      </c>
      <c r="P3291" s="3">
        <v>44812</v>
      </c>
      <c r="Q3291" s="3">
        <v>44911</v>
      </c>
      <c r="R3291" t="s">
        <v>5412</v>
      </c>
      <c r="S3291" s="10">
        <v>0.47916666666666669</v>
      </c>
      <c r="T3291" s="10">
        <v>0.59722222222222221</v>
      </c>
      <c r="U3291" t="s">
        <v>68</v>
      </c>
      <c r="V3291">
        <v>403</v>
      </c>
    </row>
    <row r="3292" spans="1:22" x14ac:dyDescent="0.15">
      <c r="A3292" t="s">
        <v>2036</v>
      </c>
      <c r="B3292" t="s">
        <v>2030</v>
      </c>
      <c r="C3292">
        <v>1030</v>
      </c>
      <c r="D3292" t="s">
        <v>2031</v>
      </c>
      <c r="E3292">
        <v>1</v>
      </c>
      <c r="F3292" t="s">
        <v>24</v>
      </c>
      <c r="G3292" t="s">
        <v>25</v>
      </c>
      <c r="H3292">
        <v>105</v>
      </c>
      <c r="I3292" t="s">
        <v>26</v>
      </c>
      <c r="J3292" t="s">
        <v>2032</v>
      </c>
      <c r="K3292">
        <v>22</v>
      </c>
      <c r="L3292">
        <v>1</v>
      </c>
      <c r="M3292" t="s">
        <v>40</v>
      </c>
      <c r="N3292" t="s">
        <v>29</v>
      </c>
      <c r="P3292" s="3">
        <v>44812</v>
      </c>
      <c r="Q3292" s="3">
        <v>44911</v>
      </c>
      <c r="R3292" t="s">
        <v>100</v>
      </c>
      <c r="S3292" s="10">
        <v>0.35416666666666669</v>
      </c>
      <c r="T3292" s="10">
        <v>0.3888888888888889</v>
      </c>
      <c r="U3292" t="s">
        <v>619</v>
      </c>
      <c r="V3292">
        <v>1200</v>
      </c>
    </row>
    <row r="3293" spans="1:22" x14ac:dyDescent="0.15">
      <c r="N3293" t="s">
        <v>32</v>
      </c>
      <c r="P3293" s="3">
        <v>44812</v>
      </c>
      <c r="Q3293" s="3">
        <v>44911</v>
      </c>
      <c r="R3293" t="s">
        <v>30</v>
      </c>
      <c r="S3293" s="10">
        <v>0.60416666666666663</v>
      </c>
      <c r="T3293" s="10">
        <v>0.72222222222222221</v>
      </c>
      <c r="U3293" t="s">
        <v>43</v>
      </c>
      <c r="V3293">
        <v>316</v>
      </c>
    </row>
    <row r="3294" spans="1:22" x14ac:dyDescent="0.15">
      <c r="A3294" t="s">
        <v>2037</v>
      </c>
      <c r="B3294" t="s">
        <v>2030</v>
      </c>
      <c r="C3294">
        <v>1030</v>
      </c>
      <c r="D3294" t="s">
        <v>2031</v>
      </c>
      <c r="E3294">
        <v>1</v>
      </c>
      <c r="F3294" t="s">
        <v>24</v>
      </c>
      <c r="G3294" t="s">
        <v>25</v>
      </c>
      <c r="H3294">
        <v>106</v>
      </c>
      <c r="I3294" t="s">
        <v>26</v>
      </c>
      <c r="J3294" t="s">
        <v>2032</v>
      </c>
      <c r="K3294">
        <v>22</v>
      </c>
      <c r="L3294">
        <v>0</v>
      </c>
      <c r="M3294" t="s">
        <v>28</v>
      </c>
      <c r="N3294" t="s">
        <v>29</v>
      </c>
      <c r="P3294" s="3">
        <v>44812</v>
      </c>
      <c r="Q3294" s="3">
        <v>44911</v>
      </c>
      <c r="R3294" t="s">
        <v>100</v>
      </c>
      <c r="S3294" s="10">
        <v>0.35416666666666669</v>
      </c>
      <c r="T3294" s="10">
        <v>0.3888888888888889</v>
      </c>
      <c r="U3294" t="s">
        <v>619</v>
      </c>
      <c r="V3294">
        <v>1200</v>
      </c>
    </row>
    <row r="3295" spans="1:22" x14ac:dyDescent="0.15">
      <c r="N3295" t="s">
        <v>32</v>
      </c>
      <c r="P3295" s="3">
        <v>44812</v>
      </c>
      <c r="Q3295" s="3">
        <v>44911</v>
      </c>
      <c r="R3295" t="s">
        <v>42</v>
      </c>
      <c r="S3295" s="10">
        <v>0.47916666666666669</v>
      </c>
      <c r="T3295" s="10">
        <v>0.59722222222222221</v>
      </c>
      <c r="U3295" t="s">
        <v>34</v>
      </c>
      <c r="V3295">
        <v>107</v>
      </c>
    </row>
    <row r="3296" spans="1:22" x14ac:dyDescent="0.15">
      <c r="A3296" t="s">
        <v>2038</v>
      </c>
      <c r="B3296" t="s">
        <v>2030</v>
      </c>
      <c r="C3296">
        <v>1030</v>
      </c>
      <c r="D3296" t="s">
        <v>2031</v>
      </c>
      <c r="E3296">
        <v>1</v>
      </c>
      <c r="F3296" t="s">
        <v>24</v>
      </c>
      <c r="G3296" t="s">
        <v>25</v>
      </c>
      <c r="H3296">
        <v>107</v>
      </c>
      <c r="I3296" t="s">
        <v>26</v>
      </c>
      <c r="J3296" t="s">
        <v>2032</v>
      </c>
      <c r="K3296">
        <v>22</v>
      </c>
      <c r="L3296">
        <v>0</v>
      </c>
      <c r="M3296" t="s">
        <v>28</v>
      </c>
      <c r="N3296" t="s">
        <v>29</v>
      </c>
      <c r="P3296" s="3">
        <v>44812</v>
      </c>
      <c r="Q3296" s="3">
        <v>44911</v>
      </c>
      <c r="R3296" t="s">
        <v>100</v>
      </c>
      <c r="S3296" s="10">
        <v>0.35416666666666669</v>
      </c>
      <c r="T3296" s="10">
        <v>0.3888888888888889</v>
      </c>
      <c r="U3296" t="s">
        <v>619</v>
      </c>
      <c r="V3296">
        <v>1200</v>
      </c>
    </row>
    <row r="3297" spans="1:22" x14ac:dyDescent="0.15">
      <c r="N3297" t="s">
        <v>32</v>
      </c>
      <c r="P3297" s="3">
        <v>44812</v>
      </c>
      <c r="Q3297" s="3">
        <v>44911</v>
      </c>
      <c r="R3297" t="s">
        <v>33</v>
      </c>
      <c r="S3297" s="10">
        <v>0.60416666666666663</v>
      </c>
      <c r="T3297" s="10">
        <v>0.72222222222222221</v>
      </c>
      <c r="U3297" t="s">
        <v>48</v>
      </c>
      <c r="V3297">
        <v>301</v>
      </c>
    </row>
    <row r="3298" spans="1:22" x14ac:dyDescent="0.15">
      <c r="A3298" t="s">
        <v>2039</v>
      </c>
      <c r="B3298" t="s">
        <v>2030</v>
      </c>
      <c r="C3298">
        <v>1030</v>
      </c>
      <c r="D3298" t="s">
        <v>2031</v>
      </c>
      <c r="E3298">
        <v>1</v>
      </c>
      <c r="F3298" t="s">
        <v>24</v>
      </c>
      <c r="G3298" t="s">
        <v>25</v>
      </c>
      <c r="H3298">
        <v>108</v>
      </c>
      <c r="I3298" t="s">
        <v>26</v>
      </c>
      <c r="J3298" t="s">
        <v>2032</v>
      </c>
      <c r="K3298">
        <v>22</v>
      </c>
      <c r="L3298">
        <v>4</v>
      </c>
      <c r="M3298" t="s">
        <v>40</v>
      </c>
      <c r="N3298" t="s">
        <v>29</v>
      </c>
      <c r="P3298" s="3">
        <v>44812</v>
      </c>
      <c r="Q3298" s="3">
        <v>44911</v>
      </c>
      <c r="R3298" t="s">
        <v>100</v>
      </c>
      <c r="S3298" s="10">
        <v>0.35416666666666669</v>
      </c>
      <c r="T3298" s="10">
        <v>0.3888888888888889</v>
      </c>
      <c r="U3298" t="s">
        <v>619</v>
      </c>
      <c r="V3298">
        <v>1200</v>
      </c>
    </row>
    <row r="3299" spans="1:22" x14ac:dyDescent="0.15">
      <c r="N3299" t="s">
        <v>32</v>
      </c>
      <c r="P3299" s="3">
        <v>44812</v>
      </c>
      <c r="Q3299" s="3">
        <v>44911</v>
      </c>
      <c r="R3299" t="s">
        <v>46</v>
      </c>
      <c r="S3299" s="10">
        <v>0.47916666666666669</v>
      </c>
      <c r="T3299" s="10">
        <v>0.59722222222222221</v>
      </c>
      <c r="U3299" t="s">
        <v>43</v>
      </c>
      <c r="V3299">
        <v>233</v>
      </c>
    </row>
    <row r="3300" spans="1:22" x14ac:dyDescent="0.15">
      <c r="A3300" t="s">
        <v>2040</v>
      </c>
      <c r="B3300" t="s">
        <v>2030</v>
      </c>
      <c r="C3300">
        <v>1040</v>
      </c>
      <c r="D3300" t="s">
        <v>2041</v>
      </c>
      <c r="E3300">
        <v>0.5</v>
      </c>
      <c r="F3300" t="s">
        <v>24</v>
      </c>
      <c r="G3300" t="s">
        <v>25</v>
      </c>
      <c r="H3300">
        <v>101</v>
      </c>
      <c r="I3300" t="s">
        <v>26</v>
      </c>
      <c r="J3300" t="s">
        <v>2042</v>
      </c>
      <c r="K3300">
        <v>23</v>
      </c>
      <c r="L3300">
        <v>9</v>
      </c>
      <c r="M3300" t="s">
        <v>40</v>
      </c>
      <c r="N3300" t="s">
        <v>29</v>
      </c>
      <c r="P3300" s="3">
        <v>44812</v>
      </c>
      <c r="Q3300" s="3">
        <v>44911</v>
      </c>
      <c r="R3300" t="s">
        <v>100</v>
      </c>
      <c r="S3300" s="10">
        <v>0.39583333333333331</v>
      </c>
      <c r="T3300" s="10">
        <v>0.43055555555555558</v>
      </c>
      <c r="U3300" t="s">
        <v>271</v>
      </c>
      <c r="V3300">
        <v>1316</v>
      </c>
    </row>
    <row r="3301" spans="1:22" x14ac:dyDescent="0.15">
      <c r="N3301" t="s">
        <v>32</v>
      </c>
      <c r="P3301" s="3">
        <v>44812</v>
      </c>
      <c r="Q3301" s="3">
        <v>44911</v>
      </c>
      <c r="R3301" t="s">
        <v>30</v>
      </c>
      <c r="S3301" s="10">
        <v>0.60416666666666663</v>
      </c>
      <c r="T3301" s="10">
        <v>0.72222222222222221</v>
      </c>
      <c r="U3301" t="s">
        <v>271</v>
      </c>
      <c r="V3301">
        <v>1316</v>
      </c>
    </row>
    <row r="3302" spans="1:22" x14ac:dyDescent="0.15">
      <c r="A3302" t="s">
        <v>2043</v>
      </c>
      <c r="B3302" t="s">
        <v>2030</v>
      </c>
      <c r="C3302">
        <v>1060</v>
      </c>
      <c r="D3302" t="s">
        <v>2044</v>
      </c>
      <c r="E3302">
        <v>0.5</v>
      </c>
      <c r="F3302" t="s">
        <v>24</v>
      </c>
      <c r="G3302" t="s">
        <v>25</v>
      </c>
      <c r="H3302" t="s">
        <v>5344</v>
      </c>
      <c r="I3302" t="s">
        <v>26</v>
      </c>
      <c r="J3302" t="s">
        <v>2045</v>
      </c>
      <c r="K3302">
        <v>120</v>
      </c>
      <c r="L3302">
        <v>0</v>
      </c>
      <c r="M3302" t="s">
        <v>28</v>
      </c>
      <c r="N3302" t="s">
        <v>58</v>
      </c>
      <c r="P3302" s="3">
        <v>44812</v>
      </c>
      <c r="Q3302" s="3">
        <v>44911</v>
      </c>
    </row>
    <row r="3303" spans="1:22" x14ac:dyDescent="0.15">
      <c r="N3303" t="s">
        <v>35</v>
      </c>
      <c r="O3303" s="3">
        <v>44911</v>
      </c>
      <c r="R3303" t="s">
        <v>33</v>
      </c>
      <c r="S3303" s="10">
        <v>0.60416666666666663</v>
      </c>
      <c r="T3303" s="10">
        <v>0.6875</v>
      </c>
    </row>
    <row r="3304" spans="1:22" x14ac:dyDescent="0.15">
      <c r="A3304" t="s">
        <v>2046</v>
      </c>
      <c r="B3304" t="s">
        <v>2030</v>
      </c>
      <c r="C3304">
        <v>1100</v>
      </c>
      <c r="D3304" t="s">
        <v>2047</v>
      </c>
      <c r="E3304">
        <v>0.5</v>
      </c>
      <c r="F3304" t="s">
        <v>24</v>
      </c>
      <c r="G3304" t="s">
        <v>25</v>
      </c>
      <c r="H3304">
        <v>1</v>
      </c>
      <c r="I3304" t="s">
        <v>26</v>
      </c>
      <c r="J3304" t="s">
        <v>2032</v>
      </c>
      <c r="K3304">
        <v>45</v>
      </c>
      <c r="L3304">
        <v>0</v>
      </c>
      <c r="M3304" t="s">
        <v>28</v>
      </c>
      <c r="N3304" t="s">
        <v>29</v>
      </c>
      <c r="P3304" s="3">
        <v>44812</v>
      </c>
      <c r="Q3304" s="3">
        <v>44911</v>
      </c>
      <c r="R3304" t="s">
        <v>100</v>
      </c>
      <c r="S3304" s="10">
        <v>0.35416666666666669</v>
      </c>
      <c r="T3304" s="10">
        <v>0.3888888888888889</v>
      </c>
      <c r="U3304" t="s">
        <v>619</v>
      </c>
      <c r="V3304">
        <v>1200</v>
      </c>
    </row>
    <row r="3305" spans="1:22" x14ac:dyDescent="0.15">
      <c r="A3305" t="s">
        <v>2048</v>
      </c>
      <c r="B3305" t="s">
        <v>2030</v>
      </c>
      <c r="C3305">
        <v>2030</v>
      </c>
      <c r="D3305" t="s">
        <v>2049</v>
      </c>
      <c r="E3305">
        <v>0.5</v>
      </c>
      <c r="F3305" t="s">
        <v>24</v>
      </c>
      <c r="G3305" t="s">
        <v>25</v>
      </c>
      <c r="H3305">
        <v>101</v>
      </c>
      <c r="I3305" t="s">
        <v>26</v>
      </c>
      <c r="J3305" t="s">
        <v>2050</v>
      </c>
      <c r="K3305">
        <v>30</v>
      </c>
      <c r="L3305">
        <v>0</v>
      </c>
      <c r="M3305" t="s">
        <v>28</v>
      </c>
      <c r="N3305" t="s">
        <v>29</v>
      </c>
      <c r="P3305" s="3">
        <v>44812</v>
      </c>
      <c r="Q3305" s="3">
        <v>44911</v>
      </c>
      <c r="R3305" t="s">
        <v>100</v>
      </c>
      <c r="S3305" s="10">
        <v>0.4375</v>
      </c>
      <c r="T3305" s="10">
        <v>0.47222222222222227</v>
      </c>
      <c r="U3305" t="s">
        <v>43</v>
      </c>
      <c r="V3305">
        <v>31</v>
      </c>
    </row>
    <row r="3306" spans="1:22" x14ac:dyDescent="0.15">
      <c r="N3306" t="s">
        <v>32</v>
      </c>
      <c r="P3306" s="3">
        <v>44812</v>
      </c>
      <c r="Q3306" s="3">
        <v>44911</v>
      </c>
      <c r="R3306" t="s">
        <v>30</v>
      </c>
      <c r="S3306" s="10">
        <v>0.64583333333333337</v>
      </c>
      <c r="T3306" s="10">
        <v>0.72222222222222221</v>
      </c>
      <c r="U3306" t="s">
        <v>43</v>
      </c>
      <c r="V3306">
        <v>318</v>
      </c>
    </row>
    <row r="3307" spans="1:22" x14ac:dyDescent="0.15">
      <c r="N3307" t="s">
        <v>35</v>
      </c>
      <c r="O3307" s="3">
        <v>44907</v>
      </c>
      <c r="R3307" t="s">
        <v>42</v>
      </c>
      <c r="S3307" s="10">
        <v>0.47916666666666669</v>
      </c>
      <c r="T3307" s="10">
        <v>0.5625</v>
      </c>
    </row>
    <row r="3308" spans="1:22" x14ac:dyDescent="0.15">
      <c r="A3308" t="s">
        <v>2051</v>
      </c>
      <c r="B3308" t="s">
        <v>2030</v>
      </c>
      <c r="C3308">
        <v>2030</v>
      </c>
      <c r="D3308" t="s">
        <v>2049</v>
      </c>
      <c r="E3308">
        <v>0.5</v>
      </c>
      <c r="F3308" t="s">
        <v>24</v>
      </c>
      <c r="G3308" t="s">
        <v>25</v>
      </c>
      <c r="H3308">
        <v>102</v>
      </c>
      <c r="I3308" t="s">
        <v>26</v>
      </c>
      <c r="J3308" t="s">
        <v>2050</v>
      </c>
      <c r="K3308">
        <v>30</v>
      </c>
      <c r="L3308">
        <v>0</v>
      </c>
      <c r="M3308" t="s">
        <v>28</v>
      </c>
      <c r="N3308" t="s">
        <v>29</v>
      </c>
      <c r="P3308" s="3">
        <v>44812</v>
      </c>
      <c r="Q3308" s="3">
        <v>44911</v>
      </c>
      <c r="R3308" t="s">
        <v>100</v>
      </c>
      <c r="S3308" s="10">
        <v>0.4375</v>
      </c>
      <c r="T3308" s="10">
        <v>0.47222222222222227</v>
      </c>
      <c r="U3308" t="s">
        <v>43</v>
      </c>
      <c r="V3308">
        <v>31</v>
      </c>
    </row>
    <row r="3309" spans="1:22" x14ac:dyDescent="0.15">
      <c r="N3309" t="s">
        <v>32</v>
      </c>
      <c r="P3309" s="3">
        <v>44812</v>
      </c>
      <c r="Q3309" s="3">
        <v>44911</v>
      </c>
      <c r="R3309" t="s">
        <v>46</v>
      </c>
      <c r="S3309" s="10">
        <v>0.64583333333333337</v>
      </c>
      <c r="T3309" s="10">
        <v>0.72222222222222221</v>
      </c>
      <c r="U3309" t="s">
        <v>43</v>
      </c>
      <c r="V3309">
        <v>308</v>
      </c>
    </row>
    <row r="3310" spans="1:22" x14ac:dyDescent="0.15">
      <c r="N3310" t="s">
        <v>35</v>
      </c>
      <c r="O3310" s="3">
        <v>44907</v>
      </c>
      <c r="R3310" t="s">
        <v>42</v>
      </c>
      <c r="S3310" s="10">
        <v>0.47916666666666669</v>
      </c>
      <c r="T3310" s="10">
        <v>0.5625</v>
      </c>
    </row>
    <row r="3311" spans="1:22" x14ac:dyDescent="0.15">
      <c r="A3311" t="s">
        <v>2052</v>
      </c>
      <c r="B3311" t="s">
        <v>2030</v>
      </c>
      <c r="C3311">
        <v>2030</v>
      </c>
      <c r="D3311" t="s">
        <v>2049</v>
      </c>
      <c r="E3311">
        <v>0.5</v>
      </c>
      <c r="F3311" t="s">
        <v>24</v>
      </c>
      <c r="G3311" t="s">
        <v>25</v>
      </c>
      <c r="H3311">
        <v>103</v>
      </c>
      <c r="I3311" t="s">
        <v>26</v>
      </c>
      <c r="J3311" t="s">
        <v>2050</v>
      </c>
      <c r="K3311">
        <v>30</v>
      </c>
      <c r="L3311">
        <v>0</v>
      </c>
      <c r="M3311" t="s">
        <v>28</v>
      </c>
      <c r="N3311" t="s">
        <v>29</v>
      </c>
      <c r="P3311" s="3">
        <v>44812</v>
      </c>
      <c r="Q3311" s="3">
        <v>44911</v>
      </c>
      <c r="R3311" t="s">
        <v>100</v>
      </c>
      <c r="S3311" s="10">
        <v>0.4375</v>
      </c>
      <c r="T3311" s="10">
        <v>0.47222222222222227</v>
      </c>
      <c r="U3311" t="s">
        <v>43</v>
      </c>
      <c r="V3311">
        <v>31</v>
      </c>
    </row>
    <row r="3312" spans="1:22" x14ac:dyDescent="0.15">
      <c r="N3312" t="s">
        <v>32</v>
      </c>
      <c r="P3312" s="3">
        <v>44812</v>
      </c>
      <c r="Q3312" s="3">
        <v>44911</v>
      </c>
      <c r="R3312" t="s">
        <v>5412</v>
      </c>
      <c r="S3312" s="10">
        <v>0.60416666666666663</v>
      </c>
      <c r="T3312" s="10">
        <v>0.68055555555555547</v>
      </c>
      <c r="U3312" t="s">
        <v>31</v>
      </c>
      <c r="V3312">
        <v>309</v>
      </c>
    </row>
    <row r="3313" spans="1:22" x14ac:dyDescent="0.15">
      <c r="N3313" t="s">
        <v>35</v>
      </c>
      <c r="O3313" s="3">
        <v>44907</v>
      </c>
      <c r="R3313" t="s">
        <v>42</v>
      </c>
      <c r="S3313" s="10">
        <v>0.47916666666666669</v>
      </c>
      <c r="T3313" s="10">
        <v>0.5625</v>
      </c>
    </row>
    <row r="3314" spans="1:22" x14ac:dyDescent="0.15">
      <c r="A3314" t="s">
        <v>2053</v>
      </c>
      <c r="B3314" t="s">
        <v>2030</v>
      </c>
      <c r="C3314">
        <v>2060</v>
      </c>
      <c r="D3314" t="s">
        <v>2054</v>
      </c>
      <c r="E3314">
        <v>0.5</v>
      </c>
      <c r="F3314" t="s">
        <v>24</v>
      </c>
      <c r="G3314" t="s">
        <v>25</v>
      </c>
      <c r="H3314">
        <v>101</v>
      </c>
      <c r="I3314" t="s">
        <v>26</v>
      </c>
      <c r="J3314" t="s">
        <v>110</v>
      </c>
      <c r="K3314">
        <v>27</v>
      </c>
      <c r="L3314">
        <v>0</v>
      </c>
      <c r="M3314" t="s">
        <v>28</v>
      </c>
      <c r="N3314" t="s">
        <v>29</v>
      </c>
      <c r="P3314" s="3">
        <v>44812</v>
      </c>
      <c r="Q3314" s="3">
        <v>44911</v>
      </c>
      <c r="R3314" t="s">
        <v>5413</v>
      </c>
      <c r="S3314" s="10">
        <v>0.47916666666666669</v>
      </c>
      <c r="T3314" s="10">
        <v>0.53472222222222221</v>
      </c>
      <c r="U3314" t="s">
        <v>31</v>
      </c>
      <c r="V3314">
        <v>200</v>
      </c>
    </row>
    <row r="3315" spans="1:22" x14ac:dyDescent="0.15">
      <c r="N3315" t="s">
        <v>32</v>
      </c>
      <c r="P3315" s="3">
        <v>44812</v>
      </c>
      <c r="Q3315" s="3">
        <v>44911</v>
      </c>
      <c r="R3315" t="s">
        <v>5412</v>
      </c>
      <c r="S3315" s="10">
        <v>0.35416666666666669</v>
      </c>
      <c r="T3315" s="10">
        <v>0.43055555555555558</v>
      </c>
      <c r="U3315" t="s">
        <v>31</v>
      </c>
      <c r="V3315">
        <v>30</v>
      </c>
    </row>
    <row r="3316" spans="1:22" x14ac:dyDescent="0.15">
      <c r="N3316" t="s">
        <v>35</v>
      </c>
      <c r="O3316" s="3">
        <v>44905</v>
      </c>
      <c r="R3316" t="s">
        <v>69</v>
      </c>
      <c r="S3316" s="10">
        <v>0.35416666666666669</v>
      </c>
      <c r="T3316" s="10">
        <v>0.4375</v>
      </c>
    </row>
    <row r="3317" spans="1:22" x14ac:dyDescent="0.15">
      <c r="A3317" t="s">
        <v>2055</v>
      </c>
      <c r="B3317" t="s">
        <v>2030</v>
      </c>
      <c r="C3317">
        <v>2060</v>
      </c>
      <c r="D3317" t="s">
        <v>2054</v>
      </c>
      <c r="E3317">
        <v>0.5</v>
      </c>
      <c r="F3317" t="s">
        <v>24</v>
      </c>
      <c r="G3317" t="s">
        <v>25</v>
      </c>
      <c r="H3317">
        <v>102</v>
      </c>
      <c r="I3317" t="s">
        <v>26</v>
      </c>
      <c r="J3317" t="s">
        <v>110</v>
      </c>
      <c r="K3317">
        <v>27</v>
      </c>
      <c r="L3317">
        <v>0</v>
      </c>
      <c r="M3317" t="s">
        <v>28</v>
      </c>
      <c r="N3317" t="s">
        <v>29</v>
      </c>
      <c r="P3317" s="3">
        <v>44812</v>
      </c>
      <c r="Q3317" s="3">
        <v>44911</v>
      </c>
      <c r="R3317" t="s">
        <v>5413</v>
      </c>
      <c r="S3317" s="10">
        <v>0.47916666666666669</v>
      </c>
      <c r="T3317" s="10">
        <v>0.53472222222222221</v>
      </c>
      <c r="U3317" t="s">
        <v>31</v>
      </c>
      <c r="V3317">
        <v>200</v>
      </c>
    </row>
    <row r="3318" spans="1:22" x14ac:dyDescent="0.15">
      <c r="N3318" t="s">
        <v>32</v>
      </c>
      <c r="P3318" s="3">
        <v>44812</v>
      </c>
      <c r="Q3318" s="3">
        <v>44911</v>
      </c>
      <c r="R3318" t="s">
        <v>46</v>
      </c>
      <c r="S3318" s="10">
        <v>0.52083333333333337</v>
      </c>
      <c r="T3318" s="10">
        <v>0.59722222222222221</v>
      </c>
      <c r="U3318" t="s">
        <v>31</v>
      </c>
      <c r="V3318">
        <v>30</v>
      </c>
    </row>
    <row r="3319" spans="1:22" x14ac:dyDescent="0.15">
      <c r="N3319" t="s">
        <v>35</v>
      </c>
      <c r="O3319" s="3">
        <v>44905</v>
      </c>
      <c r="R3319" t="s">
        <v>69</v>
      </c>
      <c r="S3319" s="10">
        <v>0.35416666666666669</v>
      </c>
      <c r="T3319" s="10">
        <v>0.4375</v>
      </c>
    </row>
    <row r="3320" spans="1:22" x14ac:dyDescent="0.15">
      <c r="A3320" t="s">
        <v>2056</v>
      </c>
      <c r="B3320" t="s">
        <v>2030</v>
      </c>
      <c r="C3320">
        <v>2060</v>
      </c>
      <c r="D3320" t="s">
        <v>2054</v>
      </c>
      <c r="E3320">
        <v>0.5</v>
      </c>
      <c r="F3320" t="s">
        <v>24</v>
      </c>
      <c r="G3320" t="s">
        <v>25</v>
      </c>
      <c r="H3320">
        <v>103</v>
      </c>
      <c r="I3320" t="s">
        <v>26</v>
      </c>
      <c r="J3320" t="s">
        <v>110</v>
      </c>
      <c r="K3320">
        <v>27</v>
      </c>
      <c r="L3320">
        <v>0</v>
      </c>
      <c r="M3320" t="s">
        <v>28</v>
      </c>
      <c r="N3320" t="s">
        <v>29</v>
      </c>
      <c r="P3320" s="3">
        <v>44812</v>
      </c>
      <c r="Q3320" s="3">
        <v>44911</v>
      </c>
      <c r="R3320" t="s">
        <v>5413</v>
      </c>
      <c r="S3320" s="10">
        <v>0.47916666666666669</v>
      </c>
      <c r="T3320" s="10">
        <v>0.53472222222222221</v>
      </c>
      <c r="U3320" t="s">
        <v>31</v>
      </c>
      <c r="V3320">
        <v>200</v>
      </c>
    </row>
    <row r="3321" spans="1:22" x14ac:dyDescent="0.15">
      <c r="N3321" t="s">
        <v>32</v>
      </c>
      <c r="P3321" s="3">
        <v>44812</v>
      </c>
      <c r="Q3321" s="3">
        <v>44911</v>
      </c>
      <c r="R3321" t="s">
        <v>46</v>
      </c>
      <c r="S3321" s="10">
        <v>0.60416666666666663</v>
      </c>
      <c r="T3321" s="10">
        <v>0.68055555555555547</v>
      </c>
      <c r="U3321" t="s">
        <v>31</v>
      </c>
      <c r="V3321">
        <v>30</v>
      </c>
    </row>
    <row r="3322" spans="1:22" x14ac:dyDescent="0.15">
      <c r="N3322" t="s">
        <v>35</v>
      </c>
      <c r="O3322" s="3">
        <v>44905</v>
      </c>
      <c r="R3322" t="s">
        <v>69</v>
      </c>
      <c r="S3322" s="10">
        <v>0.35416666666666669</v>
      </c>
      <c r="T3322" s="10">
        <v>0.4375</v>
      </c>
    </row>
    <row r="3323" spans="1:22" x14ac:dyDescent="0.15">
      <c r="A3323" t="s">
        <v>2057</v>
      </c>
      <c r="B3323" t="s">
        <v>2030</v>
      </c>
      <c r="C3323">
        <v>2060</v>
      </c>
      <c r="D3323" t="s">
        <v>2054</v>
      </c>
      <c r="E3323">
        <v>0.5</v>
      </c>
      <c r="F3323" t="s">
        <v>24</v>
      </c>
      <c r="G3323" t="s">
        <v>25</v>
      </c>
      <c r="H3323">
        <v>104</v>
      </c>
      <c r="I3323" t="s">
        <v>26</v>
      </c>
      <c r="J3323" t="s">
        <v>110</v>
      </c>
      <c r="K3323">
        <v>27</v>
      </c>
      <c r="L3323">
        <v>1</v>
      </c>
      <c r="M3323" t="s">
        <v>40</v>
      </c>
      <c r="N3323" t="s">
        <v>29</v>
      </c>
      <c r="P3323" s="3">
        <v>44812</v>
      </c>
      <c r="Q3323" s="3">
        <v>44911</v>
      </c>
      <c r="R3323" t="s">
        <v>5413</v>
      </c>
      <c r="S3323" s="10">
        <v>0.47916666666666669</v>
      </c>
      <c r="T3323" s="10">
        <v>0.53472222222222221</v>
      </c>
      <c r="U3323" t="s">
        <v>31</v>
      </c>
      <c r="V3323">
        <v>200</v>
      </c>
    </row>
    <row r="3324" spans="1:22" x14ac:dyDescent="0.15">
      <c r="N3324" t="s">
        <v>32</v>
      </c>
      <c r="P3324" s="3">
        <v>44812</v>
      </c>
      <c r="Q3324" s="3">
        <v>44911</v>
      </c>
      <c r="R3324" t="s">
        <v>30</v>
      </c>
      <c r="S3324" s="10">
        <v>0.35416666666666669</v>
      </c>
      <c r="T3324" s="10">
        <v>0.43055555555555558</v>
      </c>
      <c r="U3324" t="s">
        <v>31</v>
      </c>
      <c r="V3324">
        <v>30</v>
      </c>
    </row>
    <row r="3325" spans="1:22" x14ac:dyDescent="0.15">
      <c r="N3325" t="s">
        <v>35</v>
      </c>
      <c r="O3325" s="3">
        <v>44905</v>
      </c>
      <c r="R3325" t="s">
        <v>69</v>
      </c>
      <c r="S3325" s="10">
        <v>0.35416666666666669</v>
      </c>
      <c r="T3325" s="10">
        <v>0.4375</v>
      </c>
    </row>
    <row r="3326" spans="1:22" x14ac:dyDescent="0.15">
      <c r="A3326" t="s">
        <v>2058</v>
      </c>
      <c r="B3326" t="s">
        <v>2030</v>
      </c>
      <c r="C3326">
        <v>2060</v>
      </c>
      <c r="D3326" t="s">
        <v>2054</v>
      </c>
      <c r="E3326">
        <v>0.5</v>
      </c>
      <c r="F3326" t="s">
        <v>24</v>
      </c>
      <c r="G3326" t="s">
        <v>25</v>
      </c>
      <c r="H3326">
        <v>105</v>
      </c>
      <c r="I3326" t="s">
        <v>26</v>
      </c>
      <c r="J3326" t="s">
        <v>110</v>
      </c>
      <c r="K3326">
        <v>27</v>
      </c>
      <c r="L3326">
        <v>3</v>
      </c>
      <c r="M3326" t="s">
        <v>40</v>
      </c>
      <c r="N3326" t="s">
        <v>29</v>
      </c>
      <c r="P3326" s="3">
        <v>44812</v>
      </c>
      <c r="Q3326" s="3">
        <v>44911</v>
      </c>
      <c r="R3326" t="s">
        <v>5413</v>
      </c>
      <c r="S3326" s="10">
        <v>0.47916666666666669</v>
      </c>
      <c r="T3326" s="10">
        <v>0.53472222222222221</v>
      </c>
      <c r="U3326" t="s">
        <v>31</v>
      </c>
      <c r="V3326">
        <v>200</v>
      </c>
    </row>
    <row r="3327" spans="1:22" x14ac:dyDescent="0.15">
      <c r="N3327" t="s">
        <v>32</v>
      </c>
      <c r="P3327" s="3">
        <v>44812</v>
      </c>
      <c r="Q3327" s="3">
        <v>44911</v>
      </c>
      <c r="R3327" t="s">
        <v>33</v>
      </c>
      <c r="S3327" s="10">
        <v>0.64583333333333337</v>
      </c>
      <c r="T3327" s="10">
        <v>0.72222222222222221</v>
      </c>
      <c r="U3327" t="s">
        <v>31</v>
      </c>
      <c r="V3327">
        <v>30</v>
      </c>
    </row>
    <row r="3328" spans="1:22" x14ac:dyDescent="0.15">
      <c r="N3328" t="s">
        <v>35</v>
      </c>
      <c r="O3328" s="3">
        <v>44905</v>
      </c>
      <c r="R3328" t="s">
        <v>69</v>
      </c>
      <c r="S3328" s="10">
        <v>0.35416666666666669</v>
      </c>
      <c r="T3328" s="10">
        <v>0.4375</v>
      </c>
    </row>
    <row r="3329" spans="1:22" x14ac:dyDescent="0.15">
      <c r="A3329" t="s">
        <v>2059</v>
      </c>
      <c r="B3329" t="s">
        <v>2030</v>
      </c>
      <c r="C3329">
        <v>2070</v>
      </c>
      <c r="D3329" t="s">
        <v>2060</v>
      </c>
      <c r="E3329">
        <v>0.5</v>
      </c>
      <c r="F3329" t="s">
        <v>24</v>
      </c>
      <c r="G3329" t="s">
        <v>25</v>
      </c>
      <c r="H3329" t="s">
        <v>5344</v>
      </c>
      <c r="I3329" t="s">
        <v>26</v>
      </c>
      <c r="J3329" t="s">
        <v>2061</v>
      </c>
      <c r="K3329">
        <v>75</v>
      </c>
      <c r="L3329">
        <v>0</v>
      </c>
      <c r="M3329" t="s">
        <v>28</v>
      </c>
      <c r="N3329" t="s">
        <v>58</v>
      </c>
      <c r="P3329" s="3">
        <v>44812</v>
      </c>
      <c r="Q3329" s="3">
        <v>44911</v>
      </c>
    </row>
    <row r="3330" spans="1:22" x14ac:dyDescent="0.15">
      <c r="A3330" t="s">
        <v>2062</v>
      </c>
      <c r="B3330" t="s">
        <v>2030</v>
      </c>
      <c r="C3330">
        <v>2120</v>
      </c>
      <c r="D3330" t="s">
        <v>2063</v>
      </c>
      <c r="E3330">
        <v>0.5</v>
      </c>
      <c r="F3330" t="s">
        <v>24</v>
      </c>
      <c r="G3330" t="s">
        <v>25</v>
      </c>
      <c r="H3330" t="s">
        <v>5344</v>
      </c>
      <c r="I3330" t="s">
        <v>26</v>
      </c>
      <c r="J3330" t="s">
        <v>2064</v>
      </c>
      <c r="K3330">
        <v>120</v>
      </c>
      <c r="L3330">
        <v>0</v>
      </c>
      <c r="M3330" t="s">
        <v>28</v>
      </c>
      <c r="N3330" t="s">
        <v>58</v>
      </c>
      <c r="P3330" s="3">
        <v>44812</v>
      </c>
      <c r="Q3330" s="3">
        <v>44911</v>
      </c>
    </row>
    <row r="3331" spans="1:22" x14ac:dyDescent="0.15">
      <c r="A3331" t="s">
        <v>2065</v>
      </c>
      <c r="B3331" t="s">
        <v>2030</v>
      </c>
      <c r="C3331">
        <v>2130</v>
      </c>
      <c r="D3331" t="s">
        <v>2066</v>
      </c>
      <c r="E3331">
        <v>0.5</v>
      </c>
      <c r="F3331" t="s">
        <v>24</v>
      </c>
      <c r="G3331" t="s">
        <v>25</v>
      </c>
      <c r="H3331" t="s">
        <v>5344</v>
      </c>
      <c r="I3331" t="s">
        <v>26</v>
      </c>
      <c r="J3331" t="s">
        <v>986</v>
      </c>
      <c r="K3331">
        <v>100</v>
      </c>
      <c r="L3331">
        <v>1</v>
      </c>
      <c r="M3331" t="s">
        <v>40</v>
      </c>
      <c r="N3331" t="s">
        <v>58</v>
      </c>
      <c r="P3331" s="3">
        <v>44812</v>
      </c>
      <c r="Q3331" s="3">
        <v>44911</v>
      </c>
    </row>
    <row r="3332" spans="1:22" x14ac:dyDescent="0.15">
      <c r="N3332" t="s">
        <v>35</v>
      </c>
      <c r="O3332" s="3">
        <v>44908</v>
      </c>
      <c r="R3332" t="s">
        <v>5412</v>
      </c>
      <c r="S3332" s="10">
        <v>0.47916666666666669</v>
      </c>
      <c r="T3332" s="10">
        <v>0.5625</v>
      </c>
    </row>
    <row r="3333" spans="1:22" x14ac:dyDescent="0.15">
      <c r="A3333" t="s">
        <v>2067</v>
      </c>
      <c r="B3333" t="s">
        <v>2030</v>
      </c>
      <c r="C3333">
        <v>2210</v>
      </c>
      <c r="D3333" t="s">
        <v>2068</v>
      </c>
      <c r="E3333">
        <v>0.5</v>
      </c>
      <c r="F3333" t="s">
        <v>24</v>
      </c>
      <c r="G3333" t="s">
        <v>25</v>
      </c>
      <c r="H3333">
        <v>1</v>
      </c>
      <c r="I3333" t="s">
        <v>26</v>
      </c>
      <c r="J3333" t="s">
        <v>2069</v>
      </c>
      <c r="K3333">
        <v>135</v>
      </c>
      <c r="L3333">
        <v>0</v>
      </c>
      <c r="M3333" t="s">
        <v>28</v>
      </c>
      <c r="N3333" t="s">
        <v>29</v>
      </c>
      <c r="P3333" s="3">
        <v>44812</v>
      </c>
      <c r="Q3333" s="3">
        <v>44911</v>
      </c>
      <c r="R3333" t="s">
        <v>100</v>
      </c>
      <c r="S3333" s="10">
        <v>0.35416666666666669</v>
      </c>
      <c r="T3333" s="10">
        <v>0.3888888888888889</v>
      </c>
      <c r="U3333" t="s">
        <v>129</v>
      </c>
      <c r="V3333">
        <v>113</v>
      </c>
    </row>
    <row r="3334" spans="1:22" x14ac:dyDescent="0.15">
      <c r="N3334" t="s">
        <v>35</v>
      </c>
      <c r="O3334" s="3">
        <v>44910</v>
      </c>
      <c r="R3334" t="s">
        <v>30</v>
      </c>
      <c r="S3334" s="10">
        <v>0.47916666666666669</v>
      </c>
      <c r="T3334" s="10">
        <v>0.5625</v>
      </c>
    </row>
    <row r="3335" spans="1:22" x14ac:dyDescent="0.15">
      <c r="A3335" t="s">
        <v>2070</v>
      </c>
      <c r="B3335" t="s">
        <v>2030</v>
      </c>
      <c r="C3335">
        <v>2230</v>
      </c>
      <c r="D3335" t="s">
        <v>2071</v>
      </c>
      <c r="E3335">
        <v>0.5</v>
      </c>
      <c r="F3335" t="s">
        <v>24</v>
      </c>
      <c r="G3335" t="s">
        <v>25</v>
      </c>
      <c r="H3335">
        <v>101</v>
      </c>
      <c r="I3335" t="s">
        <v>26</v>
      </c>
      <c r="J3335" t="s">
        <v>2072</v>
      </c>
      <c r="K3335">
        <v>38</v>
      </c>
      <c r="L3335">
        <v>16</v>
      </c>
      <c r="M3335" t="s">
        <v>40</v>
      </c>
      <c r="N3335" t="s">
        <v>29</v>
      </c>
      <c r="P3335" s="3">
        <v>44812</v>
      </c>
      <c r="Q3335" s="3">
        <v>44911</v>
      </c>
      <c r="R3335" t="s">
        <v>42</v>
      </c>
      <c r="S3335" s="10">
        <v>0.6875</v>
      </c>
      <c r="T3335" s="10">
        <v>0.72222222222222221</v>
      </c>
      <c r="U3335" t="s">
        <v>43</v>
      </c>
      <c r="V3335">
        <v>305</v>
      </c>
    </row>
    <row r="3336" spans="1:22" x14ac:dyDescent="0.15">
      <c r="N3336" t="s">
        <v>41</v>
      </c>
      <c r="P3336" s="3">
        <v>44812</v>
      </c>
      <c r="Q3336" s="3">
        <v>44911</v>
      </c>
      <c r="R3336" t="s">
        <v>5412</v>
      </c>
      <c r="S3336" s="10">
        <v>0.35416666666666669</v>
      </c>
      <c r="T3336" s="10">
        <v>0.47222222222222227</v>
      </c>
      <c r="U3336" t="s">
        <v>43</v>
      </c>
      <c r="V3336">
        <v>315</v>
      </c>
    </row>
    <row r="3337" spans="1:22" x14ac:dyDescent="0.15">
      <c r="A3337" t="s">
        <v>2073</v>
      </c>
      <c r="B3337" t="s">
        <v>2030</v>
      </c>
      <c r="C3337">
        <v>2240</v>
      </c>
      <c r="D3337" t="s">
        <v>2074</v>
      </c>
      <c r="E3337">
        <v>0.5</v>
      </c>
      <c r="F3337" t="s">
        <v>24</v>
      </c>
      <c r="G3337" t="s">
        <v>25</v>
      </c>
      <c r="H3337">
        <v>101</v>
      </c>
      <c r="I3337" t="s">
        <v>26</v>
      </c>
      <c r="J3337" t="s">
        <v>2075</v>
      </c>
      <c r="K3337">
        <v>24</v>
      </c>
      <c r="L3337">
        <v>1</v>
      </c>
      <c r="M3337" t="s">
        <v>40</v>
      </c>
      <c r="N3337" t="s">
        <v>29</v>
      </c>
      <c r="P3337" s="3">
        <v>44812</v>
      </c>
      <c r="Q3337" s="3">
        <v>44911</v>
      </c>
      <c r="R3337" t="s">
        <v>195</v>
      </c>
      <c r="S3337" s="10">
        <v>0.60416666666666663</v>
      </c>
      <c r="T3337" s="10">
        <v>0.63888888888888895</v>
      </c>
      <c r="U3337" t="s">
        <v>118</v>
      </c>
      <c r="V3337">
        <v>204</v>
      </c>
    </row>
    <row r="3338" spans="1:22" x14ac:dyDescent="0.15">
      <c r="N3338" t="s">
        <v>32</v>
      </c>
      <c r="P3338" s="3">
        <v>44812</v>
      </c>
      <c r="Q3338" s="3">
        <v>44911</v>
      </c>
      <c r="R3338" t="s">
        <v>30</v>
      </c>
      <c r="S3338" s="10">
        <v>0.35416666666666669</v>
      </c>
      <c r="T3338" s="10">
        <v>0.47222222222222227</v>
      </c>
      <c r="U3338" t="s">
        <v>31</v>
      </c>
      <c r="V3338">
        <v>24</v>
      </c>
    </row>
    <row r="3339" spans="1:22" x14ac:dyDescent="0.15">
      <c r="N3339" t="s">
        <v>35</v>
      </c>
      <c r="O3339" s="3">
        <v>44909</v>
      </c>
      <c r="R3339" t="s">
        <v>46</v>
      </c>
      <c r="S3339" s="10">
        <v>0.35416666666666669</v>
      </c>
      <c r="T3339" s="10">
        <v>0.4375</v>
      </c>
    </row>
    <row r="3340" spans="1:22" x14ac:dyDescent="0.15">
      <c r="A3340" t="s">
        <v>2076</v>
      </c>
      <c r="B3340" t="s">
        <v>2030</v>
      </c>
      <c r="C3340">
        <v>2240</v>
      </c>
      <c r="D3340" t="s">
        <v>2074</v>
      </c>
      <c r="E3340">
        <v>0.5</v>
      </c>
      <c r="F3340" t="s">
        <v>24</v>
      </c>
      <c r="G3340" t="s">
        <v>25</v>
      </c>
      <c r="H3340">
        <v>102</v>
      </c>
      <c r="I3340" t="s">
        <v>26</v>
      </c>
      <c r="J3340" t="s">
        <v>2075</v>
      </c>
      <c r="K3340">
        <v>24</v>
      </c>
      <c r="L3340">
        <v>6</v>
      </c>
      <c r="M3340" t="s">
        <v>40</v>
      </c>
      <c r="N3340" t="s">
        <v>29</v>
      </c>
      <c r="P3340" s="3">
        <v>44812</v>
      </c>
      <c r="Q3340" s="3">
        <v>44911</v>
      </c>
      <c r="R3340" t="s">
        <v>195</v>
      </c>
      <c r="S3340" s="10">
        <v>0.60416666666666663</v>
      </c>
      <c r="T3340" s="10">
        <v>0.63888888888888895</v>
      </c>
      <c r="U3340" t="s">
        <v>118</v>
      </c>
      <c r="V3340">
        <v>204</v>
      </c>
    </row>
    <row r="3341" spans="1:22" x14ac:dyDescent="0.15">
      <c r="N3341" t="s">
        <v>32</v>
      </c>
      <c r="P3341" s="3">
        <v>44812</v>
      </c>
      <c r="Q3341" s="3">
        <v>44911</v>
      </c>
      <c r="R3341" t="s">
        <v>30</v>
      </c>
      <c r="S3341" s="10">
        <v>0.47916666666666669</v>
      </c>
      <c r="T3341" s="10">
        <v>0.59722222222222221</v>
      </c>
      <c r="U3341" t="s">
        <v>31</v>
      </c>
      <c r="V3341">
        <v>24</v>
      </c>
    </row>
    <row r="3342" spans="1:22" x14ac:dyDescent="0.15">
      <c r="N3342" t="s">
        <v>35</v>
      </c>
      <c r="O3342" s="3">
        <v>44909</v>
      </c>
      <c r="R3342" t="s">
        <v>46</v>
      </c>
      <c r="S3342" s="10">
        <v>0.35416666666666669</v>
      </c>
      <c r="T3342" s="10">
        <v>0.4375</v>
      </c>
    </row>
    <row r="3343" spans="1:22" x14ac:dyDescent="0.15">
      <c r="A3343" t="s">
        <v>2077</v>
      </c>
      <c r="B3343" t="s">
        <v>2030</v>
      </c>
      <c r="C3343">
        <v>2240</v>
      </c>
      <c r="D3343" t="s">
        <v>2074</v>
      </c>
      <c r="E3343">
        <v>0.5</v>
      </c>
      <c r="F3343" t="s">
        <v>24</v>
      </c>
      <c r="G3343" t="s">
        <v>25</v>
      </c>
      <c r="H3343">
        <v>103</v>
      </c>
      <c r="I3343" t="s">
        <v>26</v>
      </c>
      <c r="J3343" t="s">
        <v>2075</v>
      </c>
      <c r="K3343">
        <v>22</v>
      </c>
      <c r="L3343">
        <v>0</v>
      </c>
      <c r="M3343" t="s">
        <v>28</v>
      </c>
      <c r="N3343" t="s">
        <v>29</v>
      </c>
      <c r="P3343" s="3">
        <v>44812</v>
      </c>
      <c r="Q3343" s="3">
        <v>44911</v>
      </c>
      <c r="R3343" t="s">
        <v>195</v>
      </c>
      <c r="S3343" s="10">
        <v>0.60416666666666663</v>
      </c>
      <c r="T3343" s="10">
        <v>0.63888888888888895</v>
      </c>
      <c r="U3343" t="s">
        <v>118</v>
      </c>
      <c r="V3343">
        <v>204</v>
      </c>
    </row>
    <row r="3344" spans="1:22" x14ac:dyDescent="0.15">
      <c r="N3344" t="s">
        <v>32</v>
      </c>
      <c r="P3344" s="3">
        <v>44812</v>
      </c>
      <c r="Q3344" s="3">
        <v>44911</v>
      </c>
      <c r="R3344" t="s">
        <v>5412</v>
      </c>
      <c r="S3344" s="10">
        <v>0.79166666666666663</v>
      </c>
      <c r="T3344" s="10">
        <v>0.90972222222222221</v>
      </c>
      <c r="U3344" t="s">
        <v>31</v>
      </c>
      <c r="V3344">
        <v>24</v>
      </c>
    </row>
    <row r="3345" spans="1:22" x14ac:dyDescent="0.15">
      <c r="N3345" t="s">
        <v>35</v>
      </c>
      <c r="O3345" s="3">
        <v>44909</v>
      </c>
      <c r="R3345" t="s">
        <v>46</v>
      </c>
      <c r="S3345" s="10">
        <v>0.35416666666666669</v>
      </c>
      <c r="T3345" s="10">
        <v>0.4375</v>
      </c>
    </row>
    <row r="3346" spans="1:22" x14ac:dyDescent="0.15">
      <c r="A3346" t="s">
        <v>2078</v>
      </c>
      <c r="B3346" t="s">
        <v>2030</v>
      </c>
      <c r="C3346">
        <v>2270</v>
      </c>
      <c r="D3346" t="s">
        <v>2079</v>
      </c>
      <c r="E3346">
        <v>0.5</v>
      </c>
      <c r="F3346" t="s">
        <v>24</v>
      </c>
      <c r="G3346" t="s">
        <v>25</v>
      </c>
      <c r="H3346" t="s">
        <v>5344</v>
      </c>
      <c r="I3346" t="s">
        <v>26</v>
      </c>
      <c r="J3346" t="s">
        <v>986</v>
      </c>
      <c r="K3346">
        <v>100</v>
      </c>
      <c r="L3346">
        <v>0</v>
      </c>
      <c r="M3346" t="s">
        <v>28</v>
      </c>
      <c r="N3346" t="s">
        <v>58</v>
      </c>
      <c r="P3346" s="3">
        <v>44812</v>
      </c>
      <c r="Q3346" s="3">
        <v>44911</v>
      </c>
    </row>
    <row r="3347" spans="1:22" x14ac:dyDescent="0.15">
      <c r="N3347" t="s">
        <v>35</v>
      </c>
      <c r="O3347" s="3">
        <v>44909</v>
      </c>
      <c r="R3347" t="s">
        <v>46</v>
      </c>
      <c r="S3347" s="10">
        <v>0.60416666666666663</v>
      </c>
      <c r="T3347" s="10">
        <v>0.6875</v>
      </c>
    </row>
    <row r="3348" spans="1:22" x14ac:dyDescent="0.15">
      <c r="A3348" t="s">
        <v>2080</v>
      </c>
      <c r="B3348" t="s">
        <v>2030</v>
      </c>
      <c r="C3348">
        <v>2330</v>
      </c>
      <c r="D3348" t="s">
        <v>2081</v>
      </c>
      <c r="E3348">
        <v>0.5</v>
      </c>
      <c r="F3348" t="s">
        <v>24</v>
      </c>
      <c r="G3348" t="s">
        <v>25</v>
      </c>
      <c r="H3348">
        <v>101</v>
      </c>
      <c r="I3348" t="s">
        <v>26</v>
      </c>
      <c r="J3348" t="s">
        <v>2032</v>
      </c>
      <c r="K3348">
        <v>32</v>
      </c>
      <c r="L3348">
        <v>0</v>
      </c>
      <c r="M3348" t="s">
        <v>28</v>
      </c>
      <c r="N3348" t="s">
        <v>29</v>
      </c>
      <c r="P3348" s="3">
        <v>44812</v>
      </c>
      <c r="Q3348" s="3">
        <v>44911</v>
      </c>
      <c r="R3348" t="s">
        <v>5413</v>
      </c>
      <c r="S3348" s="10">
        <v>0.54166666666666663</v>
      </c>
      <c r="T3348" s="10">
        <v>0.59722222222222221</v>
      </c>
      <c r="U3348" t="s">
        <v>619</v>
      </c>
      <c r="V3348">
        <v>1307</v>
      </c>
    </row>
    <row r="3349" spans="1:22" x14ac:dyDescent="0.15">
      <c r="N3349" t="s">
        <v>41</v>
      </c>
      <c r="P3349" s="3">
        <v>44812</v>
      </c>
      <c r="Q3349" s="3">
        <v>44911</v>
      </c>
      <c r="R3349" t="s">
        <v>30</v>
      </c>
      <c r="S3349" s="10">
        <v>0.60416666666666663</v>
      </c>
      <c r="T3349" s="10">
        <v>0.68055555555555547</v>
      </c>
      <c r="U3349" t="s">
        <v>43</v>
      </c>
      <c r="V3349">
        <v>317</v>
      </c>
    </row>
    <row r="3350" spans="1:22" x14ac:dyDescent="0.15">
      <c r="A3350" t="s">
        <v>2082</v>
      </c>
      <c r="B3350" t="s">
        <v>2030</v>
      </c>
      <c r="C3350">
        <v>2330</v>
      </c>
      <c r="D3350" t="s">
        <v>2081</v>
      </c>
      <c r="E3350">
        <v>0.5</v>
      </c>
      <c r="F3350" t="s">
        <v>24</v>
      </c>
      <c r="G3350" t="s">
        <v>25</v>
      </c>
      <c r="H3350">
        <v>102</v>
      </c>
      <c r="I3350" t="s">
        <v>26</v>
      </c>
      <c r="J3350" t="s">
        <v>2032</v>
      </c>
      <c r="K3350">
        <v>32</v>
      </c>
      <c r="L3350">
        <v>0</v>
      </c>
      <c r="M3350" t="s">
        <v>28</v>
      </c>
      <c r="N3350" t="s">
        <v>29</v>
      </c>
      <c r="P3350" s="3">
        <v>44812</v>
      </c>
      <c r="Q3350" s="3">
        <v>44911</v>
      </c>
      <c r="R3350" t="s">
        <v>5413</v>
      </c>
      <c r="S3350" s="10">
        <v>0.54166666666666663</v>
      </c>
      <c r="T3350" s="10">
        <v>0.59722222222222221</v>
      </c>
      <c r="U3350" t="s">
        <v>619</v>
      </c>
      <c r="V3350">
        <v>1307</v>
      </c>
    </row>
    <row r="3351" spans="1:22" x14ac:dyDescent="0.15">
      <c r="N3351" t="s">
        <v>41</v>
      </c>
      <c r="P3351" s="3">
        <v>44812</v>
      </c>
      <c r="Q3351" s="3">
        <v>44911</v>
      </c>
      <c r="R3351" t="s">
        <v>33</v>
      </c>
      <c r="S3351" s="10">
        <v>0.47916666666666669</v>
      </c>
      <c r="T3351" s="10">
        <v>0.55555555555555558</v>
      </c>
      <c r="U3351" t="s">
        <v>43</v>
      </c>
      <c r="V3351">
        <v>314</v>
      </c>
    </row>
    <row r="3352" spans="1:22" x14ac:dyDescent="0.15">
      <c r="A3352" t="s">
        <v>2083</v>
      </c>
      <c r="B3352" t="s">
        <v>2030</v>
      </c>
      <c r="C3352">
        <v>2330</v>
      </c>
      <c r="D3352" t="s">
        <v>2081</v>
      </c>
      <c r="E3352">
        <v>0.5</v>
      </c>
      <c r="F3352" t="s">
        <v>24</v>
      </c>
      <c r="G3352" t="s">
        <v>25</v>
      </c>
      <c r="H3352">
        <v>103</v>
      </c>
      <c r="I3352" t="s">
        <v>26</v>
      </c>
      <c r="J3352" t="s">
        <v>2032</v>
      </c>
      <c r="K3352">
        <v>32</v>
      </c>
      <c r="L3352">
        <v>0</v>
      </c>
      <c r="M3352" t="s">
        <v>28</v>
      </c>
      <c r="N3352" t="s">
        <v>29</v>
      </c>
      <c r="P3352" s="3">
        <v>44812</v>
      </c>
      <c r="Q3352" s="3">
        <v>44911</v>
      </c>
      <c r="R3352" t="s">
        <v>5413</v>
      </c>
      <c r="S3352" s="10">
        <v>0.54166666666666663</v>
      </c>
      <c r="T3352" s="10">
        <v>0.59722222222222221</v>
      </c>
      <c r="U3352" t="s">
        <v>619</v>
      </c>
      <c r="V3352">
        <v>1307</v>
      </c>
    </row>
    <row r="3353" spans="1:22" x14ac:dyDescent="0.15">
      <c r="N3353" t="s">
        <v>41</v>
      </c>
      <c r="P3353" s="3">
        <v>44812</v>
      </c>
      <c r="Q3353" s="3">
        <v>44911</v>
      </c>
      <c r="R3353" t="s">
        <v>42</v>
      </c>
      <c r="S3353" s="10">
        <v>0.47916666666666669</v>
      </c>
      <c r="T3353" s="10">
        <v>0.55555555555555558</v>
      </c>
      <c r="U3353" t="s">
        <v>43</v>
      </c>
      <c r="V3353">
        <v>305</v>
      </c>
    </row>
    <row r="3354" spans="1:22" x14ac:dyDescent="0.15">
      <c r="A3354" t="s">
        <v>2084</v>
      </c>
      <c r="B3354" t="s">
        <v>2030</v>
      </c>
      <c r="C3354">
        <v>3000</v>
      </c>
      <c r="D3354" t="s">
        <v>2085</v>
      </c>
      <c r="E3354">
        <v>0.5</v>
      </c>
      <c r="F3354" t="s">
        <v>24</v>
      </c>
      <c r="G3354" t="s">
        <v>25</v>
      </c>
      <c r="H3354">
        <v>101</v>
      </c>
      <c r="I3354" t="s">
        <v>26</v>
      </c>
      <c r="J3354" t="s">
        <v>1492</v>
      </c>
      <c r="K3354">
        <v>45</v>
      </c>
      <c r="L3354">
        <v>0</v>
      </c>
      <c r="M3354" t="s">
        <v>28</v>
      </c>
      <c r="N3354" t="s">
        <v>29</v>
      </c>
      <c r="P3354" s="3">
        <v>44812</v>
      </c>
      <c r="Q3354" s="3">
        <v>44911</v>
      </c>
      <c r="U3354" t="s">
        <v>978</v>
      </c>
      <c r="V3354" t="s">
        <v>5385</v>
      </c>
    </row>
    <row r="3355" spans="1:22" x14ac:dyDescent="0.15">
      <c r="N3355" t="s">
        <v>41</v>
      </c>
      <c r="P3355" s="3">
        <v>44812</v>
      </c>
      <c r="Q3355" s="3">
        <v>44911</v>
      </c>
      <c r="U3355" t="s">
        <v>978</v>
      </c>
      <c r="V3355" t="s">
        <v>5385</v>
      </c>
    </row>
    <row r="3356" spans="1:22" x14ac:dyDescent="0.15">
      <c r="A3356" t="s">
        <v>2086</v>
      </c>
      <c r="B3356" t="s">
        <v>2030</v>
      </c>
      <c r="C3356">
        <v>3010</v>
      </c>
      <c r="D3356" t="s">
        <v>2087</v>
      </c>
      <c r="E3356">
        <v>0.5</v>
      </c>
      <c r="F3356" t="s">
        <v>24</v>
      </c>
      <c r="G3356" t="s">
        <v>25</v>
      </c>
      <c r="H3356">
        <v>1</v>
      </c>
      <c r="I3356" t="s">
        <v>26</v>
      </c>
      <c r="J3356" t="s">
        <v>2072</v>
      </c>
      <c r="K3356">
        <v>115</v>
      </c>
      <c r="L3356">
        <v>0</v>
      </c>
      <c r="M3356" t="s">
        <v>28</v>
      </c>
      <c r="N3356" t="s">
        <v>29</v>
      </c>
      <c r="P3356" s="3">
        <v>44812</v>
      </c>
      <c r="Q3356" s="3">
        <v>44911</v>
      </c>
      <c r="R3356" t="s">
        <v>5413</v>
      </c>
      <c r="S3356" s="10">
        <v>0.60416666666666663</v>
      </c>
      <c r="T3356" s="10">
        <v>0.65972222222222221</v>
      </c>
      <c r="U3356" t="s">
        <v>43</v>
      </c>
      <c r="V3356">
        <v>117</v>
      </c>
    </row>
    <row r="3357" spans="1:22" x14ac:dyDescent="0.15">
      <c r="A3357" t="s">
        <v>2088</v>
      </c>
      <c r="B3357" t="s">
        <v>2030</v>
      </c>
      <c r="C3357">
        <v>3020</v>
      </c>
      <c r="D3357" t="s">
        <v>2089</v>
      </c>
      <c r="E3357">
        <v>0.5</v>
      </c>
      <c r="F3357" t="s">
        <v>24</v>
      </c>
      <c r="G3357" t="s">
        <v>25</v>
      </c>
      <c r="H3357" t="s">
        <v>5344</v>
      </c>
      <c r="I3357" t="s">
        <v>26</v>
      </c>
      <c r="J3357" t="s">
        <v>2090</v>
      </c>
      <c r="K3357">
        <v>125</v>
      </c>
      <c r="L3357">
        <v>1</v>
      </c>
      <c r="M3357" t="s">
        <v>40</v>
      </c>
      <c r="N3357" t="s">
        <v>58</v>
      </c>
      <c r="P3357" s="3">
        <v>44812</v>
      </c>
      <c r="Q3357" s="3">
        <v>44911</v>
      </c>
    </row>
    <row r="3358" spans="1:22" x14ac:dyDescent="0.15">
      <c r="A3358" t="s">
        <v>2091</v>
      </c>
      <c r="B3358" t="s">
        <v>2030</v>
      </c>
      <c r="C3358">
        <v>3040</v>
      </c>
      <c r="D3358" t="s">
        <v>2092</v>
      </c>
      <c r="E3358">
        <v>0.5</v>
      </c>
      <c r="F3358" t="s">
        <v>24</v>
      </c>
      <c r="G3358" t="s">
        <v>25</v>
      </c>
      <c r="H3358" t="s">
        <v>5344</v>
      </c>
      <c r="I3358" t="s">
        <v>26</v>
      </c>
      <c r="J3358" t="s">
        <v>2072</v>
      </c>
      <c r="K3358">
        <v>120</v>
      </c>
      <c r="L3358">
        <v>0</v>
      </c>
      <c r="M3358" t="s">
        <v>28</v>
      </c>
      <c r="N3358" t="s">
        <v>58</v>
      </c>
      <c r="P3358" s="3">
        <v>44812</v>
      </c>
      <c r="Q3358" s="3">
        <v>44911</v>
      </c>
    </row>
    <row r="3359" spans="1:22" x14ac:dyDescent="0.15">
      <c r="A3359" t="s">
        <v>2093</v>
      </c>
      <c r="B3359" t="s">
        <v>2030</v>
      </c>
      <c r="C3359">
        <v>3080</v>
      </c>
      <c r="D3359" t="s">
        <v>2094</v>
      </c>
      <c r="E3359">
        <v>0</v>
      </c>
      <c r="F3359" t="s">
        <v>24</v>
      </c>
      <c r="G3359" t="s">
        <v>25</v>
      </c>
      <c r="H3359" t="s">
        <v>5396</v>
      </c>
      <c r="I3359" t="s">
        <v>26</v>
      </c>
      <c r="J3359" t="s">
        <v>224</v>
      </c>
      <c r="K3359">
        <v>0</v>
      </c>
      <c r="L3359">
        <v>0</v>
      </c>
      <c r="M3359" t="s">
        <v>28</v>
      </c>
    </row>
    <row r="3360" spans="1:22" x14ac:dyDescent="0.15">
      <c r="A3360" t="s">
        <v>2095</v>
      </c>
      <c r="B3360" t="s">
        <v>2030</v>
      </c>
      <c r="C3360">
        <v>3080</v>
      </c>
      <c r="D3360" t="s">
        <v>2094</v>
      </c>
      <c r="E3360">
        <v>0</v>
      </c>
      <c r="F3360" t="s">
        <v>24</v>
      </c>
      <c r="G3360" t="s">
        <v>25</v>
      </c>
      <c r="H3360" t="s">
        <v>5344</v>
      </c>
      <c r="I3360" t="s">
        <v>26</v>
      </c>
      <c r="J3360" t="s">
        <v>2096</v>
      </c>
      <c r="K3360">
        <v>64</v>
      </c>
      <c r="L3360">
        <v>6</v>
      </c>
      <c r="M3360" t="s">
        <v>40</v>
      </c>
      <c r="N3360" t="s">
        <v>58</v>
      </c>
      <c r="P3360" s="3">
        <v>44812</v>
      </c>
      <c r="Q3360" s="3">
        <v>44911</v>
      </c>
    </row>
    <row r="3361" spans="1:22" x14ac:dyDescent="0.15">
      <c r="N3361" t="s">
        <v>35</v>
      </c>
      <c r="O3361" s="3">
        <v>44905</v>
      </c>
      <c r="R3361" t="s">
        <v>69</v>
      </c>
      <c r="S3361" s="10">
        <v>0.35416666666666669</v>
      </c>
      <c r="T3361" s="10">
        <v>0.4375</v>
      </c>
    </row>
    <row r="3362" spans="1:22" x14ac:dyDescent="0.15">
      <c r="A3362" t="s">
        <v>2097</v>
      </c>
      <c r="B3362" t="s">
        <v>2030</v>
      </c>
      <c r="C3362">
        <v>3140</v>
      </c>
      <c r="D3362" t="s">
        <v>2098</v>
      </c>
      <c r="E3362">
        <v>0.5</v>
      </c>
      <c r="F3362" t="s">
        <v>24</v>
      </c>
      <c r="G3362" t="s">
        <v>25</v>
      </c>
      <c r="H3362">
        <v>101</v>
      </c>
      <c r="I3362" t="s">
        <v>26</v>
      </c>
      <c r="J3362" t="s">
        <v>1393</v>
      </c>
      <c r="K3362">
        <v>1</v>
      </c>
      <c r="L3362">
        <v>1</v>
      </c>
      <c r="M3362" t="s">
        <v>40</v>
      </c>
      <c r="N3362" t="s">
        <v>29</v>
      </c>
      <c r="P3362" s="3">
        <v>44812</v>
      </c>
      <c r="Q3362" s="3">
        <v>44911</v>
      </c>
      <c r="R3362" t="s">
        <v>5413</v>
      </c>
      <c r="S3362" s="10">
        <v>0.52083333333333337</v>
      </c>
      <c r="T3362" s="10">
        <v>0.55555555555555558</v>
      </c>
      <c r="U3362" t="s">
        <v>271</v>
      </c>
      <c r="V3362">
        <v>3308</v>
      </c>
    </row>
    <row r="3363" spans="1:22" x14ac:dyDescent="0.15">
      <c r="N3363" t="s">
        <v>32</v>
      </c>
      <c r="P3363" s="3">
        <v>44812</v>
      </c>
      <c r="Q3363" s="3">
        <v>44911</v>
      </c>
      <c r="R3363" t="s">
        <v>5412</v>
      </c>
      <c r="S3363" s="10">
        <v>0.60416666666666663</v>
      </c>
      <c r="T3363" s="10">
        <v>0.68055555555555547</v>
      </c>
      <c r="U3363" t="s">
        <v>271</v>
      </c>
      <c r="V3363">
        <v>3309</v>
      </c>
    </row>
    <row r="3364" spans="1:22" x14ac:dyDescent="0.15">
      <c r="N3364" t="s">
        <v>35</v>
      </c>
      <c r="O3364" s="3">
        <v>44901</v>
      </c>
      <c r="R3364" t="s">
        <v>5412</v>
      </c>
      <c r="S3364" s="10">
        <v>0.60416666666666663</v>
      </c>
      <c r="T3364" s="10">
        <v>0.6875</v>
      </c>
    </row>
    <row r="3365" spans="1:22" x14ac:dyDescent="0.15">
      <c r="A3365" t="s">
        <v>2099</v>
      </c>
      <c r="B3365" t="s">
        <v>2030</v>
      </c>
      <c r="C3365">
        <v>3180</v>
      </c>
      <c r="D3365" t="s">
        <v>2100</v>
      </c>
      <c r="E3365">
        <v>0.5</v>
      </c>
      <c r="F3365" t="s">
        <v>24</v>
      </c>
      <c r="G3365" t="s">
        <v>25</v>
      </c>
      <c r="H3365">
        <v>101</v>
      </c>
      <c r="I3365" t="s">
        <v>26</v>
      </c>
      <c r="J3365" t="s">
        <v>2101</v>
      </c>
      <c r="K3365">
        <v>24</v>
      </c>
      <c r="L3365">
        <v>11</v>
      </c>
      <c r="M3365" t="s">
        <v>40</v>
      </c>
      <c r="N3365" t="s">
        <v>29</v>
      </c>
      <c r="P3365" s="3">
        <v>44812</v>
      </c>
      <c r="Q3365" s="3">
        <v>44911</v>
      </c>
      <c r="R3365" t="s">
        <v>100</v>
      </c>
      <c r="S3365" s="10">
        <v>0.5625</v>
      </c>
      <c r="T3365" s="10">
        <v>0.59722222222222221</v>
      </c>
      <c r="U3365" t="s">
        <v>43</v>
      </c>
      <c r="V3365">
        <v>313</v>
      </c>
    </row>
    <row r="3366" spans="1:22" x14ac:dyDescent="0.15">
      <c r="N3366" t="s">
        <v>32</v>
      </c>
      <c r="P3366" s="3">
        <v>44812</v>
      </c>
      <c r="Q3366" s="3">
        <v>44911</v>
      </c>
      <c r="R3366" t="s">
        <v>5412</v>
      </c>
      <c r="S3366" s="10">
        <v>0.60416666666666663</v>
      </c>
      <c r="T3366" s="10">
        <v>0.72222222222222221</v>
      </c>
      <c r="U3366" t="s">
        <v>31</v>
      </c>
      <c r="V3366">
        <v>24</v>
      </c>
    </row>
    <row r="3367" spans="1:22" x14ac:dyDescent="0.15">
      <c r="N3367" t="s">
        <v>35</v>
      </c>
      <c r="O3367" s="3">
        <v>44911</v>
      </c>
      <c r="R3367" t="s">
        <v>33</v>
      </c>
      <c r="S3367" s="10">
        <v>0.35416666666666669</v>
      </c>
      <c r="T3367" s="10">
        <v>0.4375</v>
      </c>
    </row>
    <row r="3368" spans="1:22" x14ac:dyDescent="0.15">
      <c r="A3368" t="s">
        <v>2102</v>
      </c>
      <c r="B3368" t="s">
        <v>2030</v>
      </c>
      <c r="C3368">
        <v>3210</v>
      </c>
      <c r="D3368" t="s">
        <v>2103</v>
      </c>
      <c r="E3368">
        <v>0.5</v>
      </c>
      <c r="F3368" t="s">
        <v>24</v>
      </c>
      <c r="G3368" t="s">
        <v>25</v>
      </c>
      <c r="H3368">
        <v>101</v>
      </c>
      <c r="I3368" t="s">
        <v>26</v>
      </c>
      <c r="J3368" t="s">
        <v>2104</v>
      </c>
      <c r="K3368">
        <v>26</v>
      </c>
      <c r="L3368">
        <v>0</v>
      </c>
      <c r="M3368" t="s">
        <v>28</v>
      </c>
      <c r="N3368" t="s">
        <v>29</v>
      </c>
      <c r="P3368" s="3">
        <v>44812</v>
      </c>
      <c r="Q3368" s="3">
        <v>44911</v>
      </c>
      <c r="R3368" t="s">
        <v>67</v>
      </c>
      <c r="S3368" s="10">
        <v>0.5625</v>
      </c>
      <c r="T3368" s="10">
        <v>0.59722222222222221</v>
      </c>
      <c r="U3368" t="s">
        <v>271</v>
      </c>
      <c r="V3368">
        <v>2310</v>
      </c>
    </row>
    <row r="3369" spans="1:22" x14ac:dyDescent="0.15">
      <c r="N3369" t="s">
        <v>32</v>
      </c>
      <c r="P3369" s="3">
        <v>44812</v>
      </c>
      <c r="Q3369" s="3">
        <v>44911</v>
      </c>
      <c r="R3369" t="s">
        <v>42</v>
      </c>
      <c r="S3369" s="10">
        <v>0.47916666666666669</v>
      </c>
      <c r="T3369" s="10">
        <v>0.59722222222222221</v>
      </c>
      <c r="U3369" t="s">
        <v>271</v>
      </c>
      <c r="V3369">
        <v>3309</v>
      </c>
    </row>
    <row r="3370" spans="1:22" x14ac:dyDescent="0.15">
      <c r="A3370" t="s">
        <v>2105</v>
      </c>
      <c r="B3370" t="s">
        <v>2030</v>
      </c>
      <c r="C3370">
        <v>3210</v>
      </c>
      <c r="D3370" t="s">
        <v>2103</v>
      </c>
      <c r="E3370">
        <v>0.5</v>
      </c>
      <c r="F3370" t="s">
        <v>24</v>
      </c>
      <c r="G3370" t="s">
        <v>25</v>
      </c>
      <c r="H3370">
        <v>102</v>
      </c>
      <c r="I3370" t="s">
        <v>26</v>
      </c>
      <c r="J3370" t="s">
        <v>2104</v>
      </c>
      <c r="K3370">
        <v>26</v>
      </c>
      <c r="L3370">
        <v>0</v>
      </c>
      <c r="M3370" t="s">
        <v>28</v>
      </c>
      <c r="N3370" t="s">
        <v>29</v>
      </c>
      <c r="P3370" s="3">
        <v>44812</v>
      </c>
      <c r="Q3370" s="3">
        <v>44911</v>
      </c>
      <c r="R3370" t="s">
        <v>67</v>
      </c>
      <c r="S3370" s="10">
        <v>0.5625</v>
      </c>
      <c r="T3370" s="10">
        <v>0.59722222222222221</v>
      </c>
      <c r="U3370" t="s">
        <v>271</v>
      </c>
      <c r="V3370">
        <v>2310</v>
      </c>
    </row>
    <row r="3371" spans="1:22" x14ac:dyDescent="0.15">
      <c r="N3371" t="s">
        <v>32</v>
      </c>
      <c r="P3371" s="3">
        <v>44812</v>
      </c>
      <c r="Q3371" s="3">
        <v>44911</v>
      </c>
      <c r="R3371" t="s">
        <v>42</v>
      </c>
      <c r="S3371" s="10">
        <v>0.60416666666666663</v>
      </c>
      <c r="T3371" s="10">
        <v>0.72222222222222221</v>
      </c>
      <c r="U3371" t="s">
        <v>271</v>
      </c>
      <c r="V3371">
        <v>3309</v>
      </c>
    </row>
    <row r="3372" spans="1:22" x14ac:dyDescent="0.15">
      <c r="A3372" t="s">
        <v>2106</v>
      </c>
      <c r="B3372" t="s">
        <v>2030</v>
      </c>
      <c r="C3372">
        <v>3220</v>
      </c>
      <c r="D3372" t="s">
        <v>2107</v>
      </c>
      <c r="E3372">
        <v>0.5</v>
      </c>
      <c r="F3372" t="s">
        <v>24</v>
      </c>
      <c r="G3372" t="s">
        <v>25</v>
      </c>
      <c r="H3372">
        <v>1</v>
      </c>
      <c r="I3372" t="s">
        <v>26</v>
      </c>
      <c r="J3372" t="s">
        <v>2108</v>
      </c>
      <c r="K3372">
        <v>20</v>
      </c>
      <c r="L3372">
        <v>1</v>
      </c>
      <c r="M3372" t="s">
        <v>40</v>
      </c>
      <c r="N3372" t="s">
        <v>29</v>
      </c>
      <c r="P3372" s="3">
        <v>44812</v>
      </c>
      <c r="Q3372" s="3">
        <v>44911</v>
      </c>
      <c r="R3372" t="s">
        <v>100</v>
      </c>
      <c r="S3372" s="10">
        <v>0.4375</v>
      </c>
      <c r="T3372" s="10">
        <v>0.47222222222222227</v>
      </c>
      <c r="U3372" t="s">
        <v>118</v>
      </c>
      <c r="V3372">
        <v>2</v>
      </c>
    </row>
    <row r="3373" spans="1:22" x14ac:dyDescent="0.15">
      <c r="N3373" t="s">
        <v>35</v>
      </c>
      <c r="O3373" s="3">
        <v>44901</v>
      </c>
      <c r="R3373" t="s">
        <v>5412</v>
      </c>
      <c r="S3373" s="10">
        <v>0.35416666666666669</v>
      </c>
      <c r="T3373" s="10">
        <v>0.4375</v>
      </c>
    </row>
    <row r="3374" spans="1:22" x14ac:dyDescent="0.15">
      <c r="A3374" t="s">
        <v>2109</v>
      </c>
      <c r="B3374" t="s">
        <v>2030</v>
      </c>
      <c r="C3374">
        <v>3230</v>
      </c>
      <c r="D3374" t="s">
        <v>2110</v>
      </c>
      <c r="E3374">
        <v>0.5</v>
      </c>
      <c r="F3374" t="s">
        <v>24</v>
      </c>
      <c r="G3374" t="s">
        <v>25</v>
      </c>
      <c r="H3374">
        <v>101</v>
      </c>
      <c r="I3374" t="s">
        <v>26</v>
      </c>
      <c r="J3374" t="s">
        <v>2111</v>
      </c>
      <c r="K3374">
        <v>40</v>
      </c>
      <c r="L3374">
        <v>5</v>
      </c>
      <c r="M3374" t="s">
        <v>40</v>
      </c>
      <c r="N3374" t="s">
        <v>29</v>
      </c>
      <c r="P3374" s="3">
        <v>44812</v>
      </c>
      <c r="Q3374" s="3">
        <v>44911</v>
      </c>
      <c r="R3374" t="s">
        <v>5413</v>
      </c>
      <c r="S3374" s="10">
        <v>0.35416666666666669</v>
      </c>
      <c r="T3374" s="10">
        <v>0.3888888888888889</v>
      </c>
      <c r="U3374" t="s">
        <v>129</v>
      </c>
      <c r="V3374">
        <v>118</v>
      </c>
    </row>
    <row r="3375" spans="1:22" x14ac:dyDescent="0.15">
      <c r="N3375" t="s">
        <v>32</v>
      </c>
      <c r="P3375" s="3">
        <v>44812</v>
      </c>
      <c r="Q3375" s="3">
        <v>44911</v>
      </c>
      <c r="R3375" t="s">
        <v>33</v>
      </c>
      <c r="S3375" s="10">
        <v>0.64583333333333337</v>
      </c>
      <c r="T3375" s="10">
        <v>0.72222222222222221</v>
      </c>
      <c r="U3375" t="s">
        <v>129</v>
      </c>
      <c r="V3375">
        <v>118</v>
      </c>
    </row>
    <row r="3376" spans="1:22" x14ac:dyDescent="0.15">
      <c r="A3376" t="s">
        <v>2112</v>
      </c>
      <c r="B3376" t="s">
        <v>2030</v>
      </c>
      <c r="C3376">
        <v>3250</v>
      </c>
      <c r="D3376" t="s">
        <v>2113</v>
      </c>
      <c r="E3376">
        <v>0.5</v>
      </c>
      <c r="F3376" t="s">
        <v>24</v>
      </c>
      <c r="G3376" t="s">
        <v>25</v>
      </c>
      <c r="H3376">
        <v>101</v>
      </c>
      <c r="I3376" t="s">
        <v>26</v>
      </c>
      <c r="J3376" t="s">
        <v>1393</v>
      </c>
      <c r="K3376">
        <v>25</v>
      </c>
      <c r="L3376">
        <v>0</v>
      </c>
      <c r="M3376" t="s">
        <v>28</v>
      </c>
      <c r="N3376" t="s">
        <v>29</v>
      </c>
      <c r="P3376" s="3">
        <v>44812</v>
      </c>
      <c r="Q3376" s="3">
        <v>44911</v>
      </c>
      <c r="R3376" t="s">
        <v>73</v>
      </c>
      <c r="S3376" s="10">
        <v>0.39583333333333331</v>
      </c>
      <c r="T3376" s="10">
        <v>0.43055555555555558</v>
      </c>
      <c r="U3376" t="s">
        <v>271</v>
      </c>
      <c r="V3376">
        <v>3308</v>
      </c>
    </row>
    <row r="3377" spans="1:22" x14ac:dyDescent="0.15">
      <c r="N3377" t="s">
        <v>32</v>
      </c>
      <c r="P3377" s="3">
        <v>44812</v>
      </c>
      <c r="Q3377" s="3">
        <v>44911</v>
      </c>
      <c r="R3377" t="s">
        <v>30</v>
      </c>
      <c r="S3377" s="10">
        <v>0.39583333333333331</v>
      </c>
      <c r="T3377" s="10">
        <v>0.47222222222222227</v>
      </c>
      <c r="U3377" t="s">
        <v>271</v>
      </c>
      <c r="V3377">
        <v>3309</v>
      </c>
    </row>
    <row r="3378" spans="1:22" x14ac:dyDescent="0.15">
      <c r="N3378" t="s">
        <v>35</v>
      </c>
      <c r="O3378" s="3">
        <v>44902</v>
      </c>
      <c r="R3378" t="s">
        <v>46</v>
      </c>
      <c r="S3378" s="10">
        <v>0.35416666666666669</v>
      </c>
      <c r="T3378" s="10">
        <v>0.4375</v>
      </c>
    </row>
    <row r="3379" spans="1:22" x14ac:dyDescent="0.15">
      <c r="A3379" t="s">
        <v>2114</v>
      </c>
      <c r="B3379" t="s">
        <v>2030</v>
      </c>
      <c r="C3379">
        <v>3290</v>
      </c>
      <c r="D3379" t="s">
        <v>2115</v>
      </c>
      <c r="E3379">
        <v>0.5</v>
      </c>
      <c r="F3379" t="s">
        <v>24</v>
      </c>
      <c r="G3379" t="s">
        <v>25</v>
      </c>
      <c r="H3379">
        <v>101</v>
      </c>
      <c r="I3379" t="s">
        <v>26</v>
      </c>
      <c r="J3379" t="s">
        <v>2116</v>
      </c>
      <c r="K3379">
        <v>20</v>
      </c>
      <c r="L3379">
        <v>0</v>
      </c>
      <c r="M3379" t="s">
        <v>28</v>
      </c>
      <c r="N3379" t="s">
        <v>29</v>
      </c>
      <c r="P3379" s="3">
        <v>44812</v>
      </c>
      <c r="Q3379" s="3">
        <v>44911</v>
      </c>
      <c r="R3379" t="s">
        <v>5413</v>
      </c>
      <c r="S3379" s="10">
        <v>0.47916666666666669</v>
      </c>
      <c r="T3379" s="10">
        <v>0.53472222222222221</v>
      </c>
      <c r="U3379" t="s">
        <v>129</v>
      </c>
      <c r="V3379">
        <v>118</v>
      </c>
    </row>
    <row r="3380" spans="1:22" x14ac:dyDescent="0.15">
      <c r="N3380" t="s">
        <v>32</v>
      </c>
      <c r="P3380" s="3">
        <v>44812</v>
      </c>
      <c r="Q3380" s="3">
        <v>44911</v>
      </c>
      <c r="R3380" t="s">
        <v>33</v>
      </c>
      <c r="S3380" s="10">
        <v>0.39583333333333331</v>
      </c>
      <c r="T3380" s="10">
        <v>0.47222222222222227</v>
      </c>
      <c r="U3380" t="s">
        <v>271</v>
      </c>
      <c r="V3380">
        <v>3309</v>
      </c>
    </row>
    <row r="3381" spans="1:22" x14ac:dyDescent="0.15">
      <c r="N3381" t="s">
        <v>35</v>
      </c>
      <c r="O3381" s="3">
        <v>44903</v>
      </c>
      <c r="R3381" t="s">
        <v>30</v>
      </c>
      <c r="S3381" s="10">
        <v>0.60416666666666663</v>
      </c>
      <c r="T3381" s="10">
        <v>0.6875</v>
      </c>
    </row>
    <row r="3382" spans="1:22" x14ac:dyDescent="0.15">
      <c r="A3382" t="s">
        <v>2117</v>
      </c>
      <c r="B3382" t="s">
        <v>2030</v>
      </c>
      <c r="C3382">
        <v>3290</v>
      </c>
      <c r="D3382" t="s">
        <v>2115</v>
      </c>
      <c r="E3382">
        <v>0.5</v>
      </c>
      <c r="F3382" t="s">
        <v>24</v>
      </c>
      <c r="G3382" t="s">
        <v>25</v>
      </c>
      <c r="H3382">
        <v>102</v>
      </c>
      <c r="I3382" t="s">
        <v>26</v>
      </c>
      <c r="J3382" t="s">
        <v>2116</v>
      </c>
      <c r="K3382">
        <v>20</v>
      </c>
      <c r="L3382">
        <v>0</v>
      </c>
      <c r="M3382" t="s">
        <v>28</v>
      </c>
      <c r="N3382" t="s">
        <v>29</v>
      </c>
      <c r="P3382" s="3">
        <v>44812</v>
      </c>
      <c r="Q3382" s="3">
        <v>44911</v>
      </c>
      <c r="R3382" t="s">
        <v>5413</v>
      </c>
      <c r="S3382" s="10">
        <v>0.47916666666666669</v>
      </c>
      <c r="T3382" s="10">
        <v>0.53472222222222221</v>
      </c>
      <c r="U3382" t="s">
        <v>129</v>
      </c>
      <c r="V3382">
        <v>118</v>
      </c>
    </row>
    <row r="3383" spans="1:22" x14ac:dyDescent="0.15">
      <c r="N3383" t="s">
        <v>32</v>
      </c>
      <c r="P3383" s="3">
        <v>44812</v>
      </c>
      <c r="Q3383" s="3">
        <v>44911</v>
      </c>
      <c r="R3383" t="s">
        <v>33</v>
      </c>
      <c r="S3383" s="10">
        <v>0.52083333333333337</v>
      </c>
      <c r="T3383" s="10">
        <v>0.59722222222222221</v>
      </c>
      <c r="U3383" t="s">
        <v>271</v>
      </c>
      <c r="V3383">
        <v>3309</v>
      </c>
    </row>
    <row r="3384" spans="1:22" x14ac:dyDescent="0.15">
      <c r="N3384" t="s">
        <v>35</v>
      </c>
      <c r="O3384" s="3">
        <v>44903</v>
      </c>
      <c r="R3384" t="s">
        <v>30</v>
      </c>
      <c r="S3384" s="10">
        <v>0.60416666666666663</v>
      </c>
      <c r="T3384" s="10">
        <v>0.6875</v>
      </c>
    </row>
    <row r="3385" spans="1:22" x14ac:dyDescent="0.15">
      <c r="A3385" t="s">
        <v>2118</v>
      </c>
      <c r="B3385" t="s">
        <v>2030</v>
      </c>
      <c r="C3385">
        <v>3300</v>
      </c>
      <c r="D3385" t="s">
        <v>2119</v>
      </c>
      <c r="E3385">
        <v>0.5</v>
      </c>
      <c r="F3385" t="s">
        <v>24</v>
      </c>
      <c r="G3385" t="s">
        <v>25</v>
      </c>
      <c r="H3385">
        <v>1</v>
      </c>
      <c r="I3385" t="s">
        <v>26</v>
      </c>
      <c r="J3385" t="s">
        <v>2120</v>
      </c>
      <c r="K3385">
        <v>25</v>
      </c>
      <c r="L3385">
        <v>0</v>
      </c>
      <c r="M3385" t="s">
        <v>28</v>
      </c>
      <c r="N3385" t="s">
        <v>29</v>
      </c>
      <c r="P3385" s="3">
        <v>44812</v>
      </c>
      <c r="Q3385" s="3">
        <v>44911</v>
      </c>
      <c r="R3385" t="s">
        <v>5413</v>
      </c>
      <c r="S3385" s="10">
        <v>0.54166666666666663</v>
      </c>
      <c r="T3385" s="10">
        <v>0.59722222222222221</v>
      </c>
      <c r="U3385" t="s">
        <v>43</v>
      </c>
      <c r="V3385">
        <v>318</v>
      </c>
    </row>
    <row r="3386" spans="1:22" x14ac:dyDescent="0.15">
      <c r="A3386" t="s">
        <v>2121</v>
      </c>
      <c r="B3386" t="s">
        <v>2030</v>
      </c>
      <c r="C3386">
        <v>3330</v>
      </c>
      <c r="D3386" t="s">
        <v>2122</v>
      </c>
      <c r="E3386">
        <v>0.5</v>
      </c>
      <c r="F3386" t="s">
        <v>24</v>
      </c>
      <c r="G3386" t="s">
        <v>25</v>
      </c>
      <c r="H3386">
        <v>1</v>
      </c>
      <c r="I3386" t="s">
        <v>26</v>
      </c>
      <c r="J3386" t="s">
        <v>2123</v>
      </c>
      <c r="K3386">
        <v>20</v>
      </c>
      <c r="L3386">
        <v>16</v>
      </c>
      <c r="M3386" t="s">
        <v>40</v>
      </c>
      <c r="N3386" t="s">
        <v>29</v>
      </c>
      <c r="P3386" s="3">
        <v>44812</v>
      </c>
      <c r="Q3386" s="3">
        <v>44911</v>
      </c>
      <c r="R3386" t="s">
        <v>100</v>
      </c>
      <c r="S3386" s="10">
        <v>0.47916666666666669</v>
      </c>
      <c r="T3386" s="10">
        <v>0.51388888888888895</v>
      </c>
      <c r="U3386" t="s">
        <v>43</v>
      </c>
      <c r="V3386">
        <v>311</v>
      </c>
    </row>
    <row r="3387" spans="1:22" x14ac:dyDescent="0.15">
      <c r="A3387" t="s">
        <v>2124</v>
      </c>
      <c r="B3387" t="s">
        <v>2030</v>
      </c>
      <c r="C3387">
        <v>3340</v>
      </c>
      <c r="D3387" t="s">
        <v>2125</v>
      </c>
      <c r="E3387">
        <v>0.5</v>
      </c>
      <c r="F3387" t="s">
        <v>24</v>
      </c>
      <c r="G3387" t="s">
        <v>25</v>
      </c>
      <c r="H3387">
        <v>101</v>
      </c>
      <c r="I3387" t="s">
        <v>26</v>
      </c>
      <c r="J3387" t="s">
        <v>2126</v>
      </c>
      <c r="K3387">
        <v>25</v>
      </c>
      <c r="L3387">
        <v>0</v>
      </c>
      <c r="M3387" t="s">
        <v>28</v>
      </c>
      <c r="N3387" t="s">
        <v>29</v>
      </c>
      <c r="P3387" s="3">
        <v>44812</v>
      </c>
      <c r="Q3387" s="3">
        <v>44911</v>
      </c>
      <c r="R3387" t="s">
        <v>46</v>
      </c>
      <c r="S3387" s="10">
        <v>0.64583333333333337</v>
      </c>
      <c r="T3387" s="10">
        <v>0.72222222222222221</v>
      </c>
      <c r="U3387" t="s">
        <v>34</v>
      </c>
      <c r="V3387">
        <v>109</v>
      </c>
    </row>
    <row r="3388" spans="1:22" x14ac:dyDescent="0.15">
      <c r="N3388" t="s">
        <v>32</v>
      </c>
      <c r="P3388" s="3">
        <v>44812</v>
      </c>
      <c r="Q3388" s="3">
        <v>44911</v>
      </c>
      <c r="R3388" t="s">
        <v>33</v>
      </c>
      <c r="S3388" s="10">
        <v>0.60416666666666663</v>
      </c>
      <c r="T3388" s="10">
        <v>0.72222222222222221</v>
      </c>
      <c r="U3388" t="s">
        <v>118</v>
      </c>
      <c r="V3388">
        <v>306</v>
      </c>
    </row>
    <row r="3389" spans="1:22" x14ac:dyDescent="0.15">
      <c r="N3389" t="s">
        <v>35</v>
      </c>
      <c r="O3389" s="3">
        <v>44904</v>
      </c>
      <c r="R3389" t="s">
        <v>33</v>
      </c>
      <c r="S3389" s="10">
        <v>0.35416666666666669</v>
      </c>
      <c r="T3389" s="10">
        <v>0.4375</v>
      </c>
    </row>
    <row r="3390" spans="1:22" x14ac:dyDescent="0.15">
      <c r="A3390" t="s">
        <v>2127</v>
      </c>
      <c r="B3390" t="s">
        <v>2030</v>
      </c>
      <c r="C3390">
        <v>4001</v>
      </c>
      <c r="D3390" t="s">
        <v>2128</v>
      </c>
      <c r="E3390">
        <v>0.5</v>
      </c>
      <c r="F3390" t="s">
        <v>24</v>
      </c>
      <c r="G3390" t="s">
        <v>25</v>
      </c>
      <c r="H3390">
        <v>1</v>
      </c>
      <c r="I3390" t="s">
        <v>26</v>
      </c>
      <c r="J3390" t="s">
        <v>2129</v>
      </c>
      <c r="K3390">
        <v>100</v>
      </c>
      <c r="L3390">
        <v>7</v>
      </c>
      <c r="M3390" t="s">
        <v>40</v>
      </c>
      <c r="N3390" t="s">
        <v>32</v>
      </c>
      <c r="P3390" s="3">
        <v>44812</v>
      </c>
      <c r="Q3390" s="3">
        <v>44911</v>
      </c>
      <c r="R3390" t="s">
        <v>30</v>
      </c>
      <c r="S3390" s="10">
        <v>0.79166666666666663</v>
      </c>
      <c r="T3390" s="10">
        <v>0.90972222222222221</v>
      </c>
      <c r="U3390" t="s">
        <v>48</v>
      </c>
      <c r="V3390">
        <v>209</v>
      </c>
    </row>
    <row r="3391" spans="1:22" x14ac:dyDescent="0.15">
      <c r="A3391" t="s">
        <v>2130</v>
      </c>
      <c r="B3391" t="s">
        <v>2030</v>
      </c>
      <c r="C3391">
        <v>4090</v>
      </c>
      <c r="D3391" t="s">
        <v>2131</v>
      </c>
      <c r="E3391">
        <v>0.5</v>
      </c>
      <c r="F3391" t="s">
        <v>24</v>
      </c>
      <c r="G3391" t="s">
        <v>25</v>
      </c>
      <c r="H3391">
        <v>101</v>
      </c>
      <c r="I3391" t="s">
        <v>26</v>
      </c>
      <c r="J3391" t="s">
        <v>110</v>
      </c>
      <c r="K3391">
        <v>40</v>
      </c>
      <c r="L3391">
        <v>11</v>
      </c>
      <c r="M3391" t="s">
        <v>40</v>
      </c>
      <c r="N3391" t="s">
        <v>29</v>
      </c>
      <c r="P3391" s="3">
        <v>44812</v>
      </c>
      <c r="Q3391" s="3">
        <v>44911</v>
      </c>
      <c r="R3391" t="s">
        <v>100</v>
      </c>
      <c r="S3391" s="10">
        <v>0.47916666666666669</v>
      </c>
      <c r="T3391" s="10">
        <v>0.51388888888888895</v>
      </c>
      <c r="U3391" t="s">
        <v>773</v>
      </c>
      <c r="V3391">
        <v>2266</v>
      </c>
    </row>
    <row r="3392" spans="1:22" x14ac:dyDescent="0.15">
      <c r="N3392" t="s">
        <v>32</v>
      </c>
      <c r="P3392" s="3">
        <v>44812</v>
      </c>
      <c r="Q3392" s="3">
        <v>44911</v>
      </c>
      <c r="R3392" t="s">
        <v>5412</v>
      </c>
      <c r="S3392" s="10">
        <v>0.5625</v>
      </c>
      <c r="T3392" s="10">
        <v>0.59722222222222221</v>
      </c>
      <c r="U3392" t="s">
        <v>31</v>
      </c>
      <c r="V3392">
        <v>218</v>
      </c>
    </row>
    <row r="3393" spans="1:22" x14ac:dyDescent="0.15">
      <c r="N3393" t="s">
        <v>35</v>
      </c>
      <c r="O3393" s="3">
        <v>44904</v>
      </c>
      <c r="R3393" t="s">
        <v>33</v>
      </c>
      <c r="S3393" s="10">
        <v>0.35416666666666669</v>
      </c>
      <c r="T3393" s="10">
        <v>0.4375</v>
      </c>
    </row>
    <row r="3394" spans="1:22" x14ac:dyDescent="0.15">
      <c r="A3394" t="s">
        <v>2132</v>
      </c>
      <c r="B3394" t="s">
        <v>2030</v>
      </c>
      <c r="C3394">
        <v>4090</v>
      </c>
      <c r="D3394" t="s">
        <v>2131</v>
      </c>
      <c r="E3394">
        <v>0.5</v>
      </c>
      <c r="F3394" t="s">
        <v>24</v>
      </c>
      <c r="G3394" t="s">
        <v>25</v>
      </c>
      <c r="H3394">
        <v>102</v>
      </c>
      <c r="I3394" t="s">
        <v>26</v>
      </c>
      <c r="J3394" t="s">
        <v>110</v>
      </c>
      <c r="K3394">
        <v>40</v>
      </c>
      <c r="L3394">
        <v>28</v>
      </c>
      <c r="M3394" t="s">
        <v>40</v>
      </c>
      <c r="N3394" t="s">
        <v>29</v>
      </c>
      <c r="P3394" s="3">
        <v>44812</v>
      </c>
      <c r="Q3394" s="3">
        <v>44911</v>
      </c>
      <c r="R3394" t="s">
        <v>100</v>
      </c>
      <c r="S3394" s="10">
        <v>0.47916666666666669</v>
      </c>
      <c r="T3394" s="10">
        <v>0.51388888888888895</v>
      </c>
      <c r="U3394" t="s">
        <v>773</v>
      </c>
      <c r="V3394">
        <v>2266</v>
      </c>
    </row>
    <row r="3395" spans="1:22" x14ac:dyDescent="0.15">
      <c r="N3395" t="s">
        <v>32</v>
      </c>
      <c r="P3395" s="3">
        <v>44812</v>
      </c>
      <c r="Q3395" s="3">
        <v>44911</v>
      </c>
      <c r="R3395" t="s">
        <v>46</v>
      </c>
      <c r="S3395" s="10">
        <v>0.6875</v>
      </c>
      <c r="T3395" s="10">
        <v>0.72222222222222221</v>
      </c>
      <c r="U3395" t="s">
        <v>31</v>
      </c>
      <c r="V3395">
        <v>218</v>
      </c>
    </row>
    <row r="3396" spans="1:22" x14ac:dyDescent="0.15">
      <c r="N3396" t="s">
        <v>35</v>
      </c>
      <c r="O3396" s="3">
        <v>44904</v>
      </c>
      <c r="R3396" t="s">
        <v>33</v>
      </c>
      <c r="S3396" s="10">
        <v>0.35416666666666669</v>
      </c>
      <c r="T3396" s="10">
        <v>0.4375</v>
      </c>
    </row>
    <row r="3397" spans="1:22" x14ac:dyDescent="0.15">
      <c r="A3397" t="s">
        <v>2133</v>
      </c>
      <c r="B3397" t="s">
        <v>2030</v>
      </c>
      <c r="C3397">
        <v>4160</v>
      </c>
      <c r="D3397" t="s">
        <v>2134</v>
      </c>
      <c r="E3397">
        <v>0.5</v>
      </c>
      <c r="F3397" t="s">
        <v>24</v>
      </c>
      <c r="G3397" t="s">
        <v>25</v>
      </c>
      <c r="H3397">
        <v>1011</v>
      </c>
      <c r="I3397" t="s">
        <v>26</v>
      </c>
      <c r="J3397" t="s">
        <v>110</v>
      </c>
      <c r="K3397">
        <v>15</v>
      </c>
      <c r="L3397">
        <v>1</v>
      </c>
      <c r="M3397" t="s">
        <v>40</v>
      </c>
      <c r="N3397" t="s">
        <v>29</v>
      </c>
      <c r="P3397" s="3">
        <v>44812</v>
      </c>
      <c r="Q3397" s="3">
        <v>44911</v>
      </c>
      <c r="R3397" t="s">
        <v>100</v>
      </c>
      <c r="S3397" s="10">
        <v>0.47916666666666669</v>
      </c>
      <c r="T3397" s="10">
        <v>0.51388888888888895</v>
      </c>
      <c r="U3397" t="s">
        <v>773</v>
      </c>
      <c r="V3397">
        <v>2266</v>
      </c>
    </row>
    <row r="3398" spans="1:22" x14ac:dyDescent="0.15">
      <c r="N3398" t="s">
        <v>32</v>
      </c>
      <c r="P3398" s="3">
        <v>44812</v>
      </c>
      <c r="Q3398" s="3">
        <v>44911</v>
      </c>
      <c r="R3398" t="s">
        <v>33</v>
      </c>
      <c r="S3398" s="10">
        <v>0.60416666666666663</v>
      </c>
      <c r="T3398" s="10">
        <v>0.72222222222222221</v>
      </c>
      <c r="U3398" t="s">
        <v>43</v>
      </c>
      <c r="V3398">
        <v>315</v>
      </c>
    </row>
    <row r="3399" spans="1:22" x14ac:dyDescent="0.15">
      <c r="N3399" t="s">
        <v>41</v>
      </c>
      <c r="P3399" s="3">
        <v>44812</v>
      </c>
      <c r="Q3399" s="3">
        <v>44911</v>
      </c>
      <c r="R3399" t="s">
        <v>5412</v>
      </c>
      <c r="S3399" s="10">
        <v>0.5625</v>
      </c>
      <c r="T3399" s="10">
        <v>0.59722222222222221</v>
      </c>
      <c r="U3399" t="s">
        <v>31</v>
      </c>
      <c r="V3399">
        <v>218</v>
      </c>
    </row>
    <row r="3400" spans="1:22" x14ac:dyDescent="0.15">
      <c r="N3400" t="s">
        <v>35</v>
      </c>
      <c r="O3400" s="3">
        <v>44904</v>
      </c>
      <c r="R3400" t="s">
        <v>33</v>
      </c>
      <c r="S3400" s="10">
        <v>0.35416666666666669</v>
      </c>
      <c r="T3400" s="10">
        <v>0.4375</v>
      </c>
    </row>
    <row r="3401" spans="1:22" x14ac:dyDescent="0.15">
      <c r="A3401" t="s">
        <v>2135</v>
      </c>
      <c r="B3401" t="s">
        <v>2030</v>
      </c>
      <c r="C3401">
        <v>4160</v>
      </c>
      <c r="D3401" t="s">
        <v>2134</v>
      </c>
      <c r="E3401">
        <v>0.5</v>
      </c>
      <c r="F3401" t="s">
        <v>24</v>
      </c>
      <c r="G3401" t="s">
        <v>25</v>
      </c>
      <c r="H3401">
        <v>1012</v>
      </c>
      <c r="I3401" t="s">
        <v>26</v>
      </c>
      <c r="J3401" t="s">
        <v>110</v>
      </c>
      <c r="K3401">
        <v>14</v>
      </c>
      <c r="L3401">
        <v>9</v>
      </c>
      <c r="M3401" t="s">
        <v>40</v>
      </c>
      <c r="N3401" t="s">
        <v>29</v>
      </c>
      <c r="P3401" s="3">
        <v>44812</v>
      </c>
      <c r="Q3401" s="3">
        <v>44911</v>
      </c>
      <c r="R3401" t="s">
        <v>100</v>
      </c>
      <c r="S3401" s="10">
        <v>0.47916666666666669</v>
      </c>
      <c r="T3401" s="10">
        <v>0.51388888888888895</v>
      </c>
      <c r="U3401" t="s">
        <v>773</v>
      </c>
      <c r="V3401">
        <v>2266</v>
      </c>
    </row>
    <row r="3402" spans="1:22" x14ac:dyDescent="0.15">
      <c r="N3402" t="s">
        <v>32</v>
      </c>
      <c r="P3402" s="3">
        <v>44812</v>
      </c>
      <c r="Q3402" s="3">
        <v>44911</v>
      </c>
      <c r="R3402" t="s">
        <v>33</v>
      </c>
      <c r="S3402" s="10">
        <v>0.60416666666666663</v>
      </c>
      <c r="T3402" s="10">
        <v>0.72222222222222221</v>
      </c>
      <c r="U3402" t="s">
        <v>43</v>
      </c>
      <c r="V3402">
        <v>315</v>
      </c>
    </row>
    <row r="3403" spans="1:22" x14ac:dyDescent="0.15">
      <c r="N3403" t="s">
        <v>41</v>
      </c>
      <c r="P3403" s="3">
        <v>44812</v>
      </c>
      <c r="Q3403" s="3">
        <v>44911</v>
      </c>
      <c r="R3403" t="s">
        <v>46</v>
      </c>
      <c r="S3403" s="10">
        <v>0.6875</v>
      </c>
      <c r="T3403" s="10">
        <v>0.72222222222222221</v>
      </c>
      <c r="U3403" t="s">
        <v>31</v>
      </c>
      <c r="V3403">
        <v>218</v>
      </c>
    </row>
    <row r="3404" spans="1:22" x14ac:dyDescent="0.15">
      <c r="N3404" t="s">
        <v>35</v>
      </c>
      <c r="O3404" s="3">
        <v>44904</v>
      </c>
      <c r="R3404" t="s">
        <v>33</v>
      </c>
      <c r="S3404" s="10">
        <v>0.35416666666666669</v>
      </c>
      <c r="T3404" s="10">
        <v>0.4375</v>
      </c>
    </row>
    <row r="3405" spans="1:22" x14ac:dyDescent="0.15">
      <c r="A3405" t="s">
        <v>2136</v>
      </c>
      <c r="B3405" t="s">
        <v>2030</v>
      </c>
      <c r="C3405">
        <v>4260</v>
      </c>
      <c r="D3405" t="s">
        <v>2137</v>
      </c>
      <c r="E3405">
        <v>0.5</v>
      </c>
      <c r="F3405" t="s">
        <v>24</v>
      </c>
      <c r="G3405" t="s">
        <v>25</v>
      </c>
      <c r="H3405">
        <v>1</v>
      </c>
      <c r="I3405" t="s">
        <v>26</v>
      </c>
      <c r="J3405" t="s">
        <v>2138</v>
      </c>
      <c r="K3405">
        <v>11</v>
      </c>
      <c r="L3405">
        <v>6</v>
      </c>
      <c r="M3405" t="s">
        <v>40</v>
      </c>
      <c r="N3405" t="s">
        <v>29</v>
      </c>
      <c r="P3405" s="3">
        <v>44812</v>
      </c>
      <c r="Q3405" s="3">
        <v>44911</v>
      </c>
    </row>
    <row r="3406" spans="1:22" x14ac:dyDescent="0.15">
      <c r="A3406" t="s">
        <v>2139</v>
      </c>
      <c r="B3406" t="s">
        <v>2030</v>
      </c>
      <c r="C3406">
        <v>4350</v>
      </c>
      <c r="D3406" t="s">
        <v>2140</v>
      </c>
      <c r="E3406">
        <v>0.5</v>
      </c>
      <c r="F3406" t="s">
        <v>24</v>
      </c>
      <c r="G3406" t="s">
        <v>25</v>
      </c>
      <c r="H3406">
        <v>101</v>
      </c>
      <c r="I3406" t="s">
        <v>26</v>
      </c>
      <c r="J3406" t="s">
        <v>2141</v>
      </c>
      <c r="K3406">
        <v>29</v>
      </c>
      <c r="L3406">
        <v>0</v>
      </c>
      <c r="M3406" t="s">
        <v>28</v>
      </c>
      <c r="N3406" t="s">
        <v>29</v>
      </c>
      <c r="P3406" s="3">
        <v>44812</v>
      </c>
      <c r="Q3406" s="3">
        <v>44911</v>
      </c>
      <c r="R3406" t="s">
        <v>73</v>
      </c>
      <c r="S3406" s="10">
        <v>0.72916666666666663</v>
      </c>
      <c r="T3406" s="10">
        <v>0.78472222222222221</v>
      </c>
      <c r="U3406" t="s">
        <v>34</v>
      </c>
      <c r="V3406">
        <v>105</v>
      </c>
    </row>
    <row r="3407" spans="1:22" x14ac:dyDescent="0.15">
      <c r="N3407" t="s">
        <v>32</v>
      </c>
      <c r="P3407" s="3">
        <v>44812</v>
      </c>
      <c r="Q3407" s="3">
        <v>44911</v>
      </c>
      <c r="R3407" t="s">
        <v>30</v>
      </c>
      <c r="S3407" s="10">
        <v>0.60416666666666663</v>
      </c>
      <c r="T3407" s="10">
        <v>0.72222222222222221</v>
      </c>
      <c r="U3407" t="s">
        <v>31</v>
      </c>
      <c r="V3407">
        <v>28</v>
      </c>
    </row>
    <row r="3408" spans="1:22" x14ac:dyDescent="0.15">
      <c r="N3408" t="s">
        <v>35</v>
      </c>
      <c r="O3408" s="3">
        <v>44900</v>
      </c>
      <c r="R3408" t="s">
        <v>42</v>
      </c>
      <c r="S3408" s="10">
        <v>0.35416666666666669</v>
      </c>
      <c r="T3408" s="10">
        <v>0.4375</v>
      </c>
    </row>
    <row r="3409" spans="1:22" x14ac:dyDescent="0.15">
      <c r="A3409" t="s">
        <v>2142</v>
      </c>
      <c r="B3409" t="s">
        <v>2030</v>
      </c>
      <c r="C3409">
        <v>4350</v>
      </c>
      <c r="D3409" t="s">
        <v>2140</v>
      </c>
      <c r="E3409">
        <v>0.5</v>
      </c>
      <c r="F3409" t="s">
        <v>24</v>
      </c>
      <c r="G3409" t="s">
        <v>25</v>
      </c>
      <c r="H3409">
        <v>102</v>
      </c>
      <c r="I3409" t="s">
        <v>26</v>
      </c>
      <c r="J3409" t="s">
        <v>2141</v>
      </c>
      <c r="K3409">
        <v>29</v>
      </c>
      <c r="L3409">
        <v>0</v>
      </c>
      <c r="M3409" t="s">
        <v>28</v>
      </c>
      <c r="N3409" t="s">
        <v>29</v>
      </c>
      <c r="P3409" s="3">
        <v>44812</v>
      </c>
      <c r="Q3409" s="3">
        <v>44911</v>
      </c>
      <c r="R3409" t="s">
        <v>73</v>
      </c>
      <c r="S3409" s="10">
        <v>0.72916666666666663</v>
      </c>
      <c r="T3409" s="10">
        <v>0.78472222222222221</v>
      </c>
      <c r="U3409" t="s">
        <v>34</v>
      </c>
      <c r="V3409">
        <v>105</v>
      </c>
    </row>
    <row r="3410" spans="1:22" x14ac:dyDescent="0.15">
      <c r="N3410" t="s">
        <v>32</v>
      </c>
      <c r="P3410" s="3">
        <v>44812</v>
      </c>
      <c r="Q3410" s="3">
        <v>44911</v>
      </c>
      <c r="R3410" t="s">
        <v>33</v>
      </c>
      <c r="S3410" s="10">
        <v>0.60416666666666663</v>
      </c>
      <c r="T3410" s="10">
        <v>0.72222222222222221</v>
      </c>
      <c r="U3410" t="s">
        <v>31</v>
      </c>
      <c r="V3410">
        <v>28</v>
      </c>
    </row>
    <row r="3411" spans="1:22" x14ac:dyDescent="0.15">
      <c r="N3411" t="s">
        <v>35</v>
      </c>
      <c r="O3411" s="3">
        <v>44900</v>
      </c>
      <c r="R3411" t="s">
        <v>42</v>
      </c>
      <c r="S3411" s="10">
        <v>0.35416666666666669</v>
      </c>
      <c r="T3411" s="10">
        <v>0.4375</v>
      </c>
    </row>
    <row r="3412" spans="1:22" x14ac:dyDescent="0.15">
      <c r="A3412" t="s">
        <v>2143</v>
      </c>
      <c r="B3412" t="s">
        <v>2030</v>
      </c>
      <c r="C3412">
        <v>4390</v>
      </c>
      <c r="D3412" t="s">
        <v>2144</v>
      </c>
      <c r="E3412">
        <v>1</v>
      </c>
      <c r="F3412" t="s">
        <v>24</v>
      </c>
      <c r="G3412" t="s">
        <v>25</v>
      </c>
      <c r="H3412">
        <v>101</v>
      </c>
      <c r="I3412" t="s">
        <v>26</v>
      </c>
      <c r="J3412" t="s">
        <v>2145</v>
      </c>
      <c r="K3412">
        <v>20</v>
      </c>
      <c r="L3412">
        <v>12</v>
      </c>
      <c r="M3412" t="s">
        <v>40</v>
      </c>
      <c r="N3412" t="s">
        <v>29</v>
      </c>
      <c r="P3412" s="3">
        <v>44812</v>
      </c>
      <c r="Q3412" s="3">
        <v>44911</v>
      </c>
      <c r="R3412" t="s">
        <v>5413</v>
      </c>
      <c r="S3412" s="10">
        <v>0.41666666666666669</v>
      </c>
      <c r="T3412" s="10">
        <v>0.47222222222222227</v>
      </c>
      <c r="U3412" t="s">
        <v>31</v>
      </c>
      <c r="V3412">
        <v>124</v>
      </c>
    </row>
    <row r="3413" spans="1:22" x14ac:dyDescent="0.15">
      <c r="N3413" t="s">
        <v>32</v>
      </c>
      <c r="P3413" s="3">
        <v>44812</v>
      </c>
      <c r="Q3413" s="3">
        <v>44911</v>
      </c>
      <c r="R3413" t="s">
        <v>42</v>
      </c>
      <c r="S3413" s="10">
        <v>0.4375</v>
      </c>
      <c r="T3413" s="10">
        <v>0.47222222222222227</v>
      </c>
      <c r="U3413" t="s">
        <v>31</v>
      </c>
      <c r="V3413">
        <v>124</v>
      </c>
    </row>
    <row r="3414" spans="1:22" x14ac:dyDescent="0.15">
      <c r="N3414" t="s">
        <v>35</v>
      </c>
      <c r="O3414" s="3">
        <v>44909</v>
      </c>
      <c r="R3414" t="s">
        <v>46</v>
      </c>
      <c r="S3414" s="10">
        <v>0.35416666666666669</v>
      </c>
      <c r="T3414" s="10">
        <v>0.4375</v>
      </c>
    </row>
    <row r="3415" spans="1:22" x14ac:dyDescent="0.15">
      <c r="A3415" t="s">
        <v>2146</v>
      </c>
      <c r="B3415" t="s">
        <v>2030</v>
      </c>
      <c r="C3415">
        <v>4410</v>
      </c>
      <c r="D3415" t="s">
        <v>2147</v>
      </c>
      <c r="E3415">
        <v>0.5</v>
      </c>
      <c r="F3415" t="s">
        <v>24</v>
      </c>
      <c r="G3415" t="s">
        <v>25</v>
      </c>
      <c r="H3415">
        <v>1</v>
      </c>
      <c r="I3415" t="s">
        <v>26</v>
      </c>
      <c r="J3415" t="s">
        <v>2120</v>
      </c>
      <c r="K3415">
        <v>15</v>
      </c>
      <c r="L3415">
        <v>9</v>
      </c>
      <c r="M3415" t="s">
        <v>40</v>
      </c>
      <c r="N3415" t="s">
        <v>32</v>
      </c>
      <c r="P3415" s="3">
        <v>44812</v>
      </c>
      <c r="Q3415" s="3">
        <v>44911</v>
      </c>
      <c r="R3415" t="s">
        <v>46</v>
      </c>
      <c r="S3415" s="10">
        <v>0.79166666666666663</v>
      </c>
      <c r="T3415" s="10">
        <v>0.90972222222222221</v>
      </c>
      <c r="U3415" t="s">
        <v>48</v>
      </c>
      <c r="V3415">
        <v>301</v>
      </c>
    </row>
    <row r="3416" spans="1:22" x14ac:dyDescent="0.15">
      <c r="A3416" t="s">
        <v>2148</v>
      </c>
      <c r="B3416" t="s">
        <v>2030</v>
      </c>
      <c r="C3416">
        <v>4420</v>
      </c>
      <c r="D3416" t="s">
        <v>2149</v>
      </c>
      <c r="E3416">
        <v>0.5</v>
      </c>
      <c r="F3416" t="s">
        <v>24</v>
      </c>
      <c r="G3416" t="s">
        <v>25</v>
      </c>
      <c r="H3416">
        <v>1</v>
      </c>
      <c r="I3416" t="s">
        <v>26</v>
      </c>
      <c r="J3416" t="s">
        <v>2120</v>
      </c>
      <c r="K3416">
        <v>5</v>
      </c>
      <c r="L3416">
        <v>4</v>
      </c>
      <c r="M3416" t="s">
        <v>40</v>
      </c>
      <c r="N3416" t="s">
        <v>32</v>
      </c>
      <c r="P3416" s="3">
        <v>44812</v>
      </c>
      <c r="Q3416" s="3">
        <v>44911</v>
      </c>
      <c r="R3416" t="s">
        <v>46</v>
      </c>
      <c r="S3416" s="10">
        <v>0.79166666666666663</v>
      </c>
      <c r="T3416" s="10">
        <v>0.90972222222222221</v>
      </c>
      <c r="U3416" t="s">
        <v>48</v>
      </c>
      <c r="V3416">
        <v>301</v>
      </c>
    </row>
    <row r="3417" spans="1:22" x14ac:dyDescent="0.15">
      <c r="A3417" t="s">
        <v>2150</v>
      </c>
      <c r="B3417" t="s">
        <v>2030</v>
      </c>
      <c r="C3417">
        <v>4430</v>
      </c>
      <c r="D3417" t="s">
        <v>2149</v>
      </c>
      <c r="E3417">
        <v>1</v>
      </c>
      <c r="F3417" t="s">
        <v>24</v>
      </c>
      <c r="G3417" t="s">
        <v>25</v>
      </c>
      <c r="H3417">
        <v>1</v>
      </c>
      <c r="I3417" t="s">
        <v>26</v>
      </c>
      <c r="J3417" t="s">
        <v>2120</v>
      </c>
      <c r="K3417">
        <v>5</v>
      </c>
      <c r="L3417">
        <v>5</v>
      </c>
      <c r="M3417" t="s">
        <v>40</v>
      </c>
      <c r="N3417" t="s">
        <v>32</v>
      </c>
      <c r="P3417" s="3">
        <v>44812</v>
      </c>
      <c r="Q3417" s="3">
        <v>44911</v>
      </c>
      <c r="R3417" t="s">
        <v>46</v>
      </c>
      <c r="S3417" s="10">
        <v>0.79166666666666663</v>
      </c>
      <c r="T3417" s="10">
        <v>0.90972222222222221</v>
      </c>
      <c r="U3417" t="s">
        <v>48</v>
      </c>
      <c r="V3417">
        <v>301</v>
      </c>
    </row>
    <row r="3418" spans="1:22" x14ac:dyDescent="0.15">
      <c r="A3418" t="s">
        <v>2151</v>
      </c>
      <c r="B3418" t="s">
        <v>2030</v>
      </c>
      <c r="C3418">
        <v>4510</v>
      </c>
      <c r="D3418" t="s">
        <v>2152</v>
      </c>
      <c r="E3418">
        <v>0.5</v>
      </c>
      <c r="F3418" t="s">
        <v>24</v>
      </c>
      <c r="G3418" t="s">
        <v>25</v>
      </c>
      <c r="H3418">
        <v>1</v>
      </c>
      <c r="I3418" t="s">
        <v>26</v>
      </c>
      <c r="J3418" t="s">
        <v>2153</v>
      </c>
      <c r="K3418">
        <v>5</v>
      </c>
      <c r="L3418">
        <v>4</v>
      </c>
      <c r="M3418" t="s">
        <v>40</v>
      </c>
      <c r="N3418" t="s">
        <v>32</v>
      </c>
      <c r="P3418" s="3">
        <v>44812</v>
      </c>
      <c r="Q3418" s="3">
        <v>44911</v>
      </c>
    </row>
    <row r="3419" spans="1:22" x14ac:dyDescent="0.15">
      <c r="A3419" t="s">
        <v>2154</v>
      </c>
      <c r="B3419" t="s">
        <v>2030</v>
      </c>
      <c r="C3419">
        <v>4510</v>
      </c>
      <c r="D3419" t="s">
        <v>2152</v>
      </c>
      <c r="E3419">
        <v>0.5</v>
      </c>
      <c r="F3419" t="s">
        <v>24</v>
      </c>
      <c r="G3419" t="s">
        <v>25</v>
      </c>
      <c r="H3419">
        <v>2</v>
      </c>
      <c r="I3419" t="s">
        <v>26</v>
      </c>
      <c r="J3419" t="s">
        <v>2153</v>
      </c>
      <c r="K3419">
        <v>1</v>
      </c>
      <c r="L3419">
        <v>1</v>
      </c>
      <c r="M3419" t="s">
        <v>40</v>
      </c>
      <c r="N3419" t="s">
        <v>32</v>
      </c>
      <c r="P3419" s="3">
        <v>44812</v>
      </c>
      <c r="Q3419" s="3">
        <v>44911</v>
      </c>
    </row>
    <row r="3420" spans="1:22" x14ac:dyDescent="0.15">
      <c r="A3420" t="s">
        <v>2155</v>
      </c>
      <c r="B3420" t="s">
        <v>2030</v>
      </c>
      <c r="C3420">
        <v>6242</v>
      </c>
      <c r="D3420" t="s">
        <v>2156</v>
      </c>
      <c r="E3420">
        <v>0.5</v>
      </c>
      <c r="F3420" t="s">
        <v>212</v>
      </c>
      <c r="G3420" t="s">
        <v>25</v>
      </c>
      <c r="H3420">
        <v>1</v>
      </c>
      <c r="I3420" t="s">
        <v>26</v>
      </c>
      <c r="J3420" t="s">
        <v>2157</v>
      </c>
      <c r="K3420">
        <v>8</v>
      </c>
      <c r="L3420">
        <v>8</v>
      </c>
      <c r="M3420" t="s">
        <v>40</v>
      </c>
      <c r="N3420" t="s">
        <v>29</v>
      </c>
      <c r="P3420" s="3">
        <v>44812</v>
      </c>
      <c r="Q3420" s="3">
        <v>44911</v>
      </c>
    </row>
    <row r="3421" spans="1:22" x14ac:dyDescent="0.15">
      <c r="A3421" t="s">
        <v>2158</v>
      </c>
      <c r="B3421" t="s">
        <v>2030</v>
      </c>
      <c r="C3421">
        <v>6300</v>
      </c>
      <c r="D3421" t="s">
        <v>2159</v>
      </c>
      <c r="E3421">
        <v>0.5</v>
      </c>
      <c r="F3421" t="s">
        <v>212</v>
      </c>
      <c r="G3421" t="s">
        <v>25</v>
      </c>
      <c r="H3421">
        <v>1</v>
      </c>
      <c r="I3421" t="s">
        <v>26</v>
      </c>
      <c r="J3421" t="s">
        <v>2145</v>
      </c>
      <c r="K3421">
        <v>15</v>
      </c>
      <c r="L3421">
        <v>9</v>
      </c>
      <c r="M3421" t="s">
        <v>40</v>
      </c>
      <c r="N3421" t="s">
        <v>29</v>
      </c>
      <c r="P3421" s="3">
        <v>44812</v>
      </c>
      <c r="Q3421" s="3">
        <v>44911</v>
      </c>
    </row>
    <row r="3422" spans="1:22" x14ac:dyDescent="0.15">
      <c r="A3422" t="s">
        <v>2160</v>
      </c>
      <c r="B3422" t="s">
        <v>2030</v>
      </c>
      <c r="C3422">
        <v>6350</v>
      </c>
      <c r="D3422" t="s">
        <v>2161</v>
      </c>
      <c r="E3422">
        <v>0.5</v>
      </c>
      <c r="F3422" t="s">
        <v>212</v>
      </c>
      <c r="G3422" t="s">
        <v>25</v>
      </c>
      <c r="H3422">
        <v>1</v>
      </c>
      <c r="I3422" t="s">
        <v>26</v>
      </c>
      <c r="J3422" t="s">
        <v>2162</v>
      </c>
      <c r="K3422">
        <v>15</v>
      </c>
      <c r="L3422">
        <v>2</v>
      </c>
      <c r="M3422" t="s">
        <v>40</v>
      </c>
      <c r="N3422" t="s">
        <v>29</v>
      </c>
      <c r="P3422" s="3">
        <v>44812</v>
      </c>
      <c r="Q3422" s="3">
        <v>44911</v>
      </c>
      <c r="R3422" t="s">
        <v>100</v>
      </c>
      <c r="S3422" s="10">
        <v>0.35416666666666669</v>
      </c>
      <c r="T3422" s="10">
        <v>0.3888888888888889</v>
      </c>
      <c r="U3422" t="s">
        <v>43</v>
      </c>
      <c r="V3422">
        <v>342</v>
      </c>
    </row>
    <row r="3423" spans="1:22" x14ac:dyDescent="0.15">
      <c r="A3423" t="s">
        <v>2163</v>
      </c>
      <c r="B3423" t="s">
        <v>2030</v>
      </c>
      <c r="C3423">
        <v>6360</v>
      </c>
      <c r="D3423" t="s">
        <v>2164</v>
      </c>
      <c r="E3423">
        <v>0.5</v>
      </c>
      <c r="F3423" t="s">
        <v>212</v>
      </c>
      <c r="G3423" t="s">
        <v>25</v>
      </c>
      <c r="H3423">
        <v>1</v>
      </c>
      <c r="I3423" t="s">
        <v>26</v>
      </c>
      <c r="J3423" t="s">
        <v>2165</v>
      </c>
      <c r="K3423">
        <v>10</v>
      </c>
      <c r="L3423">
        <v>5</v>
      </c>
      <c r="M3423" t="s">
        <v>40</v>
      </c>
      <c r="N3423" t="s">
        <v>29</v>
      </c>
      <c r="P3423" s="3">
        <v>44812</v>
      </c>
      <c r="Q3423" s="3">
        <v>44911</v>
      </c>
    </row>
    <row r="3424" spans="1:22" x14ac:dyDescent="0.15">
      <c r="A3424" t="s">
        <v>2166</v>
      </c>
      <c r="B3424" t="s">
        <v>2030</v>
      </c>
      <c r="C3424">
        <v>6452</v>
      </c>
      <c r="D3424" t="s">
        <v>2167</v>
      </c>
      <c r="E3424">
        <v>0.5</v>
      </c>
      <c r="F3424" t="s">
        <v>212</v>
      </c>
      <c r="G3424" t="s">
        <v>25</v>
      </c>
      <c r="H3424">
        <v>1</v>
      </c>
      <c r="I3424" t="s">
        <v>26</v>
      </c>
      <c r="J3424" t="s">
        <v>2157</v>
      </c>
      <c r="K3424">
        <v>8</v>
      </c>
      <c r="L3424">
        <v>8</v>
      </c>
      <c r="M3424" t="s">
        <v>40</v>
      </c>
      <c r="N3424" t="s">
        <v>29</v>
      </c>
      <c r="P3424" s="3">
        <v>44812</v>
      </c>
      <c r="Q3424" s="3">
        <v>44911</v>
      </c>
    </row>
    <row r="3425" spans="1:22" x14ac:dyDescent="0.15">
      <c r="A3425" t="s">
        <v>2168</v>
      </c>
      <c r="B3425" t="s">
        <v>2030</v>
      </c>
      <c r="C3425">
        <v>6452</v>
      </c>
      <c r="D3425" t="s">
        <v>2167</v>
      </c>
      <c r="E3425">
        <v>0.5</v>
      </c>
      <c r="F3425" t="s">
        <v>212</v>
      </c>
      <c r="G3425" t="s">
        <v>25</v>
      </c>
      <c r="H3425">
        <v>2</v>
      </c>
      <c r="I3425" t="s">
        <v>26</v>
      </c>
      <c r="J3425" t="s">
        <v>2169</v>
      </c>
      <c r="K3425">
        <v>8</v>
      </c>
      <c r="L3425">
        <v>6</v>
      </c>
      <c r="M3425" t="s">
        <v>40</v>
      </c>
      <c r="N3425" t="s">
        <v>29</v>
      </c>
      <c r="P3425" s="3">
        <v>44812</v>
      </c>
      <c r="Q3425" s="3">
        <v>44911</v>
      </c>
    </row>
    <row r="3426" spans="1:22" x14ac:dyDescent="0.15">
      <c r="A3426" t="s">
        <v>2170</v>
      </c>
      <c r="B3426" t="s">
        <v>2030</v>
      </c>
      <c r="C3426">
        <v>6470</v>
      </c>
      <c r="D3426" t="s">
        <v>2171</v>
      </c>
      <c r="E3426">
        <v>0.5</v>
      </c>
      <c r="F3426" t="s">
        <v>212</v>
      </c>
      <c r="G3426" t="s">
        <v>25</v>
      </c>
      <c r="H3426">
        <v>1</v>
      </c>
      <c r="I3426" t="s">
        <v>26</v>
      </c>
      <c r="J3426" t="s">
        <v>2153</v>
      </c>
      <c r="K3426">
        <v>20</v>
      </c>
      <c r="L3426">
        <v>13</v>
      </c>
      <c r="M3426" t="s">
        <v>40</v>
      </c>
      <c r="N3426" t="s">
        <v>29</v>
      </c>
      <c r="P3426" s="3">
        <v>44812</v>
      </c>
      <c r="Q3426" s="3">
        <v>44911</v>
      </c>
    </row>
    <row r="3427" spans="1:22" x14ac:dyDescent="0.15">
      <c r="A3427" t="s">
        <v>2172</v>
      </c>
      <c r="B3427" t="s">
        <v>2030</v>
      </c>
      <c r="C3427">
        <v>6500</v>
      </c>
      <c r="D3427" t="s">
        <v>2173</v>
      </c>
      <c r="E3427">
        <v>1</v>
      </c>
      <c r="F3427" t="s">
        <v>212</v>
      </c>
      <c r="G3427" t="s">
        <v>25</v>
      </c>
      <c r="H3427">
        <v>1</v>
      </c>
      <c r="I3427" t="s">
        <v>26</v>
      </c>
      <c r="J3427" t="s">
        <v>986</v>
      </c>
      <c r="K3427">
        <v>10</v>
      </c>
      <c r="L3427">
        <v>7</v>
      </c>
      <c r="M3427" t="s">
        <v>40</v>
      </c>
      <c r="N3427" t="s">
        <v>29</v>
      </c>
      <c r="P3427" s="3">
        <v>44812</v>
      </c>
      <c r="Q3427" s="3">
        <v>44911</v>
      </c>
    </row>
    <row r="3428" spans="1:22" x14ac:dyDescent="0.15">
      <c r="A3428" t="s">
        <v>2174</v>
      </c>
      <c r="B3428" t="s">
        <v>2030</v>
      </c>
      <c r="C3428">
        <v>6501</v>
      </c>
      <c r="D3428" t="s">
        <v>2175</v>
      </c>
      <c r="E3428">
        <v>0.5</v>
      </c>
      <c r="F3428" t="s">
        <v>212</v>
      </c>
      <c r="G3428" t="s">
        <v>25</v>
      </c>
      <c r="H3428">
        <v>1</v>
      </c>
      <c r="I3428" t="s">
        <v>26</v>
      </c>
      <c r="J3428" t="s">
        <v>2176</v>
      </c>
      <c r="K3428">
        <v>35</v>
      </c>
      <c r="L3428">
        <v>14</v>
      </c>
      <c r="M3428" t="s">
        <v>40</v>
      </c>
      <c r="N3428" t="s">
        <v>29</v>
      </c>
      <c r="P3428" s="3">
        <v>44812</v>
      </c>
      <c r="Q3428" s="3">
        <v>44911</v>
      </c>
      <c r="R3428" t="s">
        <v>195</v>
      </c>
      <c r="S3428" s="10">
        <v>0.47916666666666669</v>
      </c>
      <c r="T3428" s="10">
        <v>0.53472222222222221</v>
      </c>
      <c r="U3428" t="s">
        <v>43</v>
      </c>
      <c r="V3428">
        <v>313</v>
      </c>
    </row>
    <row r="3429" spans="1:22" x14ac:dyDescent="0.15">
      <c r="A3429" t="s">
        <v>2177</v>
      </c>
      <c r="B3429" t="s">
        <v>2030</v>
      </c>
      <c r="C3429">
        <v>6503</v>
      </c>
      <c r="D3429" t="s">
        <v>2178</v>
      </c>
      <c r="E3429">
        <v>0.5</v>
      </c>
      <c r="F3429" t="s">
        <v>212</v>
      </c>
      <c r="G3429" t="s">
        <v>25</v>
      </c>
      <c r="H3429">
        <v>1</v>
      </c>
      <c r="I3429" t="s">
        <v>26</v>
      </c>
      <c r="J3429" t="s">
        <v>2108</v>
      </c>
      <c r="K3429">
        <v>20</v>
      </c>
      <c r="L3429">
        <v>11</v>
      </c>
      <c r="M3429" t="s">
        <v>40</v>
      </c>
      <c r="N3429" t="s">
        <v>29</v>
      </c>
      <c r="P3429" s="3">
        <v>44812</v>
      </c>
      <c r="Q3429" s="3">
        <v>44911</v>
      </c>
      <c r="R3429" t="s">
        <v>5412</v>
      </c>
      <c r="S3429" s="10">
        <v>0.47916666666666669</v>
      </c>
      <c r="T3429" s="10">
        <v>0.59722222222222221</v>
      </c>
      <c r="U3429" t="s">
        <v>31</v>
      </c>
      <c r="V3429">
        <v>28</v>
      </c>
    </row>
    <row r="3430" spans="1:22" x14ac:dyDescent="0.15">
      <c r="A3430" t="s">
        <v>2179</v>
      </c>
      <c r="B3430" t="s">
        <v>2030</v>
      </c>
      <c r="C3430">
        <v>6582</v>
      </c>
      <c r="D3430" t="s">
        <v>2180</v>
      </c>
      <c r="E3430">
        <v>0.5</v>
      </c>
      <c r="F3430" t="s">
        <v>212</v>
      </c>
      <c r="G3430" t="s">
        <v>25</v>
      </c>
      <c r="H3430">
        <v>1</v>
      </c>
      <c r="I3430" t="s">
        <v>26</v>
      </c>
      <c r="J3430" t="s">
        <v>2157</v>
      </c>
      <c r="K3430">
        <v>8</v>
      </c>
      <c r="L3430">
        <v>8</v>
      </c>
      <c r="M3430" t="s">
        <v>40</v>
      </c>
      <c r="N3430" t="s">
        <v>29</v>
      </c>
      <c r="P3430" s="3">
        <v>44812</v>
      </c>
      <c r="Q3430" s="3">
        <v>44911</v>
      </c>
    </row>
    <row r="3431" spans="1:22" x14ac:dyDescent="0.15">
      <c r="A3431" t="s">
        <v>2181</v>
      </c>
      <c r="B3431" t="s">
        <v>2030</v>
      </c>
      <c r="C3431">
        <v>6582</v>
      </c>
      <c r="D3431" t="s">
        <v>2180</v>
      </c>
      <c r="E3431">
        <v>0.5</v>
      </c>
      <c r="F3431" t="s">
        <v>212</v>
      </c>
      <c r="G3431" t="s">
        <v>25</v>
      </c>
      <c r="H3431">
        <v>2</v>
      </c>
      <c r="I3431" t="s">
        <v>26</v>
      </c>
      <c r="J3431" t="s">
        <v>2182</v>
      </c>
      <c r="K3431">
        <v>11</v>
      </c>
      <c r="L3431">
        <v>1</v>
      </c>
      <c r="M3431" t="s">
        <v>40</v>
      </c>
      <c r="N3431" t="s">
        <v>29</v>
      </c>
      <c r="P3431" s="3">
        <v>44812</v>
      </c>
      <c r="Q3431" s="3">
        <v>44911</v>
      </c>
    </row>
    <row r="3432" spans="1:22" x14ac:dyDescent="0.15">
      <c r="A3432" t="s">
        <v>2183</v>
      </c>
      <c r="B3432" t="s">
        <v>2030</v>
      </c>
      <c r="C3432">
        <v>6730</v>
      </c>
      <c r="D3432" t="s">
        <v>2184</v>
      </c>
      <c r="E3432">
        <v>0.5</v>
      </c>
      <c r="F3432" t="s">
        <v>212</v>
      </c>
      <c r="G3432" t="s">
        <v>25</v>
      </c>
      <c r="H3432">
        <v>1</v>
      </c>
      <c r="I3432" t="s">
        <v>26</v>
      </c>
      <c r="J3432" t="s">
        <v>2157</v>
      </c>
      <c r="K3432">
        <v>8</v>
      </c>
      <c r="L3432">
        <v>8</v>
      </c>
      <c r="M3432" t="s">
        <v>40</v>
      </c>
      <c r="N3432" t="s">
        <v>29</v>
      </c>
      <c r="P3432" s="3">
        <v>44812</v>
      </c>
      <c r="Q3432" s="3">
        <v>44911</v>
      </c>
    </row>
    <row r="3433" spans="1:22" x14ac:dyDescent="0.15">
      <c r="A3433" t="s">
        <v>2185</v>
      </c>
      <c r="B3433" t="s">
        <v>2030</v>
      </c>
      <c r="C3433">
        <v>6882</v>
      </c>
      <c r="D3433" t="s">
        <v>2186</v>
      </c>
      <c r="E3433">
        <v>0.5</v>
      </c>
      <c r="F3433" t="s">
        <v>212</v>
      </c>
      <c r="G3433" t="s">
        <v>25</v>
      </c>
      <c r="H3433">
        <v>1</v>
      </c>
      <c r="I3433" t="s">
        <v>26</v>
      </c>
      <c r="J3433" t="s">
        <v>2157</v>
      </c>
      <c r="K3433">
        <v>8</v>
      </c>
      <c r="L3433">
        <v>6</v>
      </c>
      <c r="M3433" t="s">
        <v>40</v>
      </c>
      <c r="N3433" t="s">
        <v>29</v>
      </c>
      <c r="P3433" s="3">
        <v>44812</v>
      </c>
      <c r="Q3433" s="3">
        <v>44911</v>
      </c>
    </row>
    <row r="3434" spans="1:22" x14ac:dyDescent="0.15">
      <c r="A3434" t="s">
        <v>2187</v>
      </c>
      <c r="B3434" t="s">
        <v>2030</v>
      </c>
      <c r="C3434">
        <v>6882</v>
      </c>
      <c r="D3434" t="s">
        <v>2186</v>
      </c>
      <c r="E3434">
        <v>0.5</v>
      </c>
      <c r="F3434" t="s">
        <v>212</v>
      </c>
      <c r="G3434" t="s">
        <v>25</v>
      </c>
      <c r="H3434">
        <v>2</v>
      </c>
      <c r="I3434" t="s">
        <v>26</v>
      </c>
      <c r="J3434" t="s">
        <v>2188</v>
      </c>
      <c r="K3434">
        <v>18</v>
      </c>
      <c r="L3434">
        <v>9</v>
      </c>
      <c r="M3434" t="s">
        <v>40</v>
      </c>
      <c r="N3434" t="s">
        <v>29</v>
      </c>
      <c r="P3434" s="3">
        <v>44812</v>
      </c>
      <c r="Q3434" s="3">
        <v>44911</v>
      </c>
    </row>
    <row r="3435" spans="1:22" x14ac:dyDescent="0.15">
      <c r="A3435" t="s">
        <v>2189</v>
      </c>
      <c r="B3435" t="s">
        <v>2030</v>
      </c>
      <c r="C3435">
        <v>6900</v>
      </c>
      <c r="D3435" t="s">
        <v>2190</v>
      </c>
      <c r="E3435">
        <v>0.5</v>
      </c>
      <c r="F3435" t="s">
        <v>212</v>
      </c>
      <c r="G3435" t="s">
        <v>25</v>
      </c>
      <c r="H3435">
        <v>1</v>
      </c>
      <c r="I3435" t="s">
        <v>26</v>
      </c>
      <c r="J3435" t="s">
        <v>2191</v>
      </c>
      <c r="K3435">
        <v>20</v>
      </c>
      <c r="L3435">
        <v>0</v>
      </c>
      <c r="M3435" t="s">
        <v>28</v>
      </c>
      <c r="N3435" t="s">
        <v>29</v>
      </c>
      <c r="P3435" s="3">
        <v>44812</v>
      </c>
      <c r="Q3435" s="3">
        <v>44911</v>
      </c>
      <c r="R3435" t="s">
        <v>42</v>
      </c>
      <c r="S3435" s="10">
        <v>0.60416666666666663</v>
      </c>
      <c r="T3435" s="10">
        <v>0.72222222222222221</v>
      </c>
      <c r="U3435" t="s">
        <v>129</v>
      </c>
      <c r="V3435">
        <v>201</v>
      </c>
    </row>
    <row r="3436" spans="1:22" x14ac:dyDescent="0.15">
      <c r="A3436" t="s">
        <v>2192</v>
      </c>
      <c r="B3436" t="s">
        <v>2193</v>
      </c>
      <c r="C3436">
        <v>1010</v>
      </c>
      <c r="D3436" t="s">
        <v>2194</v>
      </c>
      <c r="E3436">
        <v>1</v>
      </c>
      <c r="F3436" t="s">
        <v>24</v>
      </c>
      <c r="G3436" t="s">
        <v>25</v>
      </c>
      <c r="H3436">
        <v>101</v>
      </c>
      <c r="I3436" t="s">
        <v>26</v>
      </c>
      <c r="J3436" t="s">
        <v>2195</v>
      </c>
      <c r="K3436">
        <v>18</v>
      </c>
      <c r="L3436">
        <v>0</v>
      </c>
      <c r="M3436" t="s">
        <v>28</v>
      </c>
      <c r="N3436" t="s">
        <v>29</v>
      </c>
      <c r="P3436" s="3">
        <v>44812</v>
      </c>
      <c r="Q3436" s="3">
        <v>44911</v>
      </c>
      <c r="R3436" t="s">
        <v>73</v>
      </c>
      <c r="S3436" s="10">
        <v>0.35416666666666669</v>
      </c>
      <c r="T3436" s="10">
        <v>0.3888888888888889</v>
      </c>
      <c r="U3436" t="s">
        <v>118</v>
      </c>
      <c r="V3436">
        <v>30</v>
      </c>
    </row>
    <row r="3437" spans="1:22" x14ac:dyDescent="0.15">
      <c r="N3437" t="s">
        <v>32</v>
      </c>
      <c r="P3437" s="3">
        <v>44812</v>
      </c>
      <c r="Q3437" s="3">
        <v>44911</v>
      </c>
      <c r="R3437" t="s">
        <v>30</v>
      </c>
      <c r="S3437" s="10">
        <v>0.35416666666666669</v>
      </c>
      <c r="T3437" s="10">
        <v>0.47222222222222227</v>
      </c>
      <c r="U3437" t="s">
        <v>118</v>
      </c>
      <c r="V3437">
        <v>110</v>
      </c>
    </row>
    <row r="3438" spans="1:22" x14ac:dyDescent="0.15">
      <c r="N3438" t="s">
        <v>35</v>
      </c>
      <c r="O3438" s="3">
        <v>44911</v>
      </c>
      <c r="R3438" t="s">
        <v>33</v>
      </c>
      <c r="S3438" s="10">
        <v>0.35416666666666669</v>
      </c>
      <c r="T3438" s="10">
        <v>0.4375</v>
      </c>
    </row>
    <row r="3439" spans="1:22" x14ac:dyDescent="0.15">
      <c r="A3439" t="s">
        <v>2196</v>
      </c>
      <c r="B3439" t="s">
        <v>2193</v>
      </c>
      <c r="C3439">
        <v>1010</v>
      </c>
      <c r="D3439" t="s">
        <v>2194</v>
      </c>
      <c r="E3439">
        <v>1</v>
      </c>
      <c r="F3439" t="s">
        <v>24</v>
      </c>
      <c r="G3439" t="s">
        <v>25</v>
      </c>
      <c r="H3439">
        <v>102</v>
      </c>
      <c r="I3439" t="s">
        <v>26</v>
      </c>
      <c r="J3439" t="s">
        <v>2195</v>
      </c>
      <c r="K3439">
        <v>18</v>
      </c>
      <c r="L3439">
        <v>5</v>
      </c>
      <c r="M3439" t="s">
        <v>40</v>
      </c>
      <c r="N3439" t="s">
        <v>29</v>
      </c>
      <c r="P3439" s="3">
        <v>44812</v>
      </c>
      <c r="Q3439" s="3">
        <v>44911</v>
      </c>
      <c r="R3439" t="s">
        <v>73</v>
      </c>
      <c r="S3439" s="10">
        <v>0.35416666666666669</v>
      </c>
      <c r="T3439" s="10">
        <v>0.3888888888888889</v>
      </c>
      <c r="U3439" t="s">
        <v>118</v>
      </c>
      <c r="V3439">
        <v>30</v>
      </c>
    </row>
    <row r="3440" spans="1:22" x14ac:dyDescent="0.15">
      <c r="N3440" t="s">
        <v>32</v>
      </c>
      <c r="P3440" s="3">
        <v>44812</v>
      </c>
      <c r="Q3440" s="3">
        <v>44911</v>
      </c>
      <c r="R3440" t="s">
        <v>33</v>
      </c>
      <c r="S3440" s="10">
        <v>0.60416666666666663</v>
      </c>
      <c r="T3440" s="10">
        <v>0.72222222222222221</v>
      </c>
      <c r="U3440" t="s">
        <v>118</v>
      </c>
      <c r="V3440">
        <v>110</v>
      </c>
    </row>
    <row r="3441" spans="1:22" x14ac:dyDescent="0.15">
      <c r="N3441" t="s">
        <v>35</v>
      </c>
      <c r="O3441" s="3">
        <v>44911</v>
      </c>
      <c r="R3441" t="s">
        <v>33</v>
      </c>
      <c r="S3441" s="10">
        <v>0.35416666666666669</v>
      </c>
      <c r="T3441" s="10">
        <v>0.4375</v>
      </c>
    </row>
    <row r="3442" spans="1:22" x14ac:dyDescent="0.15">
      <c r="A3442" t="s">
        <v>2197</v>
      </c>
      <c r="B3442" t="s">
        <v>2193</v>
      </c>
      <c r="C3442">
        <v>2000</v>
      </c>
      <c r="D3442" t="s">
        <v>2198</v>
      </c>
      <c r="E3442">
        <v>0.5</v>
      </c>
      <c r="F3442" t="s">
        <v>24</v>
      </c>
      <c r="G3442" t="s">
        <v>25</v>
      </c>
      <c r="H3442">
        <v>1</v>
      </c>
      <c r="I3442" t="s">
        <v>26</v>
      </c>
      <c r="J3442" t="s">
        <v>2195</v>
      </c>
      <c r="K3442">
        <v>20</v>
      </c>
      <c r="L3442">
        <v>9</v>
      </c>
      <c r="M3442" t="s">
        <v>40</v>
      </c>
      <c r="N3442" t="s">
        <v>32</v>
      </c>
      <c r="P3442" s="3">
        <v>44812</v>
      </c>
      <c r="Q3442" s="3">
        <v>44911</v>
      </c>
    </row>
    <row r="3443" spans="1:22" x14ac:dyDescent="0.15">
      <c r="A3443" t="s">
        <v>2199</v>
      </c>
      <c r="B3443" t="s">
        <v>2193</v>
      </c>
      <c r="C3443">
        <v>2080</v>
      </c>
      <c r="D3443" t="s">
        <v>2200</v>
      </c>
      <c r="E3443">
        <v>1</v>
      </c>
      <c r="F3443" t="s">
        <v>24</v>
      </c>
      <c r="G3443" t="s">
        <v>25</v>
      </c>
      <c r="H3443">
        <v>101</v>
      </c>
      <c r="I3443" t="s">
        <v>26</v>
      </c>
      <c r="J3443" t="s">
        <v>2201</v>
      </c>
      <c r="K3443">
        <v>35</v>
      </c>
      <c r="L3443">
        <v>10</v>
      </c>
      <c r="M3443" t="s">
        <v>40</v>
      </c>
      <c r="N3443" t="s">
        <v>29</v>
      </c>
      <c r="P3443" s="3">
        <v>44812</v>
      </c>
      <c r="Q3443" s="3">
        <v>44911</v>
      </c>
      <c r="R3443" t="s">
        <v>5413</v>
      </c>
      <c r="S3443" s="10">
        <v>0.54166666666666663</v>
      </c>
      <c r="T3443" s="10">
        <v>0.59722222222222221</v>
      </c>
      <c r="U3443" t="s">
        <v>118</v>
      </c>
      <c r="V3443">
        <v>102</v>
      </c>
    </row>
    <row r="3444" spans="1:22" x14ac:dyDescent="0.15">
      <c r="N3444" t="s">
        <v>32</v>
      </c>
      <c r="P3444" s="3">
        <v>44812</v>
      </c>
      <c r="Q3444" s="3">
        <v>44911</v>
      </c>
      <c r="R3444" t="s">
        <v>42</v>
      </c>
      <c r="S3444" s="10">
        <v>0.35416666666666669</v>
      </c>
      <c r="T3444" s="10">
        <v>0.43055555555555558</v>
      </c>
      <c r="U3444" t="s">
        <v>118</v>
      </c>
      <c r="V3444">
        <v>102</v>
      </c>
    </row>
    <row r="3445" spans="1:22" x14ac:dyDescent="0.15">
      <c r="A3445" t="s">
        <v>2202</v>
      </c>
      <c r="B3445" t="s">
        <v>2193</v>
      </c>
      <c r="C3445">
        <v>2200</v>
      </c>
      <c r="D3445" t="s">
        <v>2203</v>
      </c>
      <c r="E3445">
        <v>0.5</v>
      </c>
      <c r="F3445" t="s">
        <v>24</v>
      </c>
      <c r="G3445" t="s">
        <v>25</v>
      </c>
      <c r="H3445">
        <v>1</v>
      </c>
      <c r="I3445" t="s">
        <v>26</v>
      </c>
      <c r="J3445" t="s">
        <v>2204</v>
      </c>
      <c r="K3445">
        <v>35</v>
      </c>
      <c r="L3445">
        <v>11</v>
      </c>
      <c r="M3445" t="s">
        <v>40</v>
      </c>
      <c r="N3445" t="s">
        <v>29</v>
      </c>
      <c r="P3445" s="3">
        <v>44812</v>
      </c>
      <c r="Q3445" s="3">
        <v>44911</v>
      </c>
      <c r="R3445" t="s">
        <v>5413</v>
      </c>
      <c r="S3445" s="10">
        <v>0.35416666666666669</v>
      </c>
      <c r="T3445" s="10">
        <v>0.40972222222222227</v>
      </c>
      <c r="U3445" t="s">
        <v>118</v>
      </c>
      <c r="V3445">
        <v>30</v>
      </c>
    </row>
    <row r="3446" spans="1:22" x14ac:dyDescent="0.15">
      <c r="N3446" t="s">
        <v>35</v>
      </c>
      <c r="O3446" s="3">
        <v>44911</v>
      </c>
      <c r="R3446" t="s">
        <v>33</v>
      </c>
      <c r="S3446" s="10">
        <v>0.35416666666666669</v>
      </c>
      <c r="T3446" s="10">
        <v>0.4375</v>
      </c>
    </row>
    <row r="3447" spans="1:22" x14ac:dyDescent="0.15">
      <c r="A3447" t="s">
        <v>2205</v>
      </c>
      <c r="B3447" t="s">
        <v>2193</v>
      </c>
      <c r="C3447">
        <v>3250</v>
      </c>
      <c r="D3447" t="s">
        <v>2206</v>
      </c>
      <c r="E3447">
        <v>0.5</v>
      </c>
      <c r="F3447" t="s">
        <v>24</v>
      </c>
      <c r="G3447" t="s">
        <v>25</v>
      </c>
      <c r="H3447">
        <v>101</v>
      </c>
      <c r="I3447" t="s">
        <v>26</v>
      </c>
      <c r="J3447" t="s">
        <v>2195</v>
      </c>
      <c r="K3447">
        <v>20</v>
      </c>
      <c r="L3447">
        <v>0</v>
      </c>
      <c r="M3447" t="s">
        <v>28</v>
      </c>
      <c r="N3447" t="s">
        <v>29</v>
      </c>
      <c r="P3447" s="3">
        <v>44812</v>
      </c>
      <c r="Q3447" s="3">
        <v>44911</v>
      </c>
      <c r="R3447" t="s">
        <v>100</v>
      </c>
      <c r="S3447" s="10">
        <v>0.4375</v>
      </c>
      <c r="T3447" s="10">
        <v>0.47222222222222227</v>
      </c>
      <c r="U3447" t="s">
        <v>43</v>
      </c>
      <c r="V3447">
        <v>121</v>
      </c>
    </row>
    <row r="3448" spans="1:22" x14ac:dyDescent="0.15">
      <c r="N3448" t="s">
        <v>32</v>
      </c>
      <c r="P3448" s="3">
        <v>44812</v>
      </c>
      <c r="Q3448" s="3">
        <v>44911</v>
      </c>
      <c r="R3448" t="s">
        <v>33</v>
      </c>
      <c r="S3448" s="10">
        <v>0.47916666666666669</v>
      </c>
      <c r="T3448" s="10">
        <v>0.59722222222222221</v>
      </c>
      <c r="U3448" t="s">
        <v>118</v>
      </c>
      <c r="V3448">
        <v>110</v>
      </c>
    </row>
    <row r="3449" spans="1:22" x14ac:dyDescent="0.15">
      <c r="A3449" t="s">
        <v>2207</v>
      </c>
      <c r="B3449" t="s">
        <v>2193</v>
      </c>
      <c r="C3449">
        <v>3250</v>
      </c>
      <c r="D3449" t="s">
        <v>2206</v>
      </c>
      <c r="E3449">
        <v>0.5</v>
      </c>
      <c r="F3449" t="s">
        <v>24</v>
      </c>
      <c r="G3449" t="s">
        <v>25</v>
      </c>
      <c r="H3449">
        <v>102</v>
      </c>
      <c r="I3449" t="s">
        <v>26</v>
      </c>
      <c r="J3449" t="s">
        <v>2195</v>
      </c>
      <c r="K3449">
        <v>20</v>
      </c>
      <c r="L3449">
        <v>0</v>
      </c>
      <c r="M3449" t="s">
        <v>28</v>
      </c>
      <c r="N3449" t="s">
        <v>29</v>
      </c>
      <c r="P3449" s="3">
        <v>44812</v>
      </c>
      <c r="Q3449" s="3">
        <v>44911</v>
      </c>
      <c r="R3449" t="s">
        <v>100</v>
      </c>
      <c r="S3449" s="10">
        <v>0.4375</v>
      </c>
      <c r="T3449" s="10">
        <v>0.47222222222222227</v>
      </c>
      <c r="U3449" t="s">
        <v>43</v>
      </c>
      <c r="V3449">
        <v>121</v>
      </c>
    </row>
    <row r="3450" spans="1:22" x14ac:dyDescent="0.15">
      <c r="N3450" t="s">
        <v>32</v>
      </c>
      <c r="P3450" s="3">
        <v>44812</v>
      </c>
      <c r="Q3450" s="3">
        <v>44911</v>
      </c>
      <c r="R3450" t="s">
        <v>42</v>
      </c>
      <c r="S3450" s="10">
        <v>0.47916666666666669</v>
      </c>
      <c r="T3450" s="10">
        <v>0.59722222222222221</v>
      </c>
      <c r="U3450" t="s">
        <v>118</v>
      </c>
      <c r="V3450">
        <v>110</v>
      </c>
    </row>
    <row r="3451" spans="1:22" x14ac:dyDescent="0.15">
      <c r="A3451" t="s">
        <v>2208</v>
      </c>
      <c r="B3451" t="s">
        <v>2193</v>
      </c>
      <c r="C3451">
        <v>3250</v>
      </c>
      <c r="D3451" t="s">
        <v>2206</v>
      </c>
      <c r="E3451">
        <v>0.5</v>
      </c>
      <c r="F3451" t="s">
        <v>24</v>
      </c>
      <c r="G3451" t="s">
        <v>25</v>
      </c>
      <c r="H3451">
        <v>103</v>
      </c>
      <c r="I3451" t="s">
        <v>26</v>
      </c>
      <c r="J3451" t="s">
        <v>2195</v>
      </c>
      <c r="K3451">
        <v>20</v>
      </c>
      <c r="L3451">
        <v>0</v>
      </c>
      <c r="M3451" t="s">
        <v>28</v>
      </c>
      <c r="N3451" t="s">
        <v>29</v>
      </c>
      <c r="P3451" s="3">
        <v>44812</v>
      </c>
      <c r="Q3451" s="3">
        <v>44911</v>
      </c>
      <c r="R3451" t="s">
        <v>100</v>
      </c>
      <c r="S3451" s="10">
        <v>0.4375</v>
      </c>
      <c r="T3451" s="10">
        <v>0.47222222222222227</v>
      </c>
      <c r="U3451" t="s">
        <v>43</v>
      </c>
      <c r="V3451">
        <v>121</v>
      </c>
    </row>
    <row r="3452" spans="1:22" x14ac:dyDescent="0.15">
      <c r="N3452" t="s">
        <v>32</v>
      </c>
      <c r="P3452" s="3">
        <v>44812</v>
      </c>
      <c r="Q3452" s="3">
        <v>44911</v>
      </c>
      <c r="R3452" t="s">
        <v>5412</v>
      </c>
      <c r="S3452" s="10">
        <v>0.35416666666666669</v>
      </c>
      <c r="T3452" s="10">
        <v>0.47222222222222227</v>
      </c>
      <c r="U3452" t="s">
        <v>118</v>
      </c>
      <c r="V3452">
        <v>110</v>
      </c>
    </row>
    <row r="3453" spans="1:22" x14ac:dyDescent="0.15">
      <c r="A3453" t="s">
        <v>2209</v>
      </c>
      <c r="B3453" t="s">
        <v>2193</v>
      </c>
      <c r="C3453">
        <v>3250</v>
      </c>
      <c r="D3453" t="s">
        <v>2206</v>
      </c>
      <c r="E3453">
        <v>0.5</v>
      </c>
      <c r="F3453" t="s">
        <v>24</v>
      </c>
      <c r="G3453" t="s">
        <v>25</v>
      </c>
      <c r="H3453">
        <v>104</v>
      </c>
      <c r="I3453" t="s">
        <v>26</v>
      </c>
      <c r="J3453" t="s">
        <v>2195</v>
      </c>
      <c r="K3453">
        <v>20</v>
      </c>
      <c r="L3453">
        <v>2</v>
      </c>
      <c r="M3453" t="s">
        <v>40</v>
      </c>
      <c r="N3453" t="s">
        <v>29</v>
      </c>
      <c r="P3453" s="3">
        <v>44812</v>
      </c>
      <c r="Q3453" s="3">
        <v>44911</v>
      </c>
      <c r="R3453" t="s">
        <v>100</v>
      </c>
      <c r="S3453" s="10">
        <v>0.4375</v>
      </c>
      <c r="T3453" s="10">
        <v>0.47222222222222227</v>
      </c>
      <c r="U3453" t="s">
        <v>43</v>
      </c>
      <c r="V3453">
        <v>121</v>
      </c>
    </row>
    <row r="3454" spans="1:22" x14ac:dyDescent="0.15">
      <c r="N3454" t="s">
        <v>32</v>
      </c>
      <c r="P3454" s="3">
        <v>44812</v>
      </c>
      <c r="Q3454" s="3">
        <v>44911</v>
      </c>
      <c r="R3454" t="s">
        <v>5412</v>
      </c>
      <c r="S3454" s="10">
        <v>0.47916666666666669</v>
      </c>
      <c r="T3454" s="10">
        <v>0.59722222222222221</v>
      </c>
      <c r="U3454" t="s">
        <v>118</v>
      </c>
      <c r="V3454">
        <v>110</v>
      </c>
    </row>
    <row r="3455" spans="1:22" x14ac:dyDescent="0.15">
      <c r="A3455" t="s">
        <v>2210</v>
      </c>
      <c r="B3455" t="s">
        <v>2193</v>
      </c>
      <c r="C3455">
        <v>4400</v>
      </c>
      <c r="D3455" t="s">
        <v>2211</v>
      </c>
      <c r="E3455">
        <v>0.5</v>
      </c>
      <c r="F3455" t="s">
        <v>24</v>
      </c>
      <c r="G3455" t="s">
        <v>25</v>
      </c>
      <c r="H3455">
        <v>1</v>
      </c>
      <c r="I3455" t="s">
        <v>26</v>
      </c>
      <c r="J3455" t="s">
        <v>2212</v>
      </c>
      <c r="K3455">
        <v>35</v>
      </c>
      <c r="L3455">
        <v>17</v>
      </c>
      <c r="M3455" t="s">
        <v>40</v>
      </c>
      <c r="N3455" t="s">
        <v>29</v>
      </c>
      <c r="P3455" s="3">
        <v>44812</v>
      </c>
      <c r="Q3455" s="3">
        <v>44911</v>
      </c>
      <c r="R3455" t="s">
        <v>5413</v>
      </c>
      <c r="S3455" s="10">
        <v>0.47916666666666669</v>
      </c>
      <c r="T3455" s="10">
        <v>0.53472222222222221</v>
      </c>
      <c r="U3455" t="s">
        <v>2213</v>
      </c>
      <c r="V3455">
        <v>1715</v>
      </c>
    </row>
    <row r="3456" spans="1:22" x14ac:dyDescent="0.15">
      <c r="N3456" t="s">
        <v>35</v>
      </c>
      <c r="O3456" s="3">
        <v>44911</v>
      </c>
      <c r="R3456" t="s">
        <v>33</v>
      </c>
      <c r="S3456" s="10">
        <v>0.35416666666666669</v>
      </c>
      <c r="T3456" s="10">
        <v>0.4375</v>
      </c>
    </row>
    <row r="3457" spans="1:22" x14ac:dyDescent="0.15">
      <c r="A3457" t="s">
        <v>2214</v>
      </c>
      <c r="B3457" t="s">
        <v>2215</v>
      </c>
      <c r="C3457">
        <v>1100</v>
      </c>
      <c r="D3457" t="s">
        <v>2216</v>
      </c>
      <c r="E3457">
        <v>0.5</v>
      </c>
      <c r="F3457" t="s">
        <v>24</v>
      </c>
      <c r="G3457" t="s">
        <v>25</v>
      </c>
      <c r="H3457">
        <v>101</v>
      </c>
      <c r="I3457" t="s">
        <v>26</v>
      </c>
      <c r="J3457" t="s">
        <v>2217</v>
      </c>
      <c r="K3457">
        <v>22</v>
      </c>
      <c r="L3457">
        <v>0</v>
      </c>
      <c r="M3457" t="s">
        <v>28</v>
      </c>
      <c r="N3457" t="s">
        <v>29</v>
      </c>
      <c r="P3457" s="3">
        <v>44812</v>
      </c>
      <c r="Q3457" s="3">
        <v>44911</v>
      </c>
      <c r="R3457" t="s">
        <v>5413</v>
      </c>
      <c r="S3457" s="10">
        <v>0.41666666666666669</v>
      </c>
      <c r="T3457" s="10">
        <v>0.47222222222222227</v>
      </c>
      <c r="U3457" t="s">
        <v>773</v>
      </c>
      <c r="V3457">
        <v>2266</v>
      </c>
    </row>
    <row r="3458" spans="1:22" x14ac:dyDescent="0.15">
      <c r="N3458" t="s">
        <v>32</v>
      </c>
      <c r="P3458" s="3">
        <v>44812</v>
      </c>
      <c r="Q3458" s="3">
        <v>44911</v>
      </c>
      <c r="R3458" t="s">
        <v>46</v>
      </c>
      <c r="S3458" s="10">
        <v>0.39583333333333331</v>
      </c>
      <c r="T3458" s="10">
        <v>0.43055555555555558</v>
      </c>
      <c r="U3458" t="s">
        <v>34</v>
      </c>
      <c r="V3458">
        <v>109</v>
      </c>
    </row>
    <row r="3459" spans="1:22" x14ac:dyDescent="0.15">
      <c r="A3459" t="s">
        <v>2218</v>
      </c>
      <c r="B3459" t="s">
        <v>2215</v>
      </c>
      <c r="C3459">
        <v>1100</v>
      </c>
      <c r="D3459" t="s">
        <v>2216</v>
      </c>
      <c r="E3459">
        <v>0.5</v>
      </c>
      <c r="F3459" t="s">
        <v>24</v>
      </c>
      <c r="G3459" t="s">
        <v>25</v>
      </c>
      <c r="H3459">
        <v>102</v>
      </c>
      <c r="I3459" t="s">
        <v>26</v>
      </c>
      <c r="J3459" t="s">
        <v>2217</v>
      </c>
      <c r="K3459">
        <v>22</v>
      </c>
      <c r="L3459">
        <v>0</v>
      </c>
      <c r="M3459" t="s">
        <v>28</v>
      </c>
      <c r="N3459" t="s">
        <v>29</v>
      </c>
      <c r="P3459" s="3">
        <v>44812</v>
      </c>
      <c r="Q3459" s="3">
        <v>44911</v>
      </c>
      <c r="R3459" t="s">
        <v>5413</v>
      </c>
      <c r="S3459" s="10">
        <v>0.41666666666666669</v>
      </c>
      <c r="T3459" s="10">
        <v>0.47222222222222227</v>
      </c>
      <c r="U3459" t="s">
        <v>773</v>
      </c>
      <c r="V3459">
        <v>2266</v>
      </c>
    </row>
    <row r="3460" spans="1:22" x14ac:dyDescent="0.15">
      <c r="N3460" t="s">
        <v>32</v>
      </c>
      <c r="P3460" s="3">
        <v>44812</v>
      </c>
      <c r="Q3460" s="3">
        <v>44911</v>
      </c>
      <c r="R3460" t="s">
        <v>46</v>
      </c>
      <c r="S3460" s="10">
        <v>0.47916666666666669</v>
      </c>
      <c r="T3460" s="10">
        <v>0.51388888888888895</v>
      </c>
      <c r="U3460" t="s">
        <v>332</v>
      </c>
      <c r="V3460">
        <v>101</v>
      </c>
    </row>
    <row r="3461" spans="1:22" x14ac:dyDescent="0.15">
      <c r="A3461" t="s">
        <v>2219</v>
      </c>
      <c r="B3461" t="s">
        <v>2215</v>
      </c>
      <c r="C3461">
        <v>1100</v>
      </c>
      <c r="D3461" t="s">
        <v>2216</v>
      </c>
      <c r="E3461">
        <v>0.5</v>
      </c>
      <c r="F3461" t="s">
        <v>24</v>
      </c>
      <c r="G3461" t="s">
        <v>25</v>
      </c>
      <c r="H3461">
        <v>103</v>
      </c>
      <c r="I3461" t="s">
        <v>26</v>
      </c>
      <c r="J3461" t="s">
        <v>2217</v>
      </c>
      <c r="K3461">
        <v>22</v>
      </c>
      <c r="L3461">
        <v>0</v>
      </c>
      <c r="M3461" t="s">
        <v>28</v>
      </c>
      <c r="N3461" t="s">
        <v>29</v>
      </c>
      <c r="P3461" s="3">
        <v>44812</v>
      </c>
      <c r="Q3461" s="3">
        <v>44911</v>
      </c>
      <c r="R3461" t="s">
        <v>5413</v>
      </c>
      <c r="S3461" s="10">
        <v>0.41666666666666669</v>
      </c>
      <c r="T3461" s="10">
        <v>0.47222222222222227</v>
      </c>
      <c r="U3461" t="s">
        <v>773</v>
      </c>
      <c r="V3461">
        <v>2266</v>
      </c>
    </row>
    <row r="3462" spans="1:22" x14ac:dyDescent="0.15">
      <c r="N3462" t="s">
        <v>32</v>
      </c>
      <c r="P3462" s="3">
        <v>44812</v>
      </c>
      <c r="Q3462" s="3">
        <v>44911</v>
      </c>
      <c r="R3462" t="s">
        <v>30</v>
      </c>
      <c r="S3462" s="10">
        <v>0.5625</v>
      </c>
      <c r="T3462" s="10">
        <v>0.59722222222222221</v>
      </c>
      <c r="U3462" t="s">
        <v>43</v>
      </c>
      <c r="V3462">
        <v>304</v>
      </c>
    </row>
    <row r="3463" spans="1:22" x14ac:dyDescent="0.15">
      <c r="A3463" t="s">
        <v>2220</v>
      </c>
      <c r="B3463" t="s">
        <v>2215</v>
      </c>
      <c r="C3463">
        <v>1100</v>
      </c>
      <c r="D3463" t="s">
        <v>2216</v>
      </c>
      <c r="E3463">
        <v>0.5</v>
      </c>
      <c r="F3463" t="s">
        <v>24</v>
      </c>
      <c r="G3463" t="s">
        <v>25</v>
      </c>
      <c r="H3463">
        <v>104</v>
      </c>
      <c r="I3463" t="s">
        <v>26</v>
      </c>
      <c r="J3463" t="s">
        <v>2217</v>
      </c>
      <c r="K3463">
        <v>22</v>
      </c>
      <c r="L3463">
        <v>0</v>
      </c>
      <c r="M3463" t="s">
        <v>28</v>
      </c>
      <c r="N3463" t="s">
        <v>29</v>
      </c>
      <c r="P3463" s="3">
        <v>44812</v>
      </c>
      <c r="Q3463" s="3">
        <v>44911</v>
      </c>
      <c r="R3463" t="s">
        <v>5413</v>
      </c>
      <c r="S3463" s="10">
        <v>0.41666666666666669</v>
      </c>
      <c r="T3463" s="10">
        <v>0.47222222222222227</v>
      </c>
      <c r="U3463" t="s">
        <v>773</v>
      </c>
      <c r="V3463">
        <v>2266</v>
      </c>
    </row>
    <row r="3464" spans="1:22" x14ac:dyDescent="0.15">
      <c r="N3464" t="s">
        <v>32</v>
      </c>
      <c r="P3464" s="3">
        <v>44812</v>
      </c>
      <c r="Q3464" s="3">
        <v>44911</v>
      </c>
      <c r="R3464" t="s">
        <v>33</v>
      </c>
      <c r="S3464" s="10">
        <v>0.39583333333333331</v>
      </c>
      <c r="T3464" s="10">
        <v>0.43055555555555558</v>
      </c>
      <c r="U3464" t="s">
        <v>34</v>
      </c>
      <c r="V3464">
        <v>109</v>
      </c>
    </row>
    <row r="3465" spans="1:22" x14ac:dyDescent="0.15">
      <c r="A3465" t="s">
        <v>2221</v>
      </c>
      <c r="B3465" t="s">
        <v>2215</v>
      </c>
      <c r="C3465">
        <v>1100</v>
      </c>
      <c r="D3465" t="s">
        <v>2216</v>
      </c>
      <c r="E3465">
        <v>0.5</v>
      </c>
      <c r="F3465" t="s">
        <v>24</v>
      </c>
      <c r="G3465" t="s">
        <v>25</v>
      </c>
      <c r="H3465">
        <v>105</v>
      </c>
      <c r="I3465" t="s">
        <v>26</v>
      </c>
      <c r="J3465" t="s">
        <v>2217</v>
      </c>
      <c r="K3465">
        <v>22</v>
      </c>
      <c r="L3465">
        <v>0</v>
      </c>
      <c r="M3465" t="s">
        <v>28</v>
      </c>
      <c r="N3465" t="s">
        <v>29</v>
      </c>
      <c r="P3465" s="3">
        <v>44812</v>
      </c>
      <c r="Q3465" s="3">
        <v>44911</v>
      </c>
      <c r="R3465" t="s">
        <v>5413</v>
      </c>
      <c r="S3465" s="10">
        <v>0.41666666666666669</v>
      </c>
      <c r="T3465" s="10">
        <v>0.47222222222222227</v>
      </c>
      <c r="U3465" t="s">
        <v>773</v>
      </c>
      <c r="V3465">
        <v>2266</v>
      </c>
    </row>
    <row r="3466" spans="1:22" x14ac:dyDescent="0.15">
      <c r="N3466" t="s">
        <v>32</v>
      </c>
      <c r="P3466" s="3">
        <v>44812</v>
      </c>
      <c r="Q3466" s="3">
        <v>44911</v>
      </c>
      <c r="R3466" t="s">
        <v>30</v>
      </c>
      <c r="S3466" s="10">
        <v>0.52083333333333337</v>
      </c>
      <c r="T3466" s="10">
        <v>0.55555555555555558</v>
      </c>
      <c r="U3466" t="s">
        <v>48</v>
      </c>
      <c r="V3466">
        <v>301</v>
      </c>
    </row>
    <row r="3467" spans="1:22" x14ac:dyDescent="0.15">
      <c r="A3467" t="s">
        <v>2222</v>
      </c>
      <c r="B3467" t="s">
        <v>2215</v>
      </c>
      <c r="C3467">
        <v>3300</v>
      </c>
      <c r="D3467" t="s">
        <v>2223</v>
      </c>
      <c r="E3467">
        <v>0.5</v>
      </c>
      <c r="F3467" t="s">
        <v>24</v>
      </c>
      <c r="G3467" t="s">
        <v>25</v>
      </c>
      <c r="H3467">
        <v>1</v>
      </c>
      <c r="I3467" t="s">
        <v>26</v>
      </c>
      <c r="J3467" t="s">
        <v>2224</v>
      </c>
      <c r="K3467">
        <v>45</v>
      </c>
      <c r="L3467">
        <v>2</v>
      </c>
      <c r="M3467" t="s">
        <v>40</v>
      </c>
      <c r="N3467" t="s">
        <v>29</v>
      </c>
      <c r="P3467" s="3">
        <v>44812</v>
      </c>
      <c r="Q3467" s="3">
        <v>44911</v>
      </c>
      <c r="R3467" t="s">
        <v>100</v>
      </c>
      <c r="S3467" s="10">
        <v>0.6875</v>
      </c>
      <c r="T3467" s="10">
        <v>0.72222222222222221</v>
      </c>
      <c r="U3467" t="s">
        <v>43</v>
      </c>
      <c r="V3467">
        <v>234</v>
      </c>
    </row>
    <row r="3468" spans="1:22" x14ac:dyDescent="0.15">
      <c r="A3468" t="s">
        <v>2225</v>
      </c>
      <c r="B3468" t="s">
        <v>2215</v>
      </c>
      <c r="C3468">
        <v>4050</v>
      </c>
      <c r="D3468" t="s">
        <v>2226</v>
      </c>
      <c r="E3468">
        <v>0.5</v>
      </c>
      <c r="F3468" t="s">
        <v>24</v>
      </c>
      <c r="G3468" t="s">
        <v>25</v>
      </c>
      <c r="H3468">
        <v>1</v>
      </c>
      <c r="I3468" t="s">
        <v>26</v>
      </c>
      <c r="J3468" t="s">
        <v>2217</v>
      </c>
      <c r="K3468">
        <v>13</v>
      </c>
      <c r="L3468">
        <v>0</v>
      </c>
      <c r="M3468" t="s">
        <v>28</v>
      </c>
      <c r="N3468" t="s">
        <v>29</v>
      </c>
      <c r="P3468" s="3">
        <v>44812</v>
      </c>
      <c r="Q3468" s="3">
        <v>44911</v>
      </c>
      <c r="R3468" t="s">
        <v>30</v>
      </c>
      <c r="S3468" s="10">
        <v>0.60416666666666663</v>
      </c>
      <c r="T3468" s="10">
        <v>0.72222222222222221</v>
      </c>
      <c r="U3468" t="s">
        <v>118</v>
      </c>
      <c r="V3468">
        <v>2</v>
      </c>
    </row>
    <row r="3469" spans="1:22" x14ac:dyDescent="0.15">
      <c r="A3469" t="s">
        <v>2227</v>
      </c>
      <c r="B3469" t="s">
        <v>2215</v>
      </c>
      <c r="C3469">
        <v>6000</v>
      </c>
      <c r="D3469" t="s">
        <v>2228</v>
      </c>
      <c r="E3469">
        <v>0.5</v>
      </c>
      <c r="F3469" t="s">
        <v>212</v>
      </c>
      <c r="G3469" t="s">
        <v>25</v>
      </c>
      <c r="H3469">
        <v>1</v>
      </c>
      <c r="I3469" t="s">
        <v>26</v>
      </c>
      <c r="J3469" t="s">
        <v>2229</v>
      </c>
      <c r="K3469">
        <v>18</v>
      </c>
      <c r="L3469">
        <v>13</v>
      </c>
      <c r="M3469" t="s">
        <v>40</v>
      </c>
      <c r="N3469" t="s">
        <v>29</v>
      </c>
      <c r="P3469" s="3">
        <v>44812</v>
      </c>
      <c r="Q3469" s="3">
        <v>44911</v>
      </c>
      <c r="R3469" t="s">
        <v>42</v>
      </c>
      <c r="S3469" s="10">
        <v>0.60416666666666663</v>
      </c>
      <c r="T3469" s="10">
        <v>0.72222222222222221</v>
      </c>
      <c r="U3469" t="s">
        <v>43</v>
      </c>
      <c r="V3469">
        <v>238</v>
      </c>
    </row>
    <row r="3470" spans="1:22" x14ac:dyDescent="0.15">
      <c r="A3470" t="s">
        <v>2230</v>
      </c>
      <c r="B3470" t="s">
        <v>2215</v>
      </c>
      <c r="C3470">
        <v>6060</v>
      </c>
      <c r="D3470" t="s">
        <v>2231</v>
      </c>
      <c r="E3470">
        <v>0.5</v>
      </c>
      <c r="F3470" t="s">
        <v>212</v>
      </c>
      <c r="G3470" t="s">
        <v>25</v>
      </c>
      <c r="H3470">
        <v>1</v>
      </c>
      <c r="I3470" t="s">
        <v>26</v>
      </c>
      <c r="J3470" t="s">
        <v>2217</v>
      </c>
      <c r="K3470">
        <v>7</v>
      </c>
      <c r="L3470">
        <v>0</v>
      </c>
      <c r="M3470" t="s">
        <v>28</v>
      </c>
      <c r="N3470" t="s">
        <v>29</v>
      </c>
      <c r="P3470" s="3">
        <v>44812</v>
      </c>
      <c r="Q3470" s="3">
        <v>44911</v>
      </c>
      <c r="R3470" t="s">
        <v>30</v>
      </c>
      <c r="S3470" s="10">
        <v>0.60416666666666663</v>
      </c>
      <c r="T3470" s="10">
        <v>0.72222222222222221</v>
      </c>
      <c r="U3470" t="s">
        <v>118</v>
      </c>
      <c r="V3470">
        <v>2</v>
      </c>
    </row>
    <row r="3471" spans="1:22" x14ac:dyDescent="0.15">
      <c r="A3471" t="s">
        <v>2232</v>
      </c>
      <c r="B3471" t="s">
        <v>2215</v>
      </c>
      <c r="C3471">
        <v>6100</v>
      </c>
      <c r="D3471" t="s">
        <v>1485</v>
      </c>
      <c r="E3471">
        <v>1</v>
      </c>
      <c r="F3471" t="s">
        <v>212</v>
      </c>
      <c r="G3471" t="s">
        <v>25</v>
      </c>
      <c r="H3471">
        <v>1</v>
      </c>
      <c r="I3471" t="s">
        <v>26</v>
      </c>
      <c r="J3471" t="s">
        <v>224</v>
      </c>
      <c r="K3471">
        <v>10</v>
      </c>
      <c r="L3471">
        <v>6</v>
      </c>
      <c r="M3471" t="s">
        <v>40</v>
      </c>
      <c r="N3471" t="s">
        <v>29</v>
      </c>
      <c r="P3471" s="3">
        <v>44812</v>
      </c>
      <c r="Q3471" s="3">
        <v>44911</v>
      </c>
    </row>
    <row r="3472" spans="1:22" x14ac:dyDescent="0.15">
      <c r="A3472" t="s">
        <v>2233</v>
      </c>
      <c r="B3472" t="s">
        <v>2215</v>
      </c>
      <c r="C3472">
        <v>6200</v>
      </c>
      <c r="D3472" t="s">
        <v>2234</v>
      </c>
      <c r="E3472">
        <v>1</v>
      </c>
      <c r="F3472" t="s">
        <v>212</v>
      </c>
      <c r="G3472" t="s">
        <v>25</v>
      </c>
      <c r="H3472">
        <v>1</v>
      </c>
      <c r="I3472" t="s">
        <v>26</v>
      </c>
      <c r="J3472" t="s">
        <v>224</v>
      </c>
      <c r="K3472">
        <v>10</v>
      </c>
      <c r="L3472">
        <v>9</v>
      </c>
      <c r="M3472" t="s">
        <v>40</v>
      </c>
      <c r="N3472" t="s">
        <v>29</v>
      </c>
      <c r="P3472" s="3">
        <v>44812</v>
      </c>
      <c r="Q3472" s="3">
        <v>44911</v>
      </c>
    </row>
    <row r="3473" spans="1:22" x14ac:dyDescent="0.15">
      <c r="A3473" t="s">
        <v>2235</v>
      </c>
      <c r="B3473" t="s">
        <v>2236</v>
      </c>
      <c r="C3473">
        <v>2700</v>
      </c>
      <c r="D3473" t="s">
        <v>2237</v>
      </c>
      <c r="E3473">
        <v>0.5</v>
      </c>
      <c r="F3473" t="s">
        <v>24</v>
      </c>
      <c r="G3473" t="s">
        <v>25</v>
      </c>
      <c r="H3473">
        <v>1</v>
      </c>
      <c r="I3473" t="s">
        <v>26</v>
      </c>
      <c r="J3473" t="s">
        <v>2238</v>
      </c>
      <c r="K3473">
        <v>210</v>
      </c>
      <c r="L3473">
        <v>14</v>
      </c>
      <c r="M3473" t="s">
        <v>40</v>
      </c>
      <c r="N3473" t="s">
        <v>29</v>
      </c>
      <c r="P3473" s="3">
        <v>44812</v>
      </c>
      <c r="Q3473" s="3">
        <v>44911</v>
      </c>
      <c r="R3473" t="s">
        <v>100</v>
      </c>
      <c r="S3473" s="10">
        <v>0.5625</v>
      </c>
      <c r="T3473" s="10">
        <v>0.59722222222222221</v>
      </c>
      <c r="U3473" t="s">
        <v>52</v>
      </c>
      <c r="V3473" t="s">
        <v>5343</v>
      </c>
    </row>
    <row r="3474" spans="1:22" x14ac:dyDescent="0.15">
      <c r="N3474" t="s">
        <v>35</v>
      </c>
      <c r="O3474" s="3">
        <v>44908</v>
      </c>
      <c r="R3474" t="s">
        <v>5412</v>
      </c>
      <c r="S3474" s="10">
        <v>0.35416666666666669</v>
      </c>
      <c r="T3474" s="10">
        <v>0.4375</v>
      </c>
    </row>
    <row r="3475" spans="1:22" x14ac:dyDescent="0.15">
      <c r="A3475" t="s">
        <v>2239</v>
      </c>
      <c r="B3475" t="s">
        <v>2236</v>
      </c>
      <c r="C3475">
        <v>3000</v>
      </c>
      <c r="D3475" t="s">
        <v>2240</v>
      </c>
      <c r="E3475">
        <v>0.5</v>
      </c>
      <c r="F3475" t="s">
        <v>24</v>
      </c>
      <c r="G3475" t="s">
        <v>25</v>
      </c>
      <c r="H3475">
        <v>1</v>
      </c>
      <c r="I3475" t="s">
        <v>26</v>
      </c>
      <c r="J3475" t="s">
        <v>2241</v>
      </c>
      <c r="K3475">
        <v>25</v>
      </c>
      <c r="L3475">
        <v>9</v>
      </c>
      <c r="M3475" t="s">
        <v>40</v>
      </c>
      <c r="N3475" t="s">
        <v>29</v>
      </c>
      <c r="P3475" s="3">
        <v>44812</v>
      </c>
      <c r="Q3475" s="3">
        <v>44911</v>
      </c>
      <c r="R3475" t="s">
        <v>46</v>
      </c>
      <c r="S3475" s="10">
        <v>0.79166666666666663</v>
      </c>
      <c r="T3475" s="10">
        <v>0.90972222222222221</v>
      </c>
      <c r="U3475" t="s">
        <v>48</v>
      </c>
      <c r="V3475">
        <v>129</v>
      </c>
    </row>
    <row r="3476" spans="1:22" x14ac:dyDescent="0.15">
      <c r="A3476" t="s">
        <v>2242</v>
      </c>
      <c r="B3476" t="s">
        <v>2236</v>
      </c>
      <c r="C3476">
        <v>3030</v>
      </c>
      <c r="D3476" t="s">
        <v>2243</v>
      </c>
      <c r="E3476">
        <v>0.5</v>
      </c>
      <c r="F3476" t="s">
        <v>24</v>
      </c>
      <c r="G3476" t="s">
        <v>25</v>
      </c>
      <c r="H3476">
        <v>101</v>
      </c>
      <c r="I3476" t="s">
        <v>26</v>
      </c>
      <c r="J3476" t="s">
        <v>2244</v>
      </c>
      <c r="K3476">
        <v>42</v>
      </c>
      <c r="L3476">
        <v>0</v>
      </c>
      <c r="M3476" t="s">
        <v>28</v>
      </c>
      <c r="N3476" t="s">
        <v>29</v>
      </c>
      <c r="P3476" s="3">
        <v>44812</v>
      </c>
      <c r="Q3476" s="3">
        <v>44911</v>
      </c>
      <c r="R3476" t="s">
        <v>73</v>
      </c>
      <c r="S3476" s="10">
        <v>0.47916666666666669</v>
      </c>
      <c r="T3476" s="10">
        <v>0.53472222222222221</v>
      </c>
      <c r="U3476" t="s">
        <v>2245</v>
      </c>
      <c r="V3476">
        <v>241</v>
      </c>
    </row>
    <row r="3477" spans="1:22" x14ac:dyDescent="0.15">
      <c r="N3477" t="s">
        <v>32</v>
      </c>
      <c r="P3477" s="3">
        <v>44812</v>
      </c>
      <c r="Q3477" s="3">
        <v>44911</v>
      </c>
      <c r="R3477" t="s">
        <v>46</v>
      </c>
      <c r="S3477" s="10">
        <v>0.60416666666666663</v>
      </c>
      <c r="T3477" s="10">
        <v>0.63888888888888895</v>
      </c>
      <c r="U3477" t="s">
        <v>43</v>
      </c>
      <c r="V3477">
        <v>232</v>
      </c>
    </row>
    <row r="3478" spans="1:22" x14ac:dyDescent="0.15">
      <c r="N3478" t="s">
        <v>35</v>
      </c>
      <c r="O3478" s="3">
        <v>44911</v>
      </c>
      <c r="R3478" t="s">
        <v>33</v>
      </c>
      <c r="S3478" s="10">
        <v>0.35416666666666669</v>
      </c>
      <c r="T3478" s="10">
        <v>0.4375</v>
      </c>
    </row>
    <row r="3479" spans="1:22" x14ac:dyDescent="0.15">
      <c r="A3479" t="s">
        <v>2246</v>
      </c>
      <c r="B3479" t="s">
        <v>2236</v>
      </c>
      <c r="C3479">
        <v>3250</v>
      </c>
      <c r="D3479" t="s">
        <v>2247</v>
      </c>
      <c r="E3479">
        <v>0.5</v>
      </c>
      <c r="F3479" t="s">
        <v>24</v>
      </c>
      <c r="G3479" t="s">
        <v>25</v>
      </c>
      <c r="H3479">
        <v>1</v>
      </c>
      <c r="I3479" t="s">
        <v>26</v>
      </c>
      <c r="J3479" t="s">
        <v>2248</v>
      </c>
      <c r="K3479">
        <v>30</v>
      </c>
      <c r="L3479">
        <v>8</v>
      </c>
      <c r="M3479" t="s">
        <v>40</v>
      </c>
      <c r="N3479" t="s">
        <v>29</v>
      </c>
      <c r="P3479" s="3">
        <v>44812</v>
      </c>
      <c r="Q3479" s="3">
        <v>44911</v>
      </c>
      <c r="R3479" t="s">
        <v>5413</v>
      </c>
      <c r="S3479" s="10">
        <v>0.41666666666666669</v>
      </c>
      <c r="T3479" s="10">
        <v>0.47222222222222227</v>
      </c>
      <c r="U3479" t="s">
        <v>43</v>
      </c>
      <c r="V3479">
        <v>224</v>
      </c>
    </row>
    <row r="3480" spans="1:22" x14ac:dyDescent="0.15">
      <c r="N3480" t="s">
        <v>35</v>
      </c>
      <c r="O3480" s="3">
        <v>44900</v>
      </c>
      <c r="R3480" t="s">
        <v>42</v>
      </c>
      <c r="S3480" s="10">
        <v>0.35416666666666669</v>
      </c>
      <c r="T3480" s="10">
        <v>0.4375</v>
      </c>
    </row>
    <row r="3481" spans="1:22" x14ac:dyDescent="0.15">
      <c r="A3481" t="s">
        <v>2249</v>
      </c>
      <c r="B3481" t="s">
        <v>2236</v>
      </c>
      <c r="C3481">
        <v>3310</v>
      </c>
      <c r="D3481" t="s">
        <v>2250</v>
      </c>
      <c r="E3481">
        <v>0.5</v>
      </c>
      <c r="F3481" t="s">
        <v>24</v>
      </c>
      <c r="G3481" t="s">
        <v>25</v>
      </c>
      <c r="H3481">
        <v>1</v>
      </c>
      <c r="I3481" t="s">
        <v>26</v>
      </c>
      <c r="J3481" t="s">
        <v>2251</v>
      </c>
      <c r="K3481">
        <v>310</v>
      </c>
      <c r="L3481">
        <v>8</v>
      </c>
      <c r="M3481" t="s">
        <v>40</v>
      </c>
      <c r="N3481" t="s">
        <v>29</v>
      </c>
      <c r="P3481" s="3">
        <v>44812</v>
      </c>
      <c r="Q3481" s="3">
        <v>44911</v>
      </c>
      <c r="R3481" t="s">
        <v>100</v>
      </c>
      <c r="S3481" s="10">
        <v>0.5625</v>
      </c>
      <c r="T3481" s="10">
        <v>0.59722222222222221</v>
      </c>
      <c r="U3481" t="s">
        <v>34</v>
      </c>
      <c r="V3481">
        <v>101</v>
      </c>
    </row>
    <row r="3482" spans="1:22" x14ac:dyDescent="0.15">
      <c r="N3482" t="s">
        <v>35</v>
      </c>
      <c r="O3482" s="3">
        <v>44909</v>
      </c>
      <c r="R3482" t="s">
        <v>46</v>
      </c>
      <c r="S3482" s="10">
        <v>0.60416666666666663</v>
      </c>
      <c r="T3482" s="10">
        <v>0.6875</v>
      </c>
    </row>
    <row r="3483" spans="1:22" x14ac:dyDescent="0.15">
      <c r="A3483" t="s">
        <v>2252</v>
      </c>
      <c r="B3483" t="s">
        <v>2236</v>
      </c>
      <c r="C3483">
        <v>3320</v>
      </c>
      <c r="D3483" t="s">
        <v>2253</v>
      </c>
      <c r="E3483">
        <v>0.5</v>
      </c>
      <c r="F3483" t="s">
        <v>24</v>
      </c>
      <c r="G3483" t="s">
        <v>25</v>
      </c>
      <c r="H3483">
        <v>1</v>
      </c>
      <c r="I3483" t="s">
        <v>26</v>
      </c>
      <c r="J3483" t="s">
        <v>2254</v>
      </c>
      <c r="K3483">
        <v>15</v>
      </c>
      <c r="L3483">
        <v>7</v>
      </c>
      <c r="M3483" t="s">
        <v>40</v>
      </c>
      <c r="N3483" t="s">
        <v>29</v>
      </c>
      <c r="P3483" s="3">
        <v>44812</v>
      </c>
      <c r="Q3483" s="3">
        <v>44911</v>
      </c>
      <c r="R3483" t="s">
        <v>5413</v>
      </c>
      <c r="S3483" s="10">
        <v>0.35416666666666669</v>
      </c>
      <c r="T3483" s="10">
        <v>0.40972222222222227</v>
      </c>
      <c r="U3483" t="s">
        <v>52</v>
      </c>
      <c r="V3483" t="s">
        <v>5343</v>
      </c>
    </row>
    <row r="3484" spans="1:22" x14ac:dyDescent="0.15">
      <c r="N3484" t="s">
        <v>35</v>
      </c>
      <c r="O3484" s="3">
        <v>44908</v>
      </c>
      <c r="R3484" t="s">
        <v>5412</v>
      </c>
      <c r="S3484" s="10">
        <v>0.35416666666666669</v>
      </c>
      <c r="T3484" s="10">
        <v>0.4375</v>
      </c>
    </row>
    <row r="3485" spans="1:22" x14ac:dyDescent="0.15">
      <c r="A3485" t="s">
        <v>2255</v>
      </c>
      <c r="B3485" t="s">
        <v>2236</v>
      </c>
      <c r="C3485">
        <v>4290</v>
      </c>
      <c r="D3485" t="s">
        <v>2256</v>
      </c>
      <c r="E3485">
        <v>0.5</v>
      </c>
      <c r="F3485" t="s">
        <v>24</v>
      </c>
      <c r="G3485" t="s">
        <v>25</v>
      </c>
      <c r="H3485">
        <v>1</v>
      </c>
      <c r="I3485" t="s">
        <v>26</v>
      </c>
      <c r="J3485" t="s">
        <v>2257</v>
      </c>
      <c r="K3485">
        <v>25</v>
      </c>
      <c r="L3485">
        <v>0</v>
      </c>
      <c r="M3485" t="s">
        <v>28</v>
      </c>
      <c r="N3485" t="s">
        <v>29</v>
      </c>
      <c r="P3485" s="3">
        <v>44812</v>
      </c>
      <c r="Q3485" s="3">
        <v>44911</v>
      </c>
      <c r="R3485" t="s">
        <v>5413</v>
      </c>
      <c r="S3485" s="10">
        <v>0.47916666666666669</v>
      </c>
      <c r="T3485" s="10">
        <v>0.53472222222222221</v>
      </c>
      <c r="U3485" t="s">
        <v>43</v>
      </c>
      <c r="V3485">
        <v>311</v>
      </c>
    </row>
    <row r="3486" spans="1:22" x14ac:dyDescent="0.15">
      <c r="N3486" t="s">
        <v>35</v>
      </c>
      <c r="O3486" s="3">
        <v>44910</v>
      </c>
      <c r="R3486" t="s">
        <v>30</v>
      </c>
      <c r="S3486" s="10">
        <v>0.35416666666666669</v>
      </c>
      <c r="T3486" s="10">
        <v>0.4375</v>
      </c>
    </row>
    <row r="3487" spans="1:22" x14ac:dyDescent="0.15">
      <c r="A3487" t="s">
        <v>2258</v>
      </c>
      <c r="B3487" t="s">
        <v>2236</v>
      </c>
      <c r="C3487">
        <v>4370</v>
      </c>
      <c r="D3487" t="s">
        <v>2259</v>
      </c>
      <c r="E3487">
        <v>0.5</v>
      </c>
      <c r="F3487" t="s">
        <v>24</v>
      </c>
      <c r="G3487" t="s">
        <v>25</v>
      </c>
      <c r="H3487">
        <v>1</v>
      </c>
      <c r="I3487" t="s">
        <v>26</v>
      </c>
      <c r="J3487" t="s">
        <v>2260</v>
      </c>
      <c r="K3487">
        <v>35</v>
      </c>
      <c r="L3487">
        <v>0</v>
      </c>
      <c r="M3487" t="s">
        <v>28</v>
      </c>
      <c r="N3487" t="s">
        <v>29</v>
      </c>
      <c r="P3487" s="3">
        <v>44812</v>
      </c>
      <c r="Q3487" s="3">
        <v>44911</v>
      </c>
      <c r="R3487" t="s">
        <v>5413</v>
      </c>
      <c r="S3487" s="10">
        <v>0.41666666666666669</v>
      </c>
      <c r="T3487" s="10">
        <v>0.47222222222222227</v>
      </c>
      <c r="U3487" t="s">
        <v>43</v>
      </c>
      <c r="V3487">
        <v>307</v>
      </c>
    </row>
    <row r="3488" spans="1:22" x14ac:dyDescent="0.15">
      <c r="N3488" t="s">
        <v>35</v>
      </c>
      <c r="O3488" s="3">
        <v>44903</v>
      </c>
      <c r="R3488" t="s">
        <v>30</v>
      </c>
      <c r="S3488" s="10">
        <v>0.35416666666666669</v>
      </c>
      <c r="T3488" s="10">
        <v>0.4375</v>
      </c>
    </row>
    <row r="3489" spans="1:22" x14ac:dyDescent="0.15">
      <c r="A3489" t="s">
        <v>2261</v>
      </c>
      <c r="B3489" t="s">
        <v>2236</v>
      </c>
      <c r="C3489">
        <v>4370</v>
      </c>
      <c r="D3489" t="s">
        <v>2259</v>
      </c>
      <c r="E3489">
        <v>0.5</v>
      </c>
      <c r="F3489" t="s">
        <v>24</v>
      </c>
      <c r="G3489" t="s">
        <v>25</v>
      </c>
      <c r="H3489">
        <v>2</v>
      </c>
      <c r="I3489" t="s">
        <v>26</v>
      </c>
      <c r="J3489" t="s">
        <v>2260</v>
      </c>
      <c r="K3489">
        <v>10</v>
      </c>
      <c r="L3489">
        <v>4</v>
      </c>
      <c r="M3489" t="s">
        <v>40</v>
      </c>
      <c r="N3489" t="s">
        <v>29</v>
      </c>
      <c r="P3489" s="3">
        <v>44812</v>
      </c>
      <c r="Q3489" s="3">
        <v>44911</v>
      </c>
      <c r="R3489" t="s">
        <v>5413</v>
      </c>
      <c r="S3489" s="10">
        <v>0.41666666666666669</v>
      </c>
      <c r="T3489" s="10">
        <v>0.47222222222222227</v>
      </c>
      <c r="U3489" t="s">
        <v>52</v>
      </c>
      <c r="V3489" t="s">
        <v>5343</v>
      </c>
    </row>
    <row r="3490" spans="1:22" x14ac:dyDescent="0.15">
      <c r="N3490" t="s">
        <v>35</v>
      </c>
      <c r="O3490" s="3">
        <v>44903</v>
      </c>
      <c r="R3490" t="s">
        <v>30</v>
      </c>
      <c r="S3490" s="10">
        <v>0.35416666666666669</v>
      </c>
      <c r="T3490" s="10">
        <v>0.4375</v>
      </c>
    </row>
    <row r="3491" spans="1:22" x14ac:dyDescent="0.15">
      <c r="A3491" t="s">
        <v>2262</v>
      </c>
      <c r="B3491" t="s">
        <v>2236</v>
      </c>
      <c r="C3491">
        <v>4550</v>
      </c>
      <c r="D3491" t="s">
        <v>2263</v>
      </c>
      <c r="E3491">
        <v>0.5</v>
      </c>
      <c r="F3491" t="s">
        <v>24</v>
      </c>
      <c r="G3491" t="s">
        <v>25</v>
      </c>
      <c r="H3491">
        <v>1</v>
      </c>
      <c r="I3491" t="s">
        <v>26</v>
      </c>
      <c r="J3491" t="s">
        <v>224</v>
      </c>
      <c r="K3491">
        <v>25</v>
      </c>
      <c r="L3491">
        <v>23</v>
      </c>
      <c r="M3491" t="s">
        <v>40</v>
      </c>
      <c r="N3491" t="s">
        <v>29</v>
      </c>
      <c r="P3491" s="3">
        <v>44812</v>
      </c>
      <c r="Q3491" s="3">
        <v>44911</v>
      </c>
    </row>
    <row r="3492" spans="1:22" x14ac:dyDescent="0.15">
      <c r="A3492" t="s">
        <v>2264</v>
      </c>
      <c r="B3492" t="s">
        <v>2236</v>
      </c>
      <c r="C3492">
        <v>4560</v>
      </c>
      <c r="D3492" t="s">
        <v>2265</v>
      </c>
      <c r="E3492">
        <v>0.5</v>
      </c>
      <c r="F3492" t="s">
        <v>24</v>
      </c>
      <c r="G3492" t="s">
        <v>25</v>
      </c>
      <c r="H3492">
        <v>1</v>
      </c>
      <c r="I3492" t="s">
        <v>26</v>
      </c>
      <c r="J3492" t="s">
        <v>224</v>
      </c>
      <c r="K3492">
        <v>25</v>
      </c>
      <c r="L3492">
        <v>25</v>
      </c>
      <c r="M3492" t="s">
        <v>40</v>
      </c>
      <c r="N3492" t="s">
        <v>29</v>
      </c>
      <c r="P3492" s="3">
        <v>44812</v>
      </c>
      <c r="Q3492" s="3">
        <v>44911</v>
      </c>
    </row>
    <row r="3493" spans="1:22" x14ac:dyDescent="0.15">
      <c r="A3493" t="s">
        <v>2266</v>
      </c>
      <c r="B3493" t="s">
        <v>2236</v>
      </c>
      <c r="C3493">
        <v>6110</v>
      </c>
      <c r="D3493" t="s">
        <v>2267</v>
      </c>
      <c r="E3493">
        <v>0.5</v>
      </c>
      <c r="F3493" t="s">
        <v>212</v>
      </c>
      <c r="G3493" t="s">
        <v>25</v>
      </c>
      <c r="H3493" t="s">
        <v>5344</v>
      </c>
      <c r="I3493" t="s">
        <v>26</v>
      </c>
      <c r="J3493" t="s">
        <v>2241</v>
      </c>
      <c r="K3493">
        <v>12</v>
      </c>
      <c r="L3493">
        <v>3</v>
      </c>
      <c r="M3493" t="s">
        <v>40</v>
      </c>
      <c r="N3493" t="s">
        <v>58</v>
      </c>
      <c r="P3493" s="3">
        <v>44812</v>
      </c>
      <c r="Q3493" s="3">
        <v>44911</v>
      </c>
    </row>
    <row r="3494" spans="1:22" x14ac:dyDescent="0.15">
      <c r="A3494" t="s">
        <v>2268</v>
      </c>
      <c r="B3494" t="s">
        <v>2236</v>
      </c>
      <c r="C3494">
        <v>6140</v>
      </c>
      <c r="D3494" t="s">
        <v>2269</v>
      </c>
      <c r="E3494">
        <v>1</v>
      </c>
      <c r="F3494" t="s">
        <v>212</v>
      </c>
      <c r="G3494" t="s">
        <v>25</v>
      </c>
      <c r="H3494">
        <v>1</v>
      </c>
      <c r="I3494" t="s">
        <v>26</v>
      </c>
      <c r="J3494" t="s">
        <v>224</v>
      </c>
      <c r="K3494">
        <v>7</v>
      </c>
      <c r="L3494">
        <v>7</v>
      </c>
      <c r="M3494" t="s">
        <v>40</v>
      </c>
      <c r="N3494" t="s">
        <v>29</v>
      </c>
      <c r="P3494" s="3">
        <v>44812</v>
      </c>
      <c r="Q3494" s="3">
        <v>44911</v>
      </c>
    </row>
    <row r="3495" spans="1:22" x14ac:dyDescent="0.15">
      <c r="A3495" t="s">
        <v>2270</v>
      </c>
      <c r="B3495" t="s">
        <v>2236</v>
      </c>
      <c r="C3495">
        <v>6380</v>
      </c>
      <c r="D3495" t="s">
        <v>2271</v>
      </c>
      <c r="E3495">
        <v>0.5</v>
      </c>
      <c r="F3495" t="s">
        <v>212</v>
      </c>
      <c r="G3495" t="s">
        <v>25</v>
      </c>
      <c r="H3495">
        <v>101</v>
      </c>
      <c r="I3495" t="s">
        <v>26</v>
      </c>
      <c r="J3495" t="s">
        <v>2251</v>
      </c>
      <c r="K3495">
        <v>20</v>
      </c>
      <c r="L3495">
        <v>7</v>
      </c>
      <c r="M3495" t="s">
        <v>40</v>
      </c>
      <c r="N3495" t="s">
        <v>29</v>
      </c>
      <c r="P3495" s="3">
        <v>44812</v>
      </c>
      <c r="Q3495" s="3">
        <v>44911</v>
      </c>
      <c r="R3495" t="s">
        <v>73</v>
      </c>
      <c r="S3495" s="10">
        <v>0.41666666666666669</v>
      </c>
      <c r="T3495" s="10">
        <v>0.47222222222222227</v>
      </c>
      <c r="U3495" t="s">
        <v>129</v>
      </c>
      <c r="V3495">
        <v>201</v>
      </c>
    </row>
    <row r="3496" spans="1:22" x14ac:dyDescent="0.15">
      <c r="N3496" t="s">
        <v>32</v>
      </c>
      <c r="P3496" s="3">
        <v>44812</v>
      </c>
      <c r="Q3496" s="3">
        <v>44911</v>
      </c>
      <c r="R3496" t="s">
        <v>33</v>
      </c>
      <c r="S3496" s="10">
        <v>0.41666666666666669</v>
      </c>
      <c r="T3496" s="10">
        <v>0.47222222222222227</v>
      </c>
      <c r="U3496" t="s">
        <v>43</v>
      </c>
      <c r="V3496" t="s">
        <v>5347</v>
      </c>
    </row>
    <row r="3497" spans="1:22" x14ac:dyDescent="0.15">
      <c r="A3497" t="s">
        <v>2272</v>
      </c>
      <c r="B3497" t="s">
        <v>2236</v>
      </c>
      <c r="C3497">
        <v>6400</v>
      </c>
      <c r="D3497" t="s">
        <v>2273</v>
      </c>
      <c r="E3497">
        <v>0.5</v>
      </c>
      <c r="F3497" t="s">
        <v>212</v>
      </c>
      <c r="G3497" t="s">
        <v>25</v>
      </c>
      <c r="H3497">
        <v>1</v>
      </c>
      <c r="I3497" t="s">
        <v>26</v>
      </c>
      <c r="J3497" t="s">
        <v>224</v>
      </c>
      <c r="K3497">
        <v>3</v>
      </c>
      <c r="L3497">
        <v>2</v>
      </c>
      <c r="M3497" t="s">
        <v>40</v>
      </c>
      <c r="N3497" t="s">
        <v>29</v>
      </c>
      <c r="P3497" s="3">
        <v>44812</v>
      </c>
      <c r="Q3497" s="3">
        <v>44911</v>
      </c>
    </row>
    <row r="3498" spans="1:22" x14ac:dyDescent="0.15">
      <c r="A3498" t="s">
        <v>2274</v>
      </c>
      <c r="B3498" t="s">
        <v>2236</v>
      </c>
      <c r="C3498">
        <v>6600</v>
      </c>
      <c r="D3498" t="s">
        <v>2275</v>
      </c>
      <c r="E3498">
        <v>0.5</v>
      </c>
      <c r="F3498" t="s">
        <v>212</v>
      </c>
      <c r="G3498" t="s">
        <v>25</v>
      </c>
      <c r="H3498">
        <v>1</v>
      </c>
      <c r="I3498" t="s">
        <v>26</v>
      </c>
      <c r="J3498" t="s">
        <v>2244</v>
      </c>
      <c r="K3498">
        <v>16</v>
      </c>
      <c r="L3498">
        <v>7</v>
      </c>
      <c r="M3498" t="s">
        <v>40</v>
      </c>
      <c r="N3498" t="s">
        <v>29</v>
      </c>
      <c r="P3498" s="3">
        <v>44812</v>
      </c>
      <c r="Q3498" s="3">
        <v>44911</v>
      </c>
      <c r="R3498" t="s">
        <v>5412</v>
      </c>
      <c r="S3498" s="10">
        <v>0.47916666666666669</v>
      </c>
      <c r="T3498" s="10">
        <v>0.59722222222222221</v>
      </c>
      <c r="U3498" t="s">
        <v>43</v>
      </c>
      <c r="V3498">
        <v>304</v>
      </c>
    </row>
    <row r="3499" spans="1:22" x14ac:dyDescent="0.15">
      <c r="A3499" t="s">
        <v>2276</v>
      </c>
      <c r="B3499" t="s">
        <v>2236</v>
      </c>
      <c r="C3499">
        <v>6720</v>
      </c>
      <c r="D3499" t="s">
        <v>2277</v>
      </c>
      <c r="E3499">
        <v>0.5</v>
      </c>
      <c r="F3499" t="s">
        <v>212</v>
      </c>
      <c r="G3499" t="s">
        <v>25</v>
      </c>
      <c r="H3499">
        <v>1</v>
      </c>
      <c r="I3499" t="s">
        <v>26</v>
      </c>
      <c r="J3499" t="s">
        <v>224</v>
      </c>
      <c r="K3499">
        <v>7</v>
      </c>
      <c r="L3499">
        <v>7</v>
      </c>
      <c r="M3499" t="s">
        <v>40</v>
      </c>
      <c r="N3499" t="s">
        <v>29</v>
      </c>
      <c r="P3499" s="3">
        <v>44812</v>
      </c>
      <c r="Q3499" s="3">
        <v>44911</v>
      </c>
    </row>
    <row r="3500" spans="1:22" x14ac:dyDescent="0.15">
      <c r="A3500" t="s">
        <v>2278</v>
      </c>
      <c r="B3500" t="s">
        <v>2236</v>
      </c>
      <c r="C3500">
        <v>6800</v>
      </c>
      <c r="D3500" t="s">
        <v>2279</v>
      </c>
      <c r="E3500">
        <v>0</v>
      </c>
      <c r="F3500" t="s">
        <v>212</v>
      </c>
      <c r="G3500" t="s">
        <v>25</v>
      </c>
      <c r="H3500">
        <v>1</v>
      </c>
      <c r="I3500" t="s">
        <v>26</v>
      </c>
      <c r="J3500" t="s">
        <v>224</v>
      </c>
      <c r="K3500">
        <v>7</v>
      </c>
      <c r="L3500">
        <v>4</v>
      </c>
      <c r="M3500" t="s">
        <v>40</v>
      </c>
      <c r="N3500" t="s">
        <v>29</v>
      </c>
      <c r="P3500" s="3">
        <v>44812</v>
      </c>
      <c r="Q3500" s="3">
        <v>44911</v>
      </c>
    </row>
    <row r="3501" spans="1:22" x14ac:dyDescent="0.15">
      <c r="A3501" t="s">
        <v>2280</v>
      </c>
      <c r="B3501" t="s">
        <v>2236</v>
      </c>
      <c r="C3501">
        <v>6930</v>
      </c>
      <c r="D3501" t="s">
        <v>2281</v>
      </c>
      <c r="E3501">
        <v>0.5</v>
      </c>
      <c r="F3501" t="s">
        <v>212</v>
      </c>
      <c r="G3501" t="s">
        <v>25</v>
      </c>
      <c r="H3501">
        <v>1</v>
      </c>
      <c r="I3501" t="s">
        <v>26</v>
      </c>
      <c r="J3501" t="s">
        <v>2282</v>
      </c>
      <c r="K3501">
        <v>12</v>
      </c>
      <c r="L3501">
        <v>7</v>
      </c>
      <c r="M3501" t="s">
        <v>40</v>
      </c>
      <c r="N3501" t="s">
        <v>29</v>
      </c>
      <c r="P3501" s="3">
        <v>44812</v>
      </c>
      <c r="Q3501" s="3">
        <v>44911</v>
      </c>
      <c r="R3501" t="s">
        <v>5413</v>
      </c>
      <c r="S3501" s="10">
        <v>0.41666666666666669</v>
      </c>
      <c r="T3501" s="10">
        <v>0.47222222222222227</v>
      </c>
      <c r="U3501" t="s">
        <v>118</v>
      </c>
      <c r="V3501">
        <v>2</v>
      </c>
    </row>
    <row r="3502" spans="1:22" x14ac:dyDescent="0.15">
      <c r="A3502" t="s">
        <v>2283</v>
      </c>
      <c r="B3502" t="s">
        <v>2236</v>
      </c>
      <c r="C3502">
        <v>6940</v>
      </c>
      <c r="D3502" t="s">
        <v>2284</v>
      </c>
      <c r="E3502">
        <v>0.5</v>
      </c>
      <c r="F3502" t="s">
        <v>212</v>
      </c>
      <c r="G3502" t="s">
        <v>25</v>
      </c>
      <c r="H3502">
        <v>1</v>
      </c>
      <c r="I3502" t="s">
        <v>26</v>
      </c>
      <c r="J3502" t="s">
        <v>2282</v>
      </c>
      <c r="K3502">
        <v>1</v>
      </c>
      <c r="L3502">
        <v>1</v>
      </c>
      <c r="M3502" t="s">
        <v>40</v>
      </c>
      <c r="N3502" t="s">
        <v>29</v>
      </c>
      <c r="P3502" s="3">
        <v>44812</v>
      </c>
      <c r="Q3502" s="3">
        <v>44911</v>
      </c>
      <c r="R3502" t="s">
        <v>5413</v>
      </c>
      <c r="S3502" s="10">
        <v>0.41666666666666669</v>
      </c>
      <c r="T3502" s="10">
        <v>0.47222222222222227</v>
      </c>
      <c r="U3502" t="s">
        <v>118</v>
      </c>
      <c r="V3502">
        <v>2</v>
      </c>
    </row>
    <row r="3503" spans="1:22" x14ac:dyDescent="0.15">
      <c r="A3503" t="s">
        <v>2285</v>
      </c>
      <c r="B3503" t="s">
        <v>2236</v>
      </c>
      <c r="C3503">
        <v>6970</v>
      </c>
      <c r="D3503" t="s">
        <v>2286</v>
      </c>
      <c r="E3503">
        <v>0.5</v>
      </c>
      <c r="F3503" t="s">
        <v>212</v>
      </c>
      <c r="G3503" t="s">
        <v>25</v>
      </c>
      <c r="H3503">
        <v>101</v>
      </c>
      <c r="I3503" t="s">
        <v>26</v>
      </c>
      <c r="J3503" t="s">
        <v>2287</v>
      </c>
      <c r="K3503">
        <v>25</v>
      </c>
      <c r="L3503">
        <v>12</v>
      </c>
      <c r="M3503" t="s">
        <v>40</v>
      </c>
      <c r="N3503" t="s">
        <v>29</v>
      </c>
      <c r="P3503" s="3">
        <v>44812</v>
      </c>
      <c r="Q3503" s="3">
        <v>44911</v>
      </c>
      <c r="R3503" t="s">
        <v>30</v>
      </c>
      <c r="S3503" s="10">
        <v>0.60416666666666663</v>
      </c>
      <c r="T3503" s="10">
        <v>0.72222222222222221</v>
      </c>
      <c r="U3503" t="s">
        <v>43</v>
      </c>
      <c r="V3503">
        <v>313</v>
      </c>
    </row>
    <row r="3504" spans="1:22" x14ac:dyDescent="0.15">
      <c r="N3504" t="s">
        <v>32</v>
      </c>
      <c r="P3504" s="3">
        <v>44812</v>
      </c>
      <c r="Q3504" s="3">
        <v>44911</v>
      </c>
      <c r="R3504" t="s">
        <v>33</v>
      </c>
      <c r="S3504" s="10">
        <v>0.54166666666666663</v>
      </c>
      <c r="T3504" s="10">
        <v>0.59722222222222221</v>
      </c>
      <c r="U3504" t="s">
        <v>43</v>
      </c>
      <c r="V3504">
        <v>308</v>
      </c>
    </row>
    <row r="3505" spans="1:22" x14ac:dyDescent="0.15">
      <c r="A3505" t="s">
        <v>2288</v>
      </c>
      <c r="B3505" t="s">
        <v>2289</v>
      </c>
      <c r="C3505">
        <v>2000</v>
      </c>
      <c r="D3505" t="s">
        <v>2290</v>
      </c>
      <c r="E3505">
        <v>0.5</v>
      </c>
      <c r="F3505" t="s">
        <v>24</v>
      </c>
      <c r="G3505" t="s">
        <v>25</v>
      </c>
      <c r="H3505">
        <v>1</v>
      </c>
      <c r="I3505" t="s">
        <v>26</v>
      </c>
      <c r="J3505" t="s">
        <v>2291</v>
      </c>
      <c r="K3505">
        <v>300</v>
      </c>
      <c r="L3505">
        <v>3</v>
      </c>
      <c r="M3505" t="s">
        <v>40</v>
      </c>
      <c r="N3505" t="s">
        <v>29</v>
      </c>
      <c r="P3505" s="3">
        <v>44812</v>
      </c>
      <c r="Q3505" s="3">
        <v>44911</v>
      </c>
      <c r="R3505" t="s">
        <v>5413</v>
      </c>
      <c r="S3505" s="10">
        <v>0.72916666666666663</v>
      </c>
      <c r="T3505" s="10">
        <v>0.78472222222222221</v>
      </c>
      <c r="U3505" t="s">
        <v>31</v>
      </c>
      <c r="V3505">
        <v>200</v>
      </c>
    </row>
    <row r="3506" spans="1:22" x14ac:dyDescent="0.15">
      <c r="N3506" t="s">
        <v>35</v>
      </c>
      <c r="O3506" s="3">
        <v>44901</v>
      </c>
      <c r="R3506" t="s">
        <v>5412</v>
      </c>
      <c r="S3506" s="10">
        <v>0.47916666666666669</v>
      </c>
      <c r="T3506" s="10">
        <v>0.5625</v>
      </c>
    </row>
    <row r="3507" spans="1:22" x14ac:dyDescent="0.15">
      <c r="A3507" t="s">
        <v>2292</v>
      </c>
      <c r="B3507" t="s">
        <v>2289</v>
      </c>
      <c r="C3507">
        <v>3000</v>
      </c>
      <c r="D3507" t="s">
        <v>2293</v>
      </c>
      <c r="E3507">
        <v>0.5</v>
      </c>
      <c r="F3507" t="s">
        <v>24</v>
      </c>
      <c r="G3507" t="s">
        <v>25</v>
      </c>
      <c r="H3507">
        <v>1</v>
      </c>
      <c r="I3507" t="s">
        <v>26</v>
      </c>
      <c r="J3507" t="s">
        <v>1453</v>
      </c>
      <c r="K3507">
        <v>60</v>
      </c>
      <c r="L3507">
        <v>0</v>
      </c>
      <c r="M3507" t="s">
        <v>28</v>
      </c>
      <c r="N3507" t="s">
        <v>29</v>
      </c>
      <c r="P3507" s="3">
        <v>44812</v>
      </c>
      <c r="Q3507" s="3">
        <v>44911</v>
      </c>
      <c r="R3507" t="s">
        <v>5413</v>
      </c>
      <c r="S3507" s="10">
        <v>0.54166666666666663</v>
      </c>
      <c r="T3507" s="10">
        <v>0.59722222222222221</v>
      </c>
      <c r="U3507" t="s">
        <v>43</v>
      </c>
      <c r="V3507">
        <v>115</v>
      </c>
    </row>
    <row r="3508" spans="1:22" x14ac:dyDescent="0.15">
      <c r="N3508" t="s">
        <v>35</v>
      </c>
      <c r="O3508" s="3">
        <v>44904</v>
      </c>
      <c r="R3508" t="s">
        <v>33</v>
      </c>
      <c r="S3508" s="10">
        <v>0.35416666666666669</v>
      </c>
      <c r="T3508" s="10">
        <v>0.4375</v>
      </c>
    </row>
    <row r="3509" spans="1:22" x14ac:dyDescent="0.15">
      <c r="A3509" t="s">
        <v>2294</v>
      </c>
      <c r="B3509" t="s">
        <v>2289</v>
      </c>
      <c r="C3509">
        <v>3100</v>
      </c>
      <c r="D3509" t="s">
        <v>2295</v>
      </c>
      <c r="E3509">
        <v>0.5</v>
      </c>
      <c r="F3509" t="s">
        <v>24</v>
      </c>
      <c r="G3509" t="s">
        <v>25</v>
      </c>
      <c r="H3509">
        <v>1</v>
      </c>
      <c r="I3509" t="s">
        <v>26</v>
      </c>
      <c r="J3509" t="s">
        <v>2296</v>
      </c>
      <c r="K3509">
        <v>78</v>
      </c>
      <c r="L3509">
        <v>0</v>
      </c>
      <c r="M3509" t="s">
        <v>28</v>
      </c>
      <c r="N3509" t="s">
        <v>29</v>
      </c>
      <c r="P3509" s="3">
        <v>44812</v>
      </c>
      <c r="Q3509" s="3">
        <v>44911</v>
      </c>
      <c r="R3509" t="s">
        <v>100</v>
      </c>
      <c r="S3509" s="10">
        <v>0.4375</v>
      </c>
      <c r="T3509" s="10">
        <v>0.47222222222222227</v>
      </c>
      <c r="U3509" t="s">
        <v>43</v>
      </c>
      <c r="V3509">
        <v>29</v>
      </c>
    </row>
    <row r="3510" spans="1:22" x14ac:dyDescent="0.15">
      <c r="N3510" t="s">
        <v>35</v>
      </c>
      <c r="O3510" s="3">
        <v>44911</v>
      </c>
      <c r="R3510" t="s">
        <v>33</v>
      </c>
      <c r="S3510" s="10">
        <v>0.35416666666666669</v>
      </c>
      <c r="T3510" s="10">
        <v>0.4375</v>
      </c>
    </row>
    <row r="3511" spans="1:22" x14ac:dyDescent="0.15">
      <c r="A3511" t="s">
        <v>2297</v>
      </c>
      <c r="B3511" t="s">
        <v>2289</v>
      </c>
      <c r="C3511">
        <v>3300</v>
      </c>
      <c r="D3511" t="s">
        <v>2298</v>
      </c>
      <c r="E3511">
        <v>0.5</v>
      </c>
      <c r="F3511" t="s">
        <v>24</v>
      </c>
      <c r="G3511" t="s">
        <v>25</v>
      </c>
      <c r="H3511">
        <v>1</v>
      </c>
      <c r="I3511" t="s">
        <v>26</v>
      </c>
      <c r="J3511" t="s">
        <v>1430</v>
      </c>
      <c r="K3511">
        <v>55</v>
      </c>
      <c r="L3511">
        <v>0</v>
      </c>
      <c r="M3511" t="s">
        <v>28</v>
      </c>
      <c r="N3511" t="s">
        <v>29</v>
      </c>
      <c r="P3511" s="3">
        <v>44812</v>
      </c>
      <c r="Q3511" s="3">
        <v>44911</v>
      </c>
      <c r="R3511" t="s">
        <v>5413</v>
      </c>
      <c r="S3511" s="10">
        <v>0.60416666666666663</v>
      </c>
      <c r="T3511" s="10">
        <v>0.65972222222222221</v>
      </c>
      <c r="U3511" t="s">
        <v>332</v>
      </c>
      <c r="V3511">
        <v>106</v>
      </c>
    </row>
    <row r="3512" spans="1:22" x14ac:dyDescent="0.15">
      <c r="N3512" t="s">
        <v>35</v>
      </c>
      <c r="O3512" s="3">
        <v>44910</v>
      </c>
      <c r="R3512" t="s">
        <v>30</v>
      </c>
      <c r="S3512" s="10">
        <v>0.47916666666666669</v>
      </c>
      <c r="T3512" s="10">
        <v>0.5625</v>
      </c>
    </row>
    <row r="3513" spans="1:22" x14ac:dyDescent="0.15">
      <c r="A3513" t="s">
        <v>2299</v>
      </c>
      <c r="B3513" t="s">
        <v>2289</v>
      </c>
      <c r="C3513">
        <v>3400</v>
      </c>
      <c r="D3513" t="s">
        <v>2300</v>
      </c>
      <c r="E3513">
        <v>0.5</v>
      </c>
      <c r="F3513" t="s">
        <v>24</v>
      </c>
      <c r="G3513" t="s">
        <v>25</v>
      </c>
      <c r="H3513">
        <v>1</v>
      </c>
      <c r="I3513" t="s">
        <v>26</v>
      </c>
      <c r="J3513" t="s">
        <v>2301</v>
      </c>
      <c r="K3513">
        <v>55</v>
      </c>
      <c r="L3513">
        <v>0</v>
      </c>
      <c r="M3513" t="s">
        <v>28</v>
      </c>
      <c r="N3513" t="s">
        <v>29</v>
      </c>
      <c r="P3513" s="3">
        <v>44812</v>
      </c>
      <c r="Q3513" s="3">
        <v>44911</v>
      </c>
      <c r="R3513" t="s">
        <v>73</v>
      </c>
      <c r="S3513" s="10">
        <v>0.47916666666666669</v>
      </c>
      <c r="T3513" s="10">
        <v>0.53472222222222221</v>
      </c>
      <c r="U3513" t="s">
        <v>48</v>
      </c>
      <c r="V3513">
        <v>121</v>
      </c>
    </row>
    <row r="3514" spans="1:22" x14ac:dyDescent="0.15">
      <c r="N3514" t="s">
        <v>35</v>
      </c>
      <c r="O3514" s="3">
        <v>44901</v>
      </c>
      <c r="R3514" t="s">
        <v>5412</v>
      </c>
      <c r="S3514" s="10">
        <v>0.35416666666666669</v>
      </c>
      <c r="T3514" s="10">
        <v>0.4375</v>
      </c>
    </row>
    <row r="3515" spans="1:22" x14ac:dyDescent="0.15">
      <c r="A3515" t="s">
        <v>2302</v>
      </c>
      <c r="B3515" t="s">
        <v>2289</v>
      </c>
      <c r="C3515">
        <v>3400</v>
      </c>
      <c r="D3515" t="s">
        <v>2300</v>
      </c>
      <c r="E3515">
        <v>0.5</v>
      </c>
      <c r="F3515" t="s">
        <v>24</v>
      </c>
      <c r="G3515" t="s">
        <v>25</v>
      </c>
      <c r="H3515">
        <v>2</v>
      </c>
      <c r="I3515" t="s">
        <v>26</v>
      </c>
      <c r="J3515" t="s">
        <v>2301</v>
      </c>
      <c r="K3515">
        <v>55</v>
      </c>
      <c r="L3515">
        <v>0</v>
      </c>
      <c r="M3515" t="s">
        <v>28</v>
      </c>
      <c r="N3515" t="s">
        <v>29</v>
      </c>
      <c r="P3515" s="3">
        <v>44812</v>
      </c>
      <c r="Q3515" s="3">
        <v>44911</v>
      </c>
      <c r="R3515" t="s">
        <v>73</v>
      </c>
      <c r="S3515" s="10">
        <v>0.60416666666666663</v>
      </c>
      <c r="T3515" s="10">
        <v>0.65972222222222221</v>
      </c>
      <c r="U3515" t="s">
        <v>332</v>
      </c>
      <c r="V3515">
        <v>103</v>
      </c>
    </row>
    <row r="3516" spans="1:22" x14ac:dyDescent="0.15">
      <c r="N3516" t="s">
        <v>35</v>
      </c>
      <c r="O3516" s="3">
        <v>44901</v>
      </c>
      <c r="R3516" t="s">
        <v>5412</v>
      </c>
      <c r="S3516" s="10">
        <v>0.35416666666666669</v>
      </c>
      <c r="T3516" s="10">
        <v>0.4375</v>
      </c>
    </row>
    <row r="3517" spans="1:22" x14ac:dyDescent="0.15">
      <c r="A3517" t="s">
        <v>2303</v>
      </c>
      <c r="B3517" t="s">
        <v>2289</v>
      </c>
      <c r="C3517">
        <v>6000</v>
      </c>
      <c r="D3517" t="s">
        <v>2304</v>
      </c>
      <c r="E3517">
        <v>0.5</v>
      </c>
      <c r="F3517" t="s">
        <v>212</v>
      </c>
      <c r="G3517" t="s">
        <v>25</v>
      </c>
      <c r="H3517">
        <v>1</v>
      </c>
      <c r="I3517" t="s">
        <v>26</v>
      </c>
      <c r="J3517" t="s">
        <v>2291</v>
      </c>
      <c r="K3517">
        <v>40</v>
      </c>
      <c r="L3517">
        <v>26</v>
      </c>
      <c r="M3517" t="s">
        <v>40</v>
      </c>
      <c r="N3517" t="s">
        <v>29</v>
      </c>
      <c r="P3517" s="3">
        <v>44812</v>
      </c>
      <c r="Q3517" s="3">
        <v>44911</v>
      </c>
      <c r="R3517" t="s">
        <v>5413</v>
      </c>
      <c r="S3517" s="10">
        <v>0.60416666666666663</v>
      </c>
      <c r="T3517" s="10">
        <v>0.65972222222222221</v>
      </c>
      <c r="U3517" t="s">
        <v>34</v>
      </c>
      <c r="V3517">
        <v>106</v>
      </c>
    </row>
    <row r="3518" spans="1:22" x14ac:dyDescent="0.15">
      <c r="A3518" t="s">
        <v>2305</v>
      </c>
      <c r="B3518" t="s">
        <v>2306</v>
      </c>
      <c r="C3518">
        <v>6510</v>
      </c>
      <c r="D3518" t="s">
        <v>2307</v>
      </c>
      <c r="E3518">
        <v>1.5</v>
      </c>
      <c r="F3518" t="s">
        <v>212</v>
      </c>
      <c r="G3518" t="s">
        <v>25</v>
      </c>
      <c r="H3518">
        <v>1</v>
      </c>
      <c r="I3518" t="s">
        <v>26</v>
      </c>
      <c r="J3518" t="s">
        <v>224</v>
      </c>
      <c r="K3518">
        <v>9</v>
      </c>
      <c r="L3518">
        <v>2</v>
      </c>
      <c r="M3518" t="s">
        <v>40</v>
      </c>
      <c r="N3518" t="s">
        <v>29</v>
      </c>
      <c r="P3518" s="3">
        <v>44812</v>
      </c>
      <c r="Q3518" s="3">
        <v>44911</v>
      </c>
    </row>
    <row r="3519" spans="1:22" x14ac:dyDescent="0.15">
      <c r="A3519" t="s">
        <v>2308</v>
      </c>
      <c r="B3519" t="s">
        <v>2306</v>
      </c>
      <c r="C3519">
        <v>6530</v>
      </c>
      <c r="D3519" t="s">
        <v>2309</v>
      </c>
      <c r="E3519">
        <v>0.5</v>
      </c>
      <c r="F3519" t="s">
        <v>212</v>
      </c>
      <c r="G3519" t="s">
        <v>25</v>
      </c>
      <c r="H3519">
        <v>1</v>
      </c>
      <c r="I3519" t="s">
        <v>26</v>
      </c>
      <c r="J3519" t="s">
        <v>2310</v>
      </c>
      <c r="K3519">
        <v>9</v>
      </c>
      <c r="L3519">
        <v>2</v>
      </c>
      <c r="M3519" t="s">
        <v>40</v>
      </c>
      <c r="N3519" t="s">
        <v>29</v>
      </c>
      <c r="P3519" s="3">
        <v>44812</v>
      </c>
      <c r="Q3519" s="3">
        <v>44911</v>
      </c>
      <c r="R3519" t="s">
        <v>46</v>
      </c>
      <c r="S3519" s="10">
        <v>0.35416666666666669</v>
      </c>
      <c r="T3519" s="10">
        <v>0.47222222222222227</v>
      </c>
      <c r="U3519" t="s">
        <v>31</v>
      </c>
      <c r="V3519">
        <v>380</v>
      </c>
    </row>
    <row r="3520" spans="1:22" x14ac:dyDescent="0.15">
      <c r="A3520" t="s">
        <v>2311</v>
      </c>
      <c r="B3520" t="s">
        <v>2306</v>
      </c>
      <c r="C3520">
        <v>6531</v>
      </c>
      <c r="D3520" t="s">
        <v>2312</v>
      </c>
      <c r="E3520">
        <v>0.5</v>
      </c>
      <c r="F3520" t="s">
        <v>212</v>
      </c>
      <c r="G3520" t="s">
        <v>25</v>
      </c>
      <c r="H3520">
        <v>1</v>
      </c>
      <c r="I3520" t="s">
        <v>26</v>
      </c>
      <c r="J3520" t="s">
        <v>2310</v>
      </c>
      <c r="K3520">
        <v>9</v>
      </c>
      <c r="L3520">
        <v>5</v>
      </c>
      <c r="M3520" t="s">
        <v>40</v>
      </c>
      <c r="N3520" t="s">
        <v>29</v>
      </c>
      <c r="P3520" s="3">
        <v>44812</v>
      </c>
      <c r="Q3520" s="3">
        <v>44911</v>
      </c>
      <c r="R3520" t="s">
        <v>46</v>
      </c>
      <c r="S3520" s="10">
        <v>0.35416666666666669</v>
      </c>
      <c r="T3520" s="10">
        <v>0.47222222222222227</v>
      </c>
      <c r="U3520" t="s">
        <v>31</v>
      </c>
      <c r="V3520">
        <v>380</v>
      </c>
    </row>
    <row r="3521" spans="1:22" x14ac:dyDescent="0.15">
      <c r="A3521" t="s">
        <v>2313</v>
      </c>
      <c r="B3521" t="s">
        <v>2306</v>
      </c>
      <c r="C3521">
        <v>6540</v>
      </c>
      <c r="D3521" t="s">
        <v>2314</v>
      </c>
      <c r="E3521">
        <v>0.5</v>
      </c>
      <c r="F3521" t="s">
        <v>212</v>
      </c>
      <c r="G3521" t="s">
        <v>25</v>
      </c>
      <c r="H3521">
        <v>1</v>
      </c>
      <c r="I3521" t="s">
        <v>26</v>
      </c>
      <c r="J3521" t="s">
        <v>2315</v>
      </c>
      <c r="K3521">
        <v>9</v>
      </c>
      <c r="L3521">
        <v>2</v>
      </c>
      <c r="M3521" t="s">
        <v>40</v>
      </c>
      <c r="N3521" t="s">
        <v>29</v>
      </c>
      <c r="P3521" s="3">
        <v>44812</v>
      </c>
      <c r="Q3521" s="3">
        <v>44911</v>
      </c>
      <c r="R3521" t="s">
        <v>46</v>
      </c>
      <c r="S3521" s="10">
        <v>0.60416666666666663</v>
      </c>
      <c r="T3521" s="10">
        <v>0.72222222222222221</v>
      </c>
      <c r="U3521" t="s">
        <v>31</v>
      </c>
      <c r="V3521">
        <v>380</v>
      </c>
    </row>
    <row r="3522" spans="1:22" x14ac:dyDescent="0.15">
      <c r="A3522" t="s">
        <v>2316</v>
      </c>
      <c r="B3522" t="s">
        <v>2306</v>
      </c>
      <c r="C3522">
        <v>6610</v>
      </c>
      <c r="D3522" t="s">
        <v>2317</v>
      </c>
      <c r="E3522">
        <v>1.5</v>
      </c>
      <c r="F3522" t="s">
        <v>212</v>
      </c>
      <c r="G3522" t="s">
        <v>25</v>
      </c>
      <c r="H3522">
        <v>1</v>
      </c>
      <c r="I3522" t="s">
        <v>26</v>
      </c>
      <c r="J3522" t="s">
        <v>224</v>
      </c>
      <c r="K3522">
        <v>9</v>
      </c>
      <c r="L3522">
        <v>5</v>
      </c>
      <c r="M3522" t="s">
        <v>40</v>
      </c>
      <c r="N3522" t="s">
        <v>29</v>
      </c>
      <c r="P3522" s="3">
        <v>44812</v>
      </c>
      <c r="Q3522" s="3">
        <v>44911</v>
      </c>
    </row>
    <row r="3523" spans="1:22" x14ac:dyDescent="0.15">
      <c r="A3523" t="s">
        <v>2318</v>
      </c>
      <c r="B3523" t="s">
        <v>2306</v>
      </c>
      <c r="C3523">
        <v>6640</v>
      </c>
      <c r="D3523" t="s">
        <v>2319</v>
      </c>
      <c r="E3523">
        <v>0.5</v>
      </c>
      <c r="F3523" t="s">
        <v>212</v>
      </c>
      <c r="G3523" t="s">
        <v>25</v>
      </c>
      <c r="H3523">
        <v>1</v>
      </c>
      <c r="I3523" t="s">
        <v>26</v>
      </c>
      <c r="J3523" t="s">
        <v>2315</v>
      </c>
      <c r="K3523">
        <v>9</v>
      </c>
      <c r="L3523">
        <v>4</v>
      </c>
      <c r="M3523" t="s">
        <v>40</v>
      </c>
      <c r="N3523" t="s">
        <v>29</v>
      </c>
      <c r="P3523" s="3">
        <v>44812</v>
      </c>
      <c r="Q3523" s="3">
        <v>44911</v>
      </c>
      <c r="R3523" t="s">
        <v>46</v>
      </c>
      <c r="S3523" s="10">
        <v>0.60416666666666663</v>
      </c>
      <c r="T3523" s="10">
        <v>0.72222222222222221</v>
      </c>
      <c r="U3523" t="s">
        <v>31</v>
      </c>
      <c r="V3523">
        <v>380</v>
      </c>
    </row>
    <row r="3524" spans="1:22" x14ac:dyDescent="0.15">
      <c r="A3524" t="s">
        <v>2320</v>
      </c>
      <c r="B3524" t="s">
        <v>2321</v>
      </c>
      <c r="C3524">
        <v>2150</v>
      </c>
      <c r="D3524" t="s">
        <v>2322</v>
      </c>
      <c r="E3524">
        <v>0.5</v>
      </c>
      <c r="F3524" t="s">
        <v>24</v>
      </c>
      <c r="G3524" t="s">
        <v>25</v>
      </c>
      <c r="H3524">
        <v>1</v>
      </c>
      <c r="I3524" t="s">
        <v>26</v>
      </c>
      <c r="J3524" t="s">
        <v>2323</v>
      </c>
      <c r="K3524">
        <v>80</v>
      </c>
      <c r="L3524">
        <v>7</v>
      </c>
      <c r="M3524" t="s">
        <v>40</v>
      </c>
      <c r="N3524" t="s">
        <v>29</v>
      </c>
      <c r="P3524" s="3">
        <v>44812</v>
      </c>
      <c r="Q3524" s="3">
        <v>44911</v>
      </c>
      <c r="R3524" t="s">
        <v>5413</v>
      </c>
      <c r="S3524" s="10">
        <v>0.54166666666666663</v>
      </c>
      <c r="T3524" s="10">
        <v>0.59722222222222221</v>
      </c>
      <c r="U3524" t="s">
        <v>619</v>
      </c>
      <c r="V3524">
        <v>1200</v>
      </c>
    </row>
    <row r="3525" spans="1:22" x14ac:dyDescent="0.15">
      <c r="N3525" t="s">
        <v>35</v>
      </c>
      <c r="O3525" s="3">
        <v>44911</v>
      </c>
      <c r="R3525" t="s">
        <v>33</v>
      </c>
      <c r="S3525" s="10">
        <v>0.35416666666666669</v>
      </c>
      <c r="T3525" s="10">
        <v>0.4375</v>
      </c>
    </row>
    <row r="3526" spans="1:22" x14ac:dyDescent="0.15">
      <c r="A3526" t="s">
        <v>2324</v>
      </c>
      <c r="B3526" t="s">
        <v>2321</v>
      </c>
      <c r="C3526">
        <v>2420</v>
      </c>
      <c r="D3526" t="s">
        <v>2325</v>
      </c>
      <c r="E3526">
        <v>0.5</v>
      </c>
      <c r="F3526" t="s">
        <v>24</v>
      </c>
      <c r="G3526" t="s">
        <v>25</v>
      </c>
      <c r="H3526" t="s">
        <v>5344</v>
      </c>
      <c r="I3526" t="s">
        <v>26</v>
      </c>
      <c r="J3526" t="s">
        <v>2326</v>
      </c>
      <c r="K3526">
        <v>50</v>
      </c>
      <c r="L3526">
        <v>0</v>
      </c>
      <c r="M3526" t="s">
        <v>28</v>
      </c>
      <c r="N3526" t="s">
        <v>58</v>
      </c>
      <c r="P3526" s="3">
        <v>44812</v>
      </c>
      <c r="Q3526" s="3">
        <v>44911</v>
      </c>
    </row>
    <row r="3527" spans="1:22" x14ac:dyDescent="0.15">
      <c r="N3527" t="s">
        <v>35</v>
      </c>
      <c r="O3527" s="3">
        <v>44901</v>
      </c>
      <c r="R3527" t="s">
        <v>5412</v>
      </c>
      <c r="S3527" s="10">
        <v>0.35416666666666669</v>
      </c>
      <c r="T3527" s="10">
        <v>0.4375</v>
      </c>
    </row>
    <row r="3528" spans="1:22" x14ac:dyDescent="0.15">
      <c r="A3528" t="s">
        <v>2327</v>
      </c>
      <c r="B3528" t="s">
        <v>2321</v>
      </c>
      <c r="C3528">
        <v>3030</v>
      </c>
      <c r="D3528" t="s">
        <v>2328</v>
      </c>
      <c r="E3528">
        <v>0.5</v>
      </c>
      <c r="F3528" t="s">
        <v>24</v>
      </c>
      <c r="G3528" t="s">
        <v>25</v>
      </c>
      <c r="H3528">
        <v>101</v>
      </c>
      <c r="I3528" t="s">
        <v>26</v>
      </c>
      <c r="J3528" t="s">
        <v>2329</v>
      </c>
      <c r="K3528">
        <v>17</v>
      </c>
      <c r="L3528">
        <v>0</v>
      </c>
      <c r="M3528" t="s">
        <v>28</v>
      </c>
      <c r="N3528" t="s">
        <v>29</v>
      </c>
      <c r="P3528" s="3">
        <v>44812</v>
      </c>
      <c r="Q3528" s="3">
        <v>44911</v>
      </c>
      <c r="R3528" t="s">
        <v>5413</v>
      </c>
      <c r="S3528" s="10">
        <v>0.47916666666666669</v>
      </c>
      <c r="T3528" s="10">
        <v>0.53472222222222221</v>
      </c>
      <c r="U3528" t="s">
        <v>2245</v>
      </c>
      <c r="V3528">
        <v>241</v>
      </c>
    </row>
    <row r="3529" spans="1:22" x14ac:dyDescent="0.15">
      <c r="N3529" t="s">
        <v>32</v>
      </c>
      <c r="P3529" s="3">
        <v>44812</v>
      </c>
      <c r="Q3529" s="3">
        <v>44911</v>
      </c>
      <c r="R3529" t="s">
        <v>46</v>
      </c>
      <c r="S3529" s="10">
        <v>0.60416666666666663</v>
      </c>
      <c r="T3529" s="10">
        <v>0.72222222222222221</v>
      </c>
      <c r="U3529" t="s">
        <v>2330</v>
      </c>
      <c r="V3529">
        <v>202</v>
      </c>
    </row>
    <row r="3530" spans="1:22" x14ac:dyDescent="0.15">
      <c r="A3530" t="s">
        <v>2331</v>
      </c>
      <c r="B3530" t="s">
        <v>2321</v>
      </c>
      <c r="C3530">
        <v>3030</v>
      </c>
      <c r="D3530" t="s">
        <v>2328</v>
      </c>
      <c r="E3530">
        <v>0.5</v>
      </c>
      <c r="F3530" t="s">
        <v>24</v>
      </c>
      <c r="G3530" t="s">
        <v>25</v>
      </c>
      <c r="H3530">
        <v>102</v>
      </c>
      <c r="I3530" t="s">
        <v>26</v>
      </c>
      <c r="J3530" t="s">
        <v>2329</v>
      </c>
      <c r="K3530">
        <v>17</v>
      </c>
      <c r="L3530">
        <v>10</v>
      </c>
      <c r="M3530" t="s">
        <v>40</v>
      </c>
      <c r="N3530" t="s">
        <v>29</v>
      </c>
      <c r="P3530" s="3">
        <v>44812</v>
      </c>
      <c r="Q3530" s="3">
        <v>44911</v>
      </c>
      <c r="R3530" t="s">
        <v>5413</v>
      </c>
      <c r="S3530" s="10">
        <v>0.47916666666666669</v>
      </c>
      <c r="T3530" s="10">
        <v>0.53472222222222221</v>
      </c>
      <c r="U3530" t="s">
        <v>2245</v>
      </c>
      <c r="V3530">
        <v>241</v>
      </c>
    </row>
    <row r="3531" spans="1:22" x14ac:dyDescent="0.15">
      <c r="N3531" t="s">
        <v>32</v>
      </c>
      <c r="P3531" s="3">
        <v>44812</v>
      </c>
      <c r="Q3531" s="3">
        <v>44911</v>
      </c>
      <c r="R3531" t="s">
        <v>30</v>
      </c>
      <c r="S3531" s="10">
        <v>0.60416666666666663</v>
      </c>
      <c r="T3531" s="10">
        <v>0.72222222222222221</v>
      </c>
      <c r="U3531" t="s">
        <v>2330</v>
      </c>
      <c r="V3531">
        <v>202</v>
      </c>
    </row>
    <row r="3532" spans="1:22" x14ac:dyDescent="0.15">
      <c r="A3532" t="s">
        <v>2332</v>
      </c>
      <c r="B3532" t="s">
        <v>2321</v>
      </c>
      <c r="C3532">
        <v>3030</v>
      </c>
      <c r="D3532" t="s">
        <v>2328</v>
      </c>
      <c r="E3532">
        <v>0.5</v>
      </c>
      <c r="F3532" t="s">
        <v>24</v>
      </c>
      <c r="G3532" t="s">
        <v>25</v>
      </c>
      <c r="H3532">
        <v>103</v>
      </c>
      <c r="I3532" t="s">
        <v>26</v>
      </c>
      <c r="J3532" t="s">
        <v>2329</v>
      </c>
      <c r="K3532">
        <v>0</v>
      </c>
      <c r="L3532">
        <v>0</v>
      </c>
      <c r="M3532" t="s">
        <v>40</v>
      </c>
      <c r="N3532" t="s">
        <v>29</v>
      </c>
      <c r="P3532" s="3">
        <v>44812</v>
      </c>
      <c r="Q3532" s="3">
        <v>44911</v>
      </c>
      <c r="R3532" t="s">
        <v>5413</v>
      </c>
      <c r="S3532" s="10">
        <v>0.47916666666666669</v>
      </c>
      <c r="T3532" s="10">
        <v>0.53472222222222221</v>
      </c>
      <c r="U3532" t="s">
        <v>2245</v>
      </c>
      <c r="V3532">
        <v>241</v>
      </c>
    </row>
    <row r="3533" spans="1:22" x14ac:dyDescent="0.15">
      <c r="N3533" t="s">
        <v>32</v>
      </c>
      <c r="P3533" s="3">
        <v>44812</v>
      </c>
      <c r="Q3533" s="3">
        <v>44911</v>
      </c>
      <c r="R3533" t="s">
        <v>42</v>
      </c>
      <c r="S3533" s="10">
        <v>0.75</v>
      </c>
      <c r="T3533" s="10">
        <v>0.86805555555555547</v>
      </c>
      <c r="U3533" t="s">
        <v>2330</v>
      </c>
      <c r="V3533">
        <v>202</v>
      </c>
    </row>
    <row r="3534" spans="1:22" x14ac:dyDescent="0.15">
      <c r="A3534" t="s">
        <v>2333</v>
      </c>
      <c r="B3534" t="s">
        <v>2321</v>
      </c>
      <c r="C3534">
        <v>3050</v>
      </c>
      <c r="D3534" t="s">
        <v>2328</v>
      </c>
      <c r="E3534">
        <v>0.5</v>
      </c>
      <c r="F3534" t="s">
        <v>24</v>
      </c>
      <c r="G3534" t="s">
        <v>25</v>
      </c>
      <c r="H3534">
        <v>1</v>
      </c>
      <c r="I3534" t="s">
        <v>26</v>
      </c>
      <c r="J3534" t="s">
        <v>2329</v>
      </c>
      <c r="K3534">
        <v>14</v>
      </c>
      <c r="L3534">
        <v>0</v>
      </c>
      <c r="M3534" t="s">
        <v>28</v>
      </c>
      <c r="N3534" t="s">
        <v>29</v>
      </c>
      <c r="P3534" s="3">
        <v>44812</v>
      </c>
      <c r="Q3534" s="3">
        <v>44911</v>
      </c>
      <c r="R3534" t="s">
        <v>5413</v>
      </c>
      <c r="S3534" s="10">
        <v>0.47916666666666669</v>
      </c>
      <c r="T3534" s="10">
        <v>0.53472222222222221</v>
      </c>
      <c r="U3534" t="s">
        <v>2245</v>
      </c>
      <c r="V3534">
        <v>241</v>
      </c>
    </row>
    <row r="3535" spans="1:22" x14ac:dyDescent="0.15">
      <c r="A3535" t="s">
        <v>2334</v>
      </c>
      <c r="B3535" t="s">
        <v>2321</v>
      </c>
      <c r="C3535">
        <v>3050</v>
      </c>
      <c r="D3535" t="s">
        <v>2328</v>
      </c>
      <c r="E3535">
        <v>0.5</v>
      </c>
      <c r="F3535" t="s">
        <v>24</v>
      </c>
      <c r="G3535" t="s">
        <v>25</v>
      </c>
      <c r="H3535" t="s">
        <v>5349</v>
      </c>
      <c r="I3535" t="s">
        <v>26</v>
      </c>
      <c r="J3535" t="s">
        <v>224</v>
      </c>
      <c r="K3535">
        <v>0</v>
      </c>
      <c r="L3535">
        <v>0</v>
      </c>
      <c r="M3535" t="s">
        <v>28</v>
      </c>
    </row>
    <row r="3536" spans="1:22" x14ac:dyDescent="0.15">
      <c r="A3536" t="s">
        <v>2335</v>
      </c>
      <c r="B3536" t="s">
        <v>2321</v>
      </c>
      <c r="C3536">
        <v>3090</v>
      </c>
      <c r="D3536" t="s">
        <v>2336</v>
      </c>
      <c r="E3536">
        <v>0.5</v>
      </c>
      <c r="F3536" t="s">
        <v>24</v>
      </c>
      <c r="G3536" t="s">
        <v>25</v>
      </c>
      <c r="H3536">
        <v>101</v>
      </c>
      <c r="I3536" t="s">
        <v>26</v>
      </c>
      <c r="J3536" t="s">
        <v>2323</v>
      </c>
      <c r="K3536">
        <v>40</v>
      </c>
      <c r="L3536">
        <v>24</v>
      </c>
      <c r="M3536" t="s">
        <v>40</v>
      </c>
      <c r="N3536" t="s">
        <v>29</v>
      </c>
      <c r="P3536" s="3">
        <v>44812</v>
      </c>
      <c r="Q3536" s="3">
        <v>44911</v>
      </c>
      <c r="R3536" t="s">
        <v>5413</v>
      </c>
      <c r="S3536" s="10">
        <v>0.54166666666666663</v>
      </c>
      <c r="T3536" s="10">
        <v>0.59722222222222221</v>
      </c>
      <c r="U3536" t="s">
        <v>619</v>
      </c>
      <c r="V3536">
        <v>1200</v>
      </c>
    </row>
    <row r="3537" spans="1:22" x14ac:dyDescent="0.15">
      <c r="N3537" t="s">
        <v>41</v>
      </c>
      <c r="P3537" s="3">
        <v>44812</v>
      </c>
      <c r="Q3537" s="3">
        <v>44911</v>
      </c>
      <c r="R3537" t="s">
        <v>42</v>
      </c>
      <c r="S3537" s="10">
        <v>0.60416666666666663</v>
      </c>
      <c r="T3537" s="10">
        <v>0.68055555555555547</v>
      </c>
      <c r="U3537" t="s">
        <v>48</v>
      </c>
      <c r="V3537">
        <v>129</v>
      </c>
    </row>
    <row r="3538" spans="1:22" x14ac:dyDescent="0.15">
      <c r="N3538" t="s">
        <v>35</v>
      </c>
      <c r="O3538" s="3">
        <v>44911</v>
      </c>
      <c r="R3538" t="s">
        <v>33</v>
      </c>
      <c r="S3538" s="10">
        <v>0.35416666666666669</v>
      </c>
      <c r="T3538" s="10">
        <v>0.4375</v>
      </c>
    </row>
    <row r="3539" spans="1:22" x14ac:dyDescent="0.15">
      <c r="A3539" t="s">
        <v>2337</v>
      </c>
      <c r="B3539" t="s">
        <v>2321</v>
      </c>
      <c r="C3539">
        <v>3090</v>
      </c>
      <c r="D3539" t="s">
        <v>2336</v>
      </c>
      <c r="E3539">
        <v>0.5</v>
      </c>
      <c r="F3539" t="s">
        <v>24</v>
      </c>
      <c r="G3539" t="s">
        <v>25</v>
      </c>
      <c r="H3539">
        <v>102</v>
      </c>
      <c r="I3539" t="s">
        <v>26</v>
      </c>
      <c r="J3539" t="s">
        <v>2323</v>
      </c>
      <c r="K3539">
        <v>40</v>
      </c>
      <c r="L3539">
        <v>29</v>
      </c>
      <c r="M3539" t="s">
        <v>40</v>
      </c>
      <c r="N3539" t="s">
        <v>29</v>
      </c>
      <c r="P3539" s="3">
        <v>44812</v>
      </c>
      <c r="Q3539" s="3">
        <v>44911</v>
      </c>
      <c r="R3539" t="s">
        <v>5413</v>
      </c>
      <c r="S3539" s="10">
        <v>0.54166666666666663</v>
      </c>
      <c r="T3539" s="10">
        <v>0.59722222222222221</v>
      </c>
      <c r="U3539" t="s">
        <v>619</v>
      </c>
      <c r="V3539">
        <v>1200</v>
      </c>
    </row>
    <row r="3540" spans="1:22" x14ac:dyDescent="0.15">
      <c r="N3540" t="s">
        <v>41</v>
      </c>
      <c r="P3540" s="3">
        <v>44812</v>
      </c>
      <c r="Q3540" s="3">
        <v>44911</v>
      </c>
      <c r="R3540" t="s">
        <v>5412</v>
      </c>
      <c r="S3540" s="10">
        <v>0.39583333333333331</v>
      </c>
      <c r="T3540" s="10">
        <v>0.47222222222222227</v>
      </c>
      <c r="U3540" t="s">
        <v>31</v>
      </c>
      <c r="V3540">
        <v>28</v>
      </c>
    </row>
    <row r="3541" spans="1:22" x14ac:dyDescent="0.15">
      <c r="N3541" t="s">
        <v>35</v>
      </c>
      <c r="O3541" s="3">
        <v>44911</v>
      </c>
      <c r="R3541" t="s">
        <v>33</v>
      </c>
      <c r="S3541" s="10">
        <v>0.35416666666666669</v>
      </c>
      <c r="T3541" s="10">
        <v>0.4375</v>
      </c>
    </row>
    <row r="3542" spans="1:22" x14ac:dyDescent="0.15">
      <c r="A3542" t="s">
        <v>2338</v>
      </c>
      <c r="B3542" t="s">
        <v>2321</v>
      </c>
      <c r="C3542">
        <v>3140</v>
      </c>
      <c r="D3542" t="s">
        <v>2339</v>
      </c>
      <c r="E3542">
        <v>0.5</v>
      </c>
      <c r="F3542" t="s">
        <v>24</v>
      </c>
      <c r="G3542" t="s">
        <v>25</v>
      </c>
      <c r="H3542">
        <v>1</v>
      </c>
      <c r="I3542" t="s">
        <v>26</v>
      </c>
      <c r="J3542" t="s">
        <v>2340</v>
      </c>
      <c r="K3542">
        <v>5</v>
      </c>
      <c r="L3542">
        <v>2</v>
      </c>
      <c r="M3542" t="s">
        <v>40</v>
      </c>
      <c r="N3542" t="s">
        <v>29</v>
      </c>
      <c r="P3542" s="3">
        <v>44812</v>
      </c>
      <c r="Q3542" s="3">
        <v>44911</v>
      </c>
      <c r="R3542" t="s">
        <v>100</v>
      </c>
      <c r="S3542" s="10">
        <v>0.4375</v>
      </c>
      <c r="T3542" s="10">
        <v>0.47222222222222227</v>
      </c>
      <c r="U3542" t="s">
        <v>43</v>
      </c>
      <c r="V3542">
        <v>229</v>
      </c>
    </row>
    <row r="3543" spans="1:22" x14ac:dyDescent="0.15">
      <c r="N3543" t="s">
        <v>35</v>
      </c>
      <c r="O3543" s="3">
        <v>44907</v>
      </c>
      <c r="R3543" t="s">
        <v>42</v>
      </c>
      <c r="S3543" s="10">
        <v>0.35416666666666669</v>
      </c>
      <c r="T3543" s="10">
        <v>0.4375</v>
      </c>
    </row>
    <row r="3544" spans="1:22" x14ac:dyDescent="0.15">
      <c r="A3544" t="s">
        <v>2341</v>
      </c>
      <c r="B3544" t="s">
        <v>2321</v>
      </c>
      <c r="C3544">
        <v>3160</v>
      </c>
      <c r="D3544" t="s">
        <v>2339</v>
      </c>
      <c r="E3544">
        <v>0.75</v>
      </c>
      <c r="F3544" t="s">
        <v>24</v>
      </c>
      <c r="G3544" t="s">
        <v>25</v>
      </c>
      <c r="H3544">
        <v>101</v>
      </c>
      <c r="I3544" t="s">
        <v>26</v>
      </c>
      <c r="J3544" t="s">
        <v>2340</v>
      </c>
      <c r="K3544">
        <v>28</v>
      </c>
      <c r="L3544">
        <v>15</v>
      </c>
      <c r="M3544" t="s">
        <v>40</v>
      </c>
      <c r="N3544" t="s">
        <v>29</v>
      </c>
      <c r="P3544" s="3">
        <v>44812</v>
      </c>
      <c r="Q3544" s="3">
        <v>44911</v>
      </c>
      <c r="R3544" t="s">
        <v>100</v>
      </c>
      <c r="S3544" s="10">
        <v>0.4375</v>
      </c>
      <c r="T3544" s="10">
        <v>0.47222222222222227</v>
      </c>
      <c r="U3544" t="s">
        <v>43</v>
      </c>
      <c r="V3544">
        <v>229</v>
      </c>
    </row>
    <row r="3545" spans="1:22" x14ac:dyDescent="0.15">
      <c r="N3545" t="s">
        <v>32</v>
      </c>
      <c r="P3545" s="3">
        <v>44812</v>
      </c>
      <c r="Q3545" s="3">
        <v>44911</v>
      </c>
      <c r="R3545" t="s">
        <v>42</v>
      </c>
      <c r="S3545" s="10">
        <v>0.60416666666666663</v>
      </c>
      <c r="T3545" s="10">
        <v>0.72222222222222221</v>
      </c>
      <c r="U3545" t="s">
        <v>2330</v>
      </c>
      <c r="V3545">
        <v>128</v>
      </c>
    </row>
    <row r="3546" spans="1:22" x14ac:dyDescent="0.15">
      <c r="N3546" t="s">
        <v>32</v>
      </c>
      <c r="P3546" s="3">
        <v>44812</v>
      </c>
      <c r="Q3546" s="3">
        <v>44911</v>
      </c>
      <c r="R3546" t="s">
        <v>42</v>
      </c>
      <c r="S3546" s="10">
        <v>0.60416666666666663</v>
      </c>
      <c r="T3546" s="10">
        <v>0.72222222222222221</v>
      </c>
      <c r="U3546" t="s">
        <v>2245</v>
      </c>
      <c r="V3546">
        <v>168</v>
      </c>
    </row>
    <row r="3547" spans="1:22" x14ac:dyDescent="0.15">
      <c r="N3547" t="s">
        <v>35</v>
      </c>
      <c r="O3547" s="3">
        <v>44907</v>
      </c>
      <c r="R3547" t="s">
        <v>42</v>
      </c>
      <c r="S3547" s="10">
        <v>0.35416666666666669</v>
      </c>
      <c r="T3547" s="10">
        <v>0.4375</v>
      </c>
    </row>
    <row r="3548" spans="1:22" x14ac:dyDescent="0.15">
      <c r="A3548" t="s">
        <v>2342</v>
      </c>
      <c r="B3548" t="s">
        <v>2321</v>
      </c>
      <c r="C3548">
        <v>3160</v>
      </c>
      <c r="D3548" t="s">
        <v>2339</v>
      </c>
      <c r="E3548">
        <v>0.75</v>
      </c>
      <c r="F3548" t="s">
        <v>24</v>
      </c>
      <c r="G3548" t="s">
        <v>25</v>
      </c>
      <c r="H3548">
        <v>102</v>
      </c>
      <c r="I3548" t="s">
        <v>26</v>
      </c>
      <c r="J3548" t="s">
        <v>2340</v>
      </c>
      <c r="K3548">
        <v>27</v>
      </c>
      <c r="L3548">
        <v>13</v>
      </c>
      <c r="M3548" t="s">
        <v>40</v>
      </c>
      <c r="N3548" t="s">
        <v>29</v>
      </c>
      <c r="P3548" s="3">
        <v>44812</v>
      </c>
      <c r="Q3548" s="3">
        <v>44911</v>
      </c>
      <c r="R3548" t="s">
        <v>100</v>
      </c>
      <c r="S3548" s="10">
        <v>0.4375</v>
      </c>
      <c r="T3548" s="10">
        <v>0.47222222222222227</v>
      </c>
      <c r="U3548" t="s">
        <v>43</v>
      </c>
      <c r="V3548">
        <v>229</v>
      </c>
    </row>
    <row r="3549" spans="1:22" x14ac:dyDescent="0.15">
      <c r="N3549" t="s">
        <v>32</v>
      </c>
      <c r="P3549" s="3">
        <v>44812</v>
      </c>
      <c r="Q3549" s="3">
        <v>44911</v>
      </c>
      <c r="R3549" t="s">
        <v>5412</v>
      </c>
      <c r="S3549" s="10">
        <v>0.60416666666666663</v>
      </c>
      <c r="T3549" s="10">
        <v>0.72222222222222221</v>
      </c>
      <c r="U3549" t="s">
        <v>2330</v>
      </c>
      <c r="V3549">
        <v>128</v>
      </c>
    </row>
    <row r="3550" spans="1:22" x14ac:dyDescent="0.15">
      <c r="N3550" t="s">
        <v>32</v>
      </c>
      <c r="P3550" s="3">
        <v>44812</v>
      </c>
      <c r="Q3550" s="3">
        <v>44911</v>
      </c>
      <c r="R3550" t="s">
        <v>5412</v>
      </c>
      <c r="S3550" s="10">
        <v>0.60416666666666663</v>
      </c>
      <c r="T3550" s="10">
        <v>0.72222222222222221</v>
      </c>
      <c r="U3550" t="s">
        <v>2245</v>
      </c>
      <c r="V3550">
        <v>168</v>
      </c>
    </row>
    <row r="3551" spans="1:22" x14ac:dyDescent="0.15">
      <c r="N3551" t="s">
        <v>35</v>
      </c>
      <c r="O3551" s="3">
        <v>44907</v>
      </c>
      <c r="R3551" t="s">
        <v>42</v>
      </c>
      <c r="S3551" s="10">
        <v>0.35416666666666669</v>
      </c>
      <c r="T3551" s="10">
        <v>0.4375</v>
      </c>
    </row>
    <row r="3552" spans="1:22" x14ac:dyDescent="0.15">
      <c r="A3552" t="s">
        <v>2343</v>
      </c>
      <c r="B3552" t="s">
        <v>2321</v>
      </c>
      <c r="C3552">
        <v>3230</v>
      </c>
      <c r="D3552" t="s">
        <v>2344</v>
      </c>
      <c r="E3552">
        <v>0.75</v>
      </c>
      <c r="F3552" t="s">
        <v>24</v>
      </c>
      <c r="G3552" t="s">
        <v>25</v>
      </c>
      <c r="H3552">
        <v>1011</v>
      </c>
      <c r="I3552" t="s">
        <v>26</v>
      </c>
      <c r="J3552" t="s">
        <v>2345</v>
      </c>
      <c r="K3552">
        <v>15</v>
      </c>
      <c r="L3552">
        <v>0</v>
      </c>
      <c r="M3552" t="s">
        <v>28</v>
      </c>
      <c r="N3552" t="s">
        <v>29</v>
      </c>
      <c r="P3552" s="3">
        <v>44812</v>
      </c>
      <c r="Q3552" s="3">
        <v>44911</v>
      </c>
      <c r="R3552" t="s">
        <v>100</v>
      </c>
      <c r="S3552" s="10">
        <v>0.35416666666666669</v>
      </c>
      <c r="T3552" s="10">
        <v>0.3888888888888889</v>
      </c>
      <c r="U3552" t="s">
        <v>43</v>
      </c>
      <c r="V3552">
        <v>115</v>
      </c>
    </row>
    <row r="3553" spans="1:22" x14ac:dyDescent="0.15">
      <c r="N3553" t="s">
        <v>32</v>
      </c>
      <c r="P3553" s="3">
        <v>44812</v>
      </c>
      <c r="Q3553" s="3">
        <v>44911</v>
      </c>
      <c r="R3553" t="s">
        <v>42</v>
      </c>
      <c r="S3553" s="10">
        <v>0.47916666666666669</v>
      </c>
      <c r="T3553" s="10">
        <v>0.55555555555555558</v>
      </c>
      <c r="U3553" t="s">
        <v>2330</v>
      </c>
      <c r="V3553">
        <v>202</v>
      </c>
    </row>
    <row r="3554" spans="1:22" x14ac:dyDescent="0.15">
      <c r="N3554" t="s">
        <v>41</v>
      </c>
      <c r="P3554" s="3">
        <v>44812</v>
      </c>
      <c r="Q3554" s="3">
        <v>44911</v>
      </c>
      <c r="R3554" t="s">
        <v>5412</v>
      </c>
      <c r="S3554" s="10">
        <v>0.4375</v>
      </c>
      <c r="T3554" s="10">
        <v>0.47222222222222227</v>
      </c>
      <c r="U3554" t="s">
        <v>43</v>
      </c>
      <c r="V3554">
        <v>238</v>
      </c>
    </row>
    <row r="3555" spans="1:22" x14ac:dyDescent="0.15">
      <c r="N3555" t="s">
        <v>35</v>
      </c>
      <c r="O3555" s="3">
        <v>44910</v>
      </c>
      <c r="R3555" t="s">
        <v>30</v>
      </c>
      <c r="S3555" s="10">
        <v>0.35416666666666669</v>
      </c>
      <c r="T3555" s="10">
        <v>0.4375</v>
      </c>
    </row>
    <row r="3556" spans="1:22" x14ac:dyDescent="0.15">
      <c r="A3556" t="s">
        <v>2346</v>
      </c>
      <c r="B3556" t="s">
        <v>2321</v>
      </c>
      <c r="C3556">
        <v>3230</v>
      </c>
      <c r="D3556" t="s">
        <v>2344</v>
      </c>
      <c r="E3556">
        <v>0.75</v>
      </c>
      <c r="F3556" t="s">
        <v>24</v>
      </c>
      <c r="G3556" t="s">
        <v>25</v>
      </c>
      <c r="H3556">
        <v>1021</v>
      </c>
      <c r="I3556" t="s">
        <v>26</v>
      </c>
      <c r="J3556" t="s">
        <v>2345</v>
      </c>
      <c r="K3556">
        <v>15</v>
      </c>
      <c r="L3556">
        <v>5</v>
      </c>
      <c r="M3556" t="s">
        <v>40</v>
      </c>
      <c r="N3556" t="s">
        <v>29</v>
      </c>
      <c r="P3556" s="3">
        <v>44812</v>
      </c>
      <c r="Q3556" s="3">
        <v>44911</v>
      </c>
      <c r="R3556" t="s">
        <v>100</v>
      </c>
      <c r="S3556" s="10">
        <v>0.35416666666666669</v>
      </c>
      <c r="T3556" s="10">
        <v>0.3888888888888889</v>
      </c>
      <c r="U3556" t="s">
        <v>43</v>
      </c>
      <c r="V3556">
        <v>115</v>
      </c>
    </row>
    <row r="3557" spans="1:22" x14ac:dyDescent="0.15">
      <c r="N3557" t="s">
        <v>32</v>
      </c>
      <c r="P3557" s="3">
        <v>44812</v>
      </c>
      <c r="Q3557" s="3">
        <v>44911</v>
      </c>
      <c r="R3557" t="s">
        <v>46</v>
      </c>
      <c r="S3557" s="10">
        <v>0.47916666666666669</v>
      </c>
      <c r="T3557" s="10">
        <v>0.55555555555555558</v>
      </c>
      <c r="U3557" t="s">
        <v>2330</v>
      </c>
      <c r="V3557">
        <v>202</v>
      </c>
    </row>
    <row r="3558" spans="1:22" x14ac:dyDescent="0.15">
      <c r="N3558" t="s">
        <v>41</v>
      </c>
      <c r="P3558" s="3">
        <v>44812</v>
      </c>
      <c r="Q3558" s="3">
        <v>44911</v>
      </c>
      <c r="R3558" t="s">
        <v>5412</v>
      </c>
      <c r="S3558" s="10">
        <v>0.4375</v>
      </c>
      <c r="T3558" s="10">
        <v>0.47222222222222227</v>
      </c>
      <c r="U3558" t="s">
        <v>43</v>
      </c>
      <c r="V3558">
        <v>238</v>
      </c>
    </row>
    <row r="3559" spans="1:22" x14ac:dyDescent="0.15">
      <c r="N3559" t="s">
        <v>35</v>
      </c>
      <c r="O3559" s="3">
        <v>44910</v>
      </c>
      <c r="R3559" t="s">
        <v>30</v>
      </c>
      <c r="S3559" s="10">
        <v>0.35416666666666669</v>
      </c>
      <c r="T3559" s="10">
        <v>0.4375</v>
      </c>
    </row>
    <row r="3560" spans="1:22" x14ac:dyDescent="0.15">
      <c r="A3560" t="s">
        <v>2347</v>
      </c>
      <c r="B3560" t="s">
        <v>2321</v>
      </c>
      <c r="C3560">
        <v>3230</v>
      </c>
      <c r="D3560" t="s">
        <v>2344</v>
      </c>
      <c r="E3560">
        <v>0.75</v>
      </c>
      <c r="F3560" t="s">
        <v>24</v>
      </c>
      <c r="G3560" t="s">
        <v>25</v>
      </c>
      <c r="H3560">
        <v>1031</v>
      </c>
      <c r="I3560" t="s">
        <v>26</v>
      </c>
      <c r="J3560" t="s">
        <v>2345</v>
      </c>
      <c r="K3560">
        <v>15</v>
      </c>
      <c r="L3560">
        <v>4</v>
      </c>
      <c r="M3560" t="s">
        <v>40</v>
      </c>
      <c r="N3560" t="s">
        <v>29</v>
      </c>
      <c r="P3560" s="3">
        <v>44812</v>
      </c>
      <c r="Q3560" s="3">
        <v>44911</v>
      </c>
      <c r="R3560" t="s">
        <v>100</v>
      </c>
      <c r="S3560" s="10">
        <v>0.35416666666666669</v>
      </c>
      <c r="T3560" s="10">
        <v>0.3888888888888889</v>
      </c>
      <c r="U3560" t="s">
        <v>43</v>
      </c>
      <c r="V3560">
        <v>115</v>
      </c>
    </row>
    <row r="3561" spans="1:22" x14ac:dyDescent="0.15">
      <c r="N3561" t="s">
        <v>32</v>
      </c>
      <c r="P3561" s="3">
        <v>44812</v>
      </c>
      <c r="Q3561" s="3">
        <v>44911</v>
      </c>
      <c r="R3561" t="s">
        <v>33</v>
      </c>
      <c r="S3561" s="10">
        <v>0.47916666666666669</v>
      </c>
      <c r="T3561" s="10">
        <v>0.55555555555555558</v>
      </c>
      <c r="U3561" t="s">
        <v>2330</v>
      </c>
      <c r="V3561">
        <v>202</v>
      </c>
    </row>
    <row r="3562" spans="1:22" x14ac:dyDescent="0.15">
      <c r="N3562" t="s">
        <v>41</v>
      </c>
      <c r="P3562" s="3">
        <v>44812</v>
      </c>
      <c r="Q3562" s="3">
        <v>44911</v>
      </c>
      <c r="R3562" t="s">
        <v>5412</v>
      </c>
      <c r="S3562" s="10">
        <v>0.4375</v>
      </c>
      <c r="T3562" s="10">
        <v>0.47222222222222227</v>
      </c>
      <c r="U3562" t="s">
        <v>43</v>
      </c>
      <c r="V3562">
        <v>238</v>
      </c>
    </row>
    <row r="3563" spans="1:22" x14ac:dyDescent="0.15">
      <c r="N3563" t="s">
        <v>35</v>
      </c>
      <c r="O3563" s="3">
        <v>44910</v>
      </c>
      <c r="R3563" t="s">
        <v>30</v>
      </c>
      <c r="S3563" s="10">
        <v>0.35416666666666669</v>
      </c>
      <c r="T3563" s="10">
        <v>0.4375</v>
      </c>
    </row>
    <row r="3564" spans="1:22" x14ac:dyDescent="0.15">
      <c r="A3564" t="s">
        <v>2348</v>
      </c>
      <c r="B3564" t="s">
        <v>2321</v>
      </c>
      <c r="C3564">
        <v>3240</v>
      </c>
      <c r="D3564" t="s">
        <v>2344</v>
      </c>
      <c r="E3564">
        <v>0.5</v>
      </c>
      <c r="F3564" t="s">
        <v>24</v>
      </c>
      <c r="G3564" t="s">
        <v>25</v>
      </c>
      <c r="H3564">
        <v>1</v>
      </c>
      <c r="I3564" t="s">
        <v>26</v>
      </c>
      <c r="J3564" t="s">
        <v>2345</v>
      </c>
      <c r="K3564">
        <v>30</v>
      </c>
      <c r="L3564">
        <v>0</v>
      </c>
      <c r="M3564" t="s">
        <v>28</v>
      </c>
      <c r="N3564" t="s">
        <v>29</v>
      </c>
      <c r="P3564" s="3">
        <v>44812</v>
      </c>
      <c r="Q3564" s="3">
        <v>44911</v>
      </c>
      <c r="R3564" t="s">
        <v>100</v>
      </c>
      <c r="S3564" s="10">
        <v>0.35416666666666669</v>
      </c>
      <c r="T3564" s="10">
        <v>0.3888888888888889</v>
      </c>
      <c r="U3564" t="s">
        <v>43</v>
      </c>
      <c r="V3564">
        <v>115</v>
      </c>
    </row>
    <row r="3565" spans="1:22" x14ac:dyDescent="0.15">
      <c r="N3565" t="s">
        <v>35</v>
      </c>
      <c r="O3565" s="3">
        <v>44910</v>
      </c>
      <c r="R3565" t="s">
        <v>30</v>
      </c>
      <c r="S3565" s="10">
        <v>0.35416666666666669</v>
      </c>
      <c r="T3565" s="10">
        <v>0.4375</v>
      </c>
    </row>
    <row r="3566" spans="1:22" x14ac:dyDescent="0.15">
      <c r="A3566" t="s">
        <v>2349</v>
      </c>
      <c r="B3566" t="s">
        <v>2321</v>
      </c>
      <c r="C3566">
        <v>3430</v>
      </c>
      <c r="D3566" t="s">
        <v>2350</v>
      </c>
      <c r="E3566">
        <v>0.5</v>
      </c>
      <c r="F3566" t="s">
        <v>24</v>
      </c>
      <c r="G3566" t="s">
        <v>25</v>
      </c>
      <c r="H3566" t="s">
        <v>5344</v>
      </c>
      <c r="I3566" t="s">
        <v>26</v>
      </c>
      <c r="J3566" t="s">
        <v>2351</v>
      </c>
      <c r="K3566">
        <v>100</v>
      </c>
      <c r="L3566">
        <v>93</v>
      </c>
      <c r="M3566" t="s">
        <v>40</v>
      </c>
      <c r="N3566" t="s">
        <v>58</v>
      </c>
      <c r="P3566" s="3">
        <v>44812</v>
      </c>
      <c r="Q3566" s="3">
        <v>44911</v>
      </c>
    </row>
    <row r="3567" spans="1:22" x14ac:dyDescent="0.15">
      <c r="A3567" t="s">
        <v>2352</v>
      </c>
      <c r="B3567" t="s">
        <v>2321</v>
      </c>
      <c r="C3567">
        <v>4070</v>
      </c>
      <c r="D3567" t="s">
        <v>2353</v>
      </c>
      <c r="E3567">
        <v>0.5</v>
      </c>
      <c r="F3567" t="s">
        <v>24</v>
      </c>
      <c r="G3567" t="s">
        <v>25</v>
      </c>
      <c r="H3567">
        <v>1</v>
      </c>
      <c r="I3567" t="s">
        <v>26</v>
      </c>
      <c r="J3567" t="s">
        <v>2354</v>
      </c>
      <c r="K3567">
        <v>83</v>
      </c>
      <c r="L3567">
        <v>9</v>
      </c>
      <c r="M3567" t="s">
        <v>40</v>
      </c>
      <c r="N3567" t="s">
        <v>29</v>
      </c>
      <c r="P3567" s="3">
        <v>44812</v>
      </c>
      <c r="Q3567" s="3">
        <v>44911</v>
      </c>
      <c r="R3567" t="s">
        <v>5413</v>
      </c>
      <c r="S3567" s="10">
        <v>0.66666666666666663</v>
      </c>
      <c r="T3567" s="10">
        <v>0.72222222222222221</v>
      </c>
      <c r="U3567" t="s">
        <v>43</v>
      </c>
      <c r="V3567">
        <v>29</v>
      </c>
    </row>
    <row r="3568" spans="1:22" x14ac:dyDescent="0.15">
      <c r="N3568" t="s">
        <v>35</v>
      </c>
      <c r="O3568" s="3">
        <v>44903</v>
      </c>
      <c r="R3568" t="s">
        <v>30</v>
      </c>
      <c r="S3568" s="10">
        <v>0.35416666666666669</v>
      </c>
      <c r="T3568" s="10">
        <v>0.4375</v>
      </c>
    </row>
    <row r="3569" spans="1:22" x14ac:dyDescent="0.15">
      <c r="A3569" t="s">
        <v>2355</v>
      </c>
      <c r="B3569" t="s">
        <v>2321</v>
      </c>
      <c r="C3569">
        <v>4190</v>
      </c>
      <c r="D3569" t="s">
        <v>2356</v>
      </c>
      <c r="E3569">
        <v>0.5</v>
      </c>
      <c r="F3569" t="s">
        <v>24</v>
      </c>
      <c r="G3569" t="s">
        <v>25</v>
      </c>
      <c r="H3569">
        <v>101</v>
      </c>
      <c r="I3569" t="s">
        <v>26</v>
      </c>
      <c r="J3569" t="s">
        <v>2351</v>
      </c>
      <c r="K3569">
        <v>20</v>
      </c>
      <c r="L3569">
        <v>6</v>
      </c>
      <c r="M3569" t="s">
        <v>40</v>
      </c>
      <c r="N3569" t="s">
        <v>29</v>
      </c>
      <c r="P3569" s="3">
        <v>44812</v>
      </c>
      <c r="Q3569" s="3">
        <v>44911</v>
      </c>
      <c r="R3569" t="s">
        <v>73</v>
      </c>
      <c r="S3569" s="10">
        <v>0.35416666666666669</v>
      </c>
      <c r="T3569" s="10">
        <v>0.40972222222222227</v>
      </c>
      <c r="U3569" t="s">
        <v>2245</v>
      </c>
      <c r="V3569">
        <v>241</v>
      </c>
    </row>
    <row r="3570" spans="1:22" x14ac:dyDescent="0.15">
      <c r="N3570" t="s">
        <v>32</v>
      </c>
      <c r="P3570" s="3">
        <v>44812</v>
      </c>
      <c r="Q3570" s="3">
        <v>44911</v>
      </c>
      <c r="R3570" t="s">
        <v>5412</v>
      </c>
      <c r="S3570" s="10">
        <v>0.35416666666666669</v>
      </c>
      <c r="T3570" s="10">
        <v>0.47222222222222227</v>
      </c>
      <c r="U3570" t="s">
        <v>2330</v>
      </c>
      <c r="V3570">
        <v>202</v>
      </c>
    </row>
    <row r="3571" spans="1:22" x14ac:dyDescent="0.15">
      <c r="A3571" t="s">
        <v>2357</v>
      </c>
      <c r="B3571" t="s">
        <v>2321</v>
      </c>
      <c r="C3571">
        <v>4190</v>
      </c>
      <c r="D3571" t="s">
        <v>2356</v>
      </c>
      <c r="E3571">
        <v>0.5</v>
      </c>
      <c r="F3571" t="s">
        <v>24</v>
      </c>
      <c r="G3571" t="s">
        <v>25</v>
      </c>
      <c r="H3571">
        <v>102</v>
      </c>
      <c r="I3571" t="s">
        <v>26</v>
      </c>
      <c r="J3571" t="s">
        <v>2351</v>
      </c>
      <c r="K3571">
        <v>20</v>
      </c>
      <c r="L3571">
        <v>8</v>
      </c>
      <c r="M3571" t="s">
        <v>40</v>
      </c>
      <c r="N3571" t="s">
        <v>29</v>
      </c>
      <c r="P3571" s="3">
        <v>44812</v>
      </c>
      <c r="Q3571" s="3">
        <v>44911</v>
      </c>
      <c r="R3571" t="s">
        <v>73</v>
      </c>
      <c r="S3571" s="10">
        <v>0.35416666666666669</v>
      </c>
      <c r="T3571" s="10">
        <v>0.40972222222222227</v>
      </c>
      <c r="U3571" t="s">
        <v>2245</v>
      </c>
      <c r="V3571">
        <v>241</v>
      </c>
    </row>
    <row r="3572" spans="1:22" x14ac:dyDescent="0.15">
      <c r="N3572" t="s">
        <v>32</v>
      </c>
      <c r="P3572" s="3">
        <v>44812</v>
      </c>
      <c r="Q3572" s="3">
        <v>44911</v>
      </c>
      <c r="R3572" t="s">
        <v>30</v>
      </c>
      <c r="S3572" s="10">
        <v>0.47916666666666669</v>
      </c>
      <c r="T3572" s="10">
        <v>0.59722222222222221</v>
      </c>
      <c r="U3572" t="s">
        <v>2330</v>
      </c>
      <c r="V3572">
        <v>202</v>
      </c>
    </row>
    <row r="3573" spans="1:22" x14ac:dyDescent="0.15">
      <c r="A3573" t="s">
        <v>2358</v>
      </c>
      <c r="B3573" t="s">
        <v>2321</v>
      </c>
      <c r="C3573">
        <v>4220</v>
      </c>
      <c r="D3573" t="s">
        <v>2359</v>
      </c>
      <c r="E3573">
        <v>0.5</v>
      </c>
      <c r="F3573" t="s">
        <v>24</v>
      </c>
      <c r="G3573" t="s">
        <v>25</v>
      </c>
      <c r="H3573">
        <v>1</v>
      </c>
      <c r="I3573" t="s">
        <v>26</v>
      </c>
      <c r="J3573" t="s">
        <v>2354</v>
      </c>
      <c r="K3573">
        <v>10</v>
      </c>
      <c r="L3573">
        <v>8</v>
      </c>
      <c r="M3573" t="s">
        <v>40</v>
      </c>
      <c r="N3573" t="s">
        <v>32</v>
      </c>
      <c r="P3573" s="3">
        <v>44812</v>
      </c>
      <c r="Q3573" s="3">
        <v>44911</v>
      </c>
    </row>
    <row r="3574" spans="1:22" x14ac:dyDescent="0.15">
      <c r="A3574" t="s">
        <v>2360</v>
      </c>
      <c r="B3574" t="s">
        <v>2321</v>
      </c>
      <c r="C3574">
        <v>4230</v>
      </c>
      <c r="D3574" t="s">
        <v>2361</v>
      </c>
      <c r="E3574">
        <v>0.5</v>
      </c>
      <c r="F3574" t="s">
        <v>24</v>
      </c>
      <c r="G3574" t="s">
        <v>25</v>
      </c>
      <c r="H3574">
        <v>1</v>
      </c>
      <c r="I3574" t="s">
        <v>26</v>
      </c>
      <c r="J3574" t="s">
        <v>2354</v>
      </c>
      <c r="K3574">
        <v>10</v>
      </c>
      <c r="L3574">
        <v>8</v>
      </c>
      <c r="M3574" t="s">
        <v>40</v>
      </c>
      <c r="N3574" t="s">
        <v>32</v>
      </c>
      <c r="P3574" s="3">
        <v>44812</v>
      </c>
      <c r="Q3574" s="3">
        <v>44911</v>
      </c>
    </row>
    <row r="3575" spans="1:22" x14ac:dyDescent="0.15">
      <c r="A3575" t="s">
        <v>2362</v>
      </c>
      <c r="B3575" t="s">
        <v>2321</v>
      </c>
      <c r="C3575">
        <v>4260</v>
      </c>
      <c r="D3575" t="s">
        <v>2363</v>
      </c>
      <c r="E3575">
        <v>0.5</v>
      </c>
      <c r="F3575" t="s">
        <v>24</v>
      </c>
      <c r="G3575" t="s">
        <v>25</v>
      </c>
      <c r="H3575">
        <v>101</v>
      </c>
      <c r="I3575" t="s">
        <v>26</v>
      </c>
      <c r="J3575" t="s">
        <v>2364</v>
      </c>
      <c r="K3575">
        <v>40</v>
      </c>
      <c r="L3575">
        <v>13</v>
      </c>
      <c r="M3575" t="s">
        <v>40</v>
      </c>
      <c r="N3575" t="s">
        <v>29</v>
      </c>
      <c r="P3575" s="3">
        <v>44812</v>
      </c>
      <c r="Q3575" s="3">
        <v>44911</v>
      </c>
      <c r="R3575" t="s">
        <v>42</v>
      </c>
      <c r="S3575" s="10">
        <v>0.60416666666666663</v>
      </c>
      <c r="T3575" s="10">
        <v>0.72222222222222221</v>
      </c>
      <c r="U3575" t="s">
        <v>2245</v>
      </c>
      <c r="V3575">
        <v>241</v>
      </c>
    </row>
    <row r="3576" spans="1:22" x14ac:dyDescent="0.15">
      <c r="N3576" t="s">
        <v>41</v>
      </c>
      <c r="P3576" s="3">
        <v>44812</v>
      </c>
      <c r="Q3576" s="3">
        <v>44911</v>
      </c>
      <c r="R3576" t="s">
        <v>33</v>
      </c>
      <c r="S3576" s="10">
        <v>0.47916666666666669</v>
      </c>
      <c r="T3576" s="10">
        <v>0.59722222222222221</v>
      </c>
      <c r="U3576" t="s">
        <v>2245</v>
      </c>
      <c r="V3576">
        <v>241</v>
      </c>
    </row>
    <row r="3577" spans="1:22" x14ac:dyDescent="0.15">
      <c r="A3577" t="s">
        <v>2365</v>
      </c>
      <c r="B3577" t="s">
        <v>2321</v>
      </c>
      <c r="C3577">
        <v>4520</v>
      </c>
      <c r="D3577" t="s">
        <v>2366</v>
      </c>
      <c r="E3577">
        <v>0.5</v>
      </c>
      <c r="F3577" t="s">
        <v>24</v>
      </c>
      <c r="G3577" t="s">
        <v>25</v>
      </c>
      <c r="H3577">
        <v>101</v>
      </c>
      <c r="I3577" t="s">
        <v>26</v>
      </c>
      <c r="J3577" t="s">
        <v>2367</v>
      </c>
      <c r="K3577">
        <v>20</v>
      </c>
      <c r="L3577">
        <v>1</v>
      </c>
      <c r="M3577" t="s">
        <v>40</v>
      </c>
      <c r="N3577" t="s">
        <v>29</v>
      </c>
      <c r="P3577" s="3">
        <v>44812</v>
      </c>
      <c r="Q3577" s="3">
        <v>44911</v>
      </c>
      <c r="R3577" t="s">
        <v>100</v>
      </c>
      <c r="S3577" s="10">
        <v>0.4375</v>
      </c>
      <c r="T3577" s="10">
        <v>0.47222222222222227</v>
      </c>
      <c r="U3577" t="s">
        <v>129</v>
      </c>
      <c r="V3577">
        <v>202</v>
      </c>
    </row>
    <row r="3578" spans="1:22" x14ac:dyDescent="0.15">
      <c r="N3578" t="s">
        <v>32</v>
      </c>
      <c r="P3578" s="3">
        <v>44812</v>
      </c>
      <c r="Q3578" s="3">
        <v>44911</v>
      </c>
      <c r="R3578" t="s">
        <v>33</v>
      </c>
      <c r="S3578" s="10">
        <v>0.60416666666666663</v>
      </c>
      <c r="T3578" s="10">
        <v>0.72222222222222221</v>
      </c>
      <c r="U3578" t="s">
        <v>2245</v>
      </c>
      <c r="V3578">
        <v>57</v>
      </c>
    </row>
    <row r="3579" spans="1:22" x14ac:dyDescent="0.15">
      <c r="N3579" t="s">
        <v>35</v>
      </c>
      <c r="O3579" s="3">
        <v>44911</v>
      </c>
      <c r="R3579" t="s">
        <v>33</v>
      </c>
      <c r="S3579" s="10">
        <v>0.35416666666666669</v>
      </c>
      <c r="T3579" s="10">
        <v>0.4375</v>
      </c>
    </row>
    <row r="3580" spans="1:22" x14ac:dyDescent="0.15">
      <c r="A3580" t="s">
        <v>2368</v>
      </c>
      <c r="B3580" t="s">
        <v>2321</v>
      </c>
      <c r="C3580">
        <v>6000</v>
      </c>
      <c r="D3580" t="s">
        <v>2369</v>
      </c>
      <c r="E3580">
        <v>0.5</v>
      </c>
      <c r="F3580" t="s">
        <v>212</v>
      </c>
      <c r="G3580" t="s">
        <v>25</v>
      </c>
      <c r="H3580" t="s">
        <v>5344</v>
      </c>
      <c r="I3580" t="s">
        <v>26</v>
      </c>
      <c r="J3580" t="s">
        <v>224</v>
      </c>
      <c r="K3580">
        <v>20</v>
      </c>
      <c r="L3580">
        <v>1</v>
      </c>
      <c r="M3580" t="s">
        <v>40</v>
      </c>
      <c r="N3580" t="s">
        <v>58</v>
      </c>
      <c r="P3580" s="3">
        <v>44812</v>
      </c>
      <c r="Q3580" s="3">
        <v>44911</v>
      </c>
    </row>
    <row r="3581" spans="1:22" x14ac:dyDescent="0.15">
      <c r="A3581" t="s">
        <v>2370</v>
      </c>
      <c r="B3581" t="s">
        <v>2321</v>
      </c>
      <c r="C3581">
        <v>6190</v>
      </c>
      <c r="D3581" t="s">
        <v>2371</v>
      </c>
      <c r="E3581">
        <v>0.5</v>
      </c>
      <c r="F3581" t="s">
        <v>212</v>
      </c>
      <c r="G3581" t="s">
        <v>25</v>
      </c>
      <c r="H3581">
        <v>1</v>
      </c>
      <c r="I3581" t="s">
        <v>26</v>
      </c>
      <c r="J3581" t="s">
        <v>2367</v>
      </c>
      <c r="K3581">
        <v>20</v>
      </c>
      <c r="L3581">
        <v>20</v>
      </c>
      <c r="M3581" t="s">
        <v>40</v>
      </c>
      <c r="N3581" t="s">
        <v>29</v>
      </c>
      <c r="P3581" s="3">
        <v>44812</v>
      </c>
      <c r="Q3581" s="3">
        <v>44911</v>
      </c>
    </row>
    <row r="3582" spans="1:22" x14ac:dyDescent="0.15">
      <c r="A3582" t="s">
        <v>2372</v>
      </c>
      <c r="B3582" t="s">
        <v>2321</v>
      </c>
      <c r="C3582">
        <v>6300</v>
      </c>
      <c r="D3582" t="s">
        <v>2373</v>
      </c>
      <c r="E3582">
        <v>0.5</v>
      </c>
      <c r="F3582" t="s">
        <v>212</v>
      </c>
      <c r="G3582" t="s">
        <v>25</v>
      </c>
      <c r="H3582">
        <v>1</v>
      </c>
      <c r="I3582" t="s">
        <v>26</v>
      </c>
      <c r="J3582" t="s">
        <v>2374</v>
      </c>
      <c r="K3582">
        <v>35</v>
      </c>
      <c r="L3582">
        <v>17</v>
      </c>
      <c r="M3582" t="s">
        <v>40</v>
      </c>
      <c r="N3582" t="s">
        <v>41</v>
      </c>
      <c r="P3582" s="3">
        <v>44812</v>
      </c>
      <c r="Q3582" s="3">
        <v>44911</v>
      </c>
      <c r="R3582" t="s">
        <v>30</v>
      </c>
      <c r="S3582" s="10">
        <v>0.35416666666666669</v>
      </c>
      <c r="T3582" s="10">
        <v>0.47222222222222227</v>
      </c>
      <c r="U3582" t="s">
        <v>88</v>
      </c>
      <c r="V3582">
        <v>101</v>
      </c>
    </row>
    <row r="3583" spans="1:22" x14ac:dyDescent="0.15">
      <c r="A3583" t="s">
        <v>2375</v>
      </c>
      <c r="B3583" t="s">
        <v>2321</v>
      </c>
      <c r="C3583">
        <v>6710</v>
      </c>
      <c r="D3583" t="s">
        <v>2376</v>
      </c>
      <c r="E3583">
        <v>0.25</v>
      </c>
      <c r="F3583" t="s">
        <v>212</v>
      </c>
      <c r="G3583" t="s">
        <v>25</v>
      </c>
      <c r="H3583">
        <v>1</v>
      </c>
      <c r="I3583" t="s">
        <v>26</v>
      </c>
      <c r="J3583" t="s">
        <v>2377</v>
      </c>
      <c r="K3583">
        <v>20</v>
      </c>
      <c r="L3583">
        <v>16</v>
      </c>
      <c r="M3583" t="s">
        <v>40</v>
      </c>
      <c r="N3583" t="s">
        <v>29</v>
      </c>
      <c r="P3583" s="3">
        <v>44812</v>
      </c>
      <c r="Q3583" s="3">
        <v>44911</v>
      </c>
      <c r="R3583" t="s">
        <v>73</v>
      </c>
      <c r="S3583" s="10">
        <v>0.41666666666666669</v>
      </c>
      <c r="T3583" s="10">
        <v>0.47222222222222227</v>
      </c>
      <c r="U3583" t="s">
        <v>2330</v>
      </c>
      <c r="V3583">
        <v>128</v>
      </c>
    </row>
    <row r="3584" spans="1:22" x14ac:dyDescent="0.15">
      <c r="A3584" t="s">
        <v>2378</v>
      </c>
      <c r="B3584" t="s">
        <v>2379</v>
      </c>
      <c r="C3584">
        <v>6010</v>
      </c>
      <c r="D3584" t="s">
        <v>2380</v>
      </c>
      <c r="E3584">
        <v>0.5</v>
      </c>
      <c r="F3584" t="s">
        <v>212</v>
      </c>
      <c r="G3584" t="s">
        <v>25</v>
      </c>
      <c r="H3584">
        <v>101</v>
      </c>
      <c r="I3584" t="s">
        <v>26</v>
      </c>
      <c r="J3584" t="s">
        <v>2381</v>
      </c>
      <c r="K3584">
        <v>30</v>
      </c>
      <c r="L3584">
        <v>16</v>
      </c>
      <c r="M3584" t="s">
        <v>40</v>
      </c>
      <c r="N3584" t="s">
        <v>29</v>
      </c>
      <c r="P3584" s="3">
        <v>44812</v>
      </c>
      <c r="Q3584" s="3">
        <v>44911</v>
      </c>
      <c r="R3584" t="s">
        <v>5412</v>
      </c>
      <c r="S3584" s="10">
        <v>0.47916666666666669</v>
      </c>
      <c r="T3584" s="10">
        <v>0.51388888888888895</v>
      </c>
      <c r="U3584" t="s">
        <v>43</v>
      </c>
      <c r="V3584">
        <v>28</v>
      </c>
    </row>
    <row r="3585" spans="1:22" x14ac:dyDescent="0.15">
      <c r="N3585" t="s">
        <v>32</v>
      </c>
      <c r="P3585" s="3">
        <v>44812</v>
      </c>
      <c r="Q3585" s="3">
        <v>44911</v>
      </c>
      <c r="R3585" t="s">
        <v>5412</v>
      </c>
      <c r="S3585" s="10">
        <v>0.52083333333333337</v>
      </c>
      <c r="T3585" s="10">
        <v>0.59722222222222221</v>
      </c>
      <c r="U3585" t="s">
        <v>43</v>
      </c>
      <c r="V3585">
        <v>28</v>
      </c>
    </row>
    <row r="3586" spans="1:22" x14ac:dyDescent="0.15">
      <c r="A3586" t="s">
        <v>2382</v>
      </c>
      <c r="B3586" t="s">
        <v>2379</v>
      </c>
      <c r="C3586">
        <v>6090</v>
      </c>
      <c r="D3586" t="s">
        <v>2383</v>
      </c>
      <c r="E3586">
        <v>1</v>
      </c>
      <c r="F3586" t="s">
        <v>212</v>
      </c>
      <c r="G3586" t="s">
        <v>25</v>
      </c>
      <c r="H3586">
        <v>1</v>
      </c>
      <c r="I3586" t="s">
        <v>26</v>
      </c>
      <c r="J3586" t="s">
        <v>2384</v>
      </c>
      <c r="K3586">
        <v>8</v>
      </c>
      <c r="L3586">
        <v>0</v>
      </c>
      <c r="M3586" t="s">
        <v>28</v>
      </c>
      <c r="N3586" t="s">
        <v>29</v>
      </c>
      <c r="P3586" s="3">
        <v>44812</v>
      </c>
      <c r="Q3586" s="3">
        <v>44911</v>
      </c>
      <c r="R3586" t="s">
        <v>46</v>
      </c>
      <c r="S3586" s="10">
        <v>0.52083333333333337</v>
      </c>
      <c r="T3586" s="10">
        <v>0.68055555555555547</v>
      </c>
      <c r="U3586" t="s">
        <v>2385</v>
      </c>
      <c r="V3586">
        <v>129</v>
      </c>
    </row>
    <row r="3587" spans="1:22" x14ac:dyDescent="0.15">
      <c r="A3587" t="s">
        <v>2386</v>
      </c>
      <c r="B3587" t="s">
        <v>2379</v>
      </c>
      <c r="C3587">
        <v>6130</v>
      </c>
      <c r="D3587" t="s">
        <v>2387</v>
      </c>
      <c r="E3587">
        <v>0.5</v>
      </c>
      <c r="F3587" t="s">
        <v>212</v>
      </c>
      <c r="G3587" t="s">
        <v>25</v>
      </c>
      <c r="H3587">
        <v>1</v>
      </c>
      <c r="I3587" t="s">
        <v>26</v>
      </c>
      <c r="J3587" t="s">
        <v>2388</v>
      </c>
      <c r="K3587">
        <v>17</v>
      </c>
      <c r="L3587">
        <v>10</v>
      </c>
      <c r="M3587" t="s">
        <v>40</v>
      </c>
      <c r="N3587" t="s">
        <v>29</v>
      </c>
      <c r="P3587" s="3">
        <v>44812</v>
      </c>
      <c r="Q3587" s="3">
        <v>44911</v>
      </c>
      <c r="R3587" t="s">
        <v>5412</v>
      </c>
      <c r="S3587" s="10">
        <v>0.54166666666666663</v>
      </c>
      <c r="T3587" s="10">
        <v>0.65972222222222221</v>
      </c>
      <c r="U3587" t="s">
        <v>2385</v>
      </c>
      <c r="V3587">
        <v>129</v>
      </c>
    </row>
    <row r="3588" spans="1:22" x14ac:dyDescent="0.15">
      <c r="A3588" t="s">
        <v>2389</v>
      </c>
      <c r="B3588" t="s">
        <v>2379</v>
      </c>
      <c r="C3588">
        <v>6140</v>
      </c>
      <c r="D3588" t="s">
        <v>2390</v>
      </c>
      <c r="E3588">
        <v>0.5</v>
      </c>
      <c r="F3588" t="s">
        <v>212</v>
      </c>
      <c r="G3588" t="s">
        <v>25</v>
      </c>
      <c r="H3588">
        <v>1</v>
      </c>
      <c r="I3588" t="s">
        <v>26</v>
      </c>
      <c r="J3588" t="s">
        <v>2391</v>
      </c>
      <c r="K3588">
        <v>16</v>
      </c>
      <c r="L3588">
        <v>16</v>
      </c>
      <c r="M3588" t="s">
        <v>40</v>
      </c>
      <c r="N3588" t="s">
        <v>29</v>
      </c>
      <c r="P3588" s="3">
        <v>44812</v>
      </c>
      <c r="Q3588" s="3">
        <v>44911</v>
      </c>
      <c r="R3588" t="s">
        <v>42</v>
      </c>
      <c r="S3588" s="10">
        <v>0.35416666666666669</v>
      </c>
      <c r="T3588" s="10">
        <v>0.47222222222222227</v>
      </c>
      <c r="U3588" t="s">
        <v>2385</v>
      </c>
      <c r="V3588">
        <v>129</v>
      </c>
    </row>
    <row r="3589" spans="1:22" x14ac:dyDescent="0.15">
      <c r="A3589" t="s">
        <v>2392</v>
      </c>
      <c r="B3589" t="s">
        <v>2379</v>
      </c>
      <c r="C3589">
        <v>6200</v>
      </c>
      <c r="D3589" t="s">
        <v>2393</v>
      </c>
      <c r="E3589">
        <v>0.5</v>
      </c>
      <c r="F3589" t="s">
        <v>212</v>
      </c>
      <c r="G3589" t="s">
        <v>25</v>
      </c>
      <c r="H3589">
        <v>1</v>
      </c>
      <c r="I3589" t="s">
        <v>26</v>
      </c>
      <c r="J3589" t="s">
        <v>2394</v>
      </c>
      <c r="K3589">
        <v>10</v>
      </c>
      <c r="L3589">
        <v>7</v>
      </c>
      <c r="M3589" t="s">
        <v>40</v>
      </c>
      <c r="N3589" t="s">
        <v>29</v>
      </c>
      <c r="P3589" s="3">
        <v>44812</v>
      </c>
      <c r="Q3589" s="3">
        <v>44911</v>
      </c>
      <c r="R3589" t="s">
        <v>46</v>
      </c>
      <c r="S3589" s="10">
        <v>0.6875</v>
      </c>
      <c r="T3589" s="10">
        <v>0.80555555555555547</v>
      </c>
      <c r="U3589" t="s">
        <v>2385</v>
      </c>
      <c r="V3589">
        <v>129</v>
      </c>
    </row>
    <row r="3590" spans="1:22" x14ac:dyDescent="0.15">
      <c r="A3590" t="s">
        <v>2395</v>
      </c>
      <c r="B3590" t="s">
        <v>2379</v>
      </c>
      <c r="C3590">
        <v>6330</v>
      </c>
      <c r="D3590" t="s">
        <v>2396</v>
      </c>
      <c r="E3590">
        <v>0.25</v>
      </c>
      <c r="F3590" t="s">
        <v>212</v>
      </c>
      <c r="G3590" t="s">
        <v>25</v>
      </c>
      <c r="H3590">
        <v>1</v>
      </c>
      <c r="I3590" t="s">
        <v>26</v>
      </c>
      <c r="J3590" t="s">
        <v>2397</v>
      </c>
      <c r="K3590">
        <v>35</v>
      </c>
      <c r="L3590">
        <v>18</v>
      </c>
      <c r="M3590" t="s">
        <v>40</v>
      </c>
      <c r="N3590" t="s">
        <v>29</v>
      </c>
      <c r="P3590" s="3">
        <v>44812</v>
      </c>
      <c r="Q3590" s="3">
        <v>44911</v>
      </c>
      <c r="R3590" t="s">
        <v>30</v>
      </c>
      <c r="S3590" s="10">
        <v>0.60416666666666663</v>
      </c>
      <c r="T3590" s="10">
        <v>0.65972222222222221</v>
      </c>
      <c r="U3590" t="s">
        <v>2245</v>
      </c>
      <c r="V3590">
        <v>241</v>
      </c>
    </row>
    <row r="3591" spans="1:22" x14ac:dyDescent="0.15">
      <c r="A3591" t="s">
        <v>2398</v>
      </c>
      <c r="B3591" t="s">
        <v>2379</v>
      </c>
      <c r="C3591">
        <v>6340</v>
      </c>
      <c r="D3591" t="s">
        <v>2399</v>
      </c>
      <c r="E3591">
        <v>0.5</v>
      </c>
      <c r="F3591" t="s">
        <v>212</v>
      </c>
      <c r="G3591" t="s">
        <v>25</v>
      </c>
      <c r="H3591">
        <v>1</v>
      </c>
      <c r="I3591" t="s">
        <v>26</v>
      </c>
      <c r="J3591" t="s">
        <v>2400</v>
      </c>
      <c r="K3591">
        <v>25</v>
      </c>
      <c r="L3591">
        <v>17</v>
      </c>
      <c r="M3591" t="s">
        <v>40</v>
      </c>
      <c r="N3591" t="s">
        <v>29</v>
      </c>
      <c r="P3591" s="3">
        <v>44812</v>
      </c>
      <c r="Q3591" s="3">
        <v>44911</v>
      </c>
      <c r="R3591" t="s">
        <v>30</v>
      </c>
      <c r="S3591" s="10">
        <v>0.47916666666666669</v>
      </c>
      <c r="T3591" s="10">
        <v>0.59722222222222221</v>
      </c>
      <c r="U3591" t="s">
        <v>48</v>
      </c>
      <c r="V3591">
        <v>331</v>
      </c>
    </row>
    <row r="3592" spans="1:22" x14ac:dyDescent="0.15">
      <c r="A3592" t="s">
        <v>2401</v>
      </c>
      <c r="B3592" t="s">
        <v>2379</v>
      </c>
      <c r="C3592">
        <v>6350</v>
      </c>
      <c r="D3592" t="s">
        <v>816</v>
      </c>
      <c r="E3592">
        <v>1</v>
      </c>
      <c r="F3592" t="s">
        <v>212</v>
      </c>
      <c r="G3592" t="s">
        <v>25</v>
      </c>
      <c r="H3592">
        <v>1</v>
      </c>
      <c r="I3592" t="s">
        <v>26</v>
      </c>
      <c r="J3592" t="s">
        <v>224</v>
      </c>
      <c r="K3592">
        <v>8</v>
      </c>
      <c r="L3592">
        <v>8</v>
      </c>
      <c r="M3592" t="s">
        <v>40</v>
      </c>
      <c r="N3592" t="s">
        <v>29</v>
      </c>
      <c r="P3592" s="3">
        <v>44812</v>
      </c>
      <c r="Q3592" s="3">
        <v>44911</v>
      </c>
    </row>
    <row r="3593" spans="1:22" x14ac:dyDescent="0.15">
      <c r="A3593" t="s">
        <v>2402</v>
      </c>
      <c r="B3593" t="s">
        <v>2379</v>
      </c>
      <c r="C3593">
        <v>6550</v>
      </c>
      <c r="D3593" t="s">
        <v>2403</v>
      </c>
      <c r="E3593">
        <v>0.25</v>
      </c>
      <c r="F3593" t="s">
        <v>212</v>
      </c>
      <c r="G3593" t="s">
        <v>25</v>
      </c>
      <c r="H3593">
        <v>1</v>
      </c>
      <c r="I3593" t="s">
        <v>26</v>
      </c>
      <c r="J3593" t="s">
        <v>2397</v>
      </c>
      <c r="K3593">
        <v>25</v>
      </c>
      <c r="L3593">
        <v>16</v>
      </c>
      <c r="M3593" t="s">
        <v>40</v>
      </c>
      <c r="N3593" t="s">
        <v>29</v>
      </c>
      <c r="P3593" s="3">
        <v>44812</v>
      </c>
      <c r="Q3593" s="3">
        <v>44911</v>
      </c>
      <c r="R3593" t="s">
        <v>30</v>
      </c>
      <c r="S3593" s="10">
        <v>0.60416666666666663</v>
      </c>
      <c r="T3593" s="10">
        <v>0.65972222222222221</v>
      </c>
      <c r="U3593" t="s">
        <v>2245</v>
      </c>
      <c r="V3593">
        <v>241</v>
      </c>
    </row>
    <row r="3594" spans="1:22" x14ac:dyDescent="0.15">
      <c r="A3594" t="s">
        <v>2404</v>
      </c>
      <c r="B3594" t="s">
        <v>2379</v>
      </c>
      <c r="C3594">
        <v>6610</v>
      </c>
      <c r="D3594" t="s">
        <v>2405</v>
      </c>
      <c r="E3594">
        <v>0.5</v>
      </c>
      <c r="F3594" t="s">
        <v>212</v>
      </c>
      <c r="G3594" t="s">
        <v>25</v>
      </c>
      <c r="H3594">
        <v>1</v>
      </c>
      <c r="I3594" t="s">
        <v>26</v>
      </c>
      <c r="J3594" t="s">
        <v>2406</v>
      </c>
      <c r="K3594">
        <v>25</v>
      </c>
      <c r="L3594">
        <v>1</v>
      </c>
      <c r="M3594" t="s">
        <v>40</v>
      </c>
      <c r="N3594" t="s">
        <v>29</v>
      </c>
      <c r="P3594" s="3">
        <v>44812</v>
      </c>
      <c r="Q3594" s="3">
        <v>44911</v>
      </c>
      <c r="R3594" t="s">
        <v>42</v>
      </c>
      <c r="S3594" s="10">
        <v>0.35416666666666669</v>
      </c>
      <c r="T3594" s="10">
        <v>0.47222222222222227</v>
      </c>
      <c r="U3594" t="s">
        <v>118</v>
      </c>
      <c r="V3594">
        <v>306</v>
      </c>
    </row>
    <row r="3595" spans="1:22" x14ac:dyDescent="0.15">
      <c r="A3595" t="s">
        <v>2407</v>
      </c>
      <c r="B3595" t="s">
        <v>2379</v>
      </c>
      <c r="C3595">
        <v>6710</v>
      </c>
      <c r="D3595" t="s">
        <v>2408</v>
      </c>
      <c r="E3595">
        <v>1.5</v>
      </c>
      <c r="F3595" t="s">
        <v>212</v>
      </c>
      <c r="G3595" t="s">
        <v>25</v>
      </c>
      <c r="H3595">
        <v>1</v>
      </c>
      <c r="I3595" t="s">
        <v>26</v>
      </c>
      <c r="J3595" t="s">
        <v>2409</v>
      </c>
      <c r="K3595">
        <v>25</v>
      </c>
      <c r="L3595">
        <v>2</v>
      </c>
      <c r="M3595" t="s">
        <v>40</v>
      </c>
      <c r="N3595" t="s">
        <v>29</v>
      </c>
      <c r="P3595" s="3">
        <v>44812</v>
      </c>
      <c r="Q3595" s="3">
        <v>44911</v>
      </c>
      <c r="R3595" t="s">
        <v>42</v>
      </c>
      <c r="S3595" s="10">
        <v>0.47916666666666669</v>
      </c>
      <c r="T3595" s="10">
        <v>0.59722222222222221</v>
      </c>
      <c r="U3595" t="s">
        <v>48</v>
      </c>
      <c r="V3595">
        <v>331</v>
      </c>
    </row>
    <row r="3596" spans="1:22" x14ac:dyDescent="0.15">
      <c r="A3596" t="s">
        <v>2410</v>
      </c>
      <c r="B3596" t="s">
        <v>2379</v>
      </c>
      <c r="C3596">
        <v>6750</v>
      </c>
      <c r="D3596" t="s">
        <v>2411</v>
      </c>
      <c r="E3596">
        <v>0.5</v>
      </c>
      <c r="F3596" t="s">
        <v>212</v>
      </c>
      <c r="G3596" t="s">
        <v>25</v>
      </c>
      <c r="H3596">
        <v>1</v>
      </c>
      <c r="I3596" t="s">
        <v>26</v>
      </c>
      <c r="J3596" t="s">
        <v>2412</v>
      </c>
      <c r="K3596">
        <v>25</v>
      </c>
      <c r="L3596">
        <v>2</v>
      </c>
      <c r="M3596" t="s">
        <v>40</v>
      </c>
      <c r="N3596" t="s">
        <v>29</v>
      </c>
      <c r="P3596" s="3">
        <v>44812</v>
      </c>
      <c r="Q3596" s="3">
        <v>44911</v>
      </c>
      <c r="R3596" t="s">
        <v>42</v>
      </c>
      <c r="S3596" s="10">
        <v>0.60416666666666663</v>
      </c>
      <c r="T3596" s="10">
        <v>0.72222222222222221</v>
      </c>
      <c r="U3596" t="s">
        <v>48</v>
      </c>
      <c r="V3596">
        <v>331</v>
      </c>
    </row>
    <row r="3597" spans="1:22" x14ac:dyDescent="0.15">
      <c r="A3597" t="s">
        <v>2413</v>
      </c>
      <c r="B3597" t="s">
        <v>2414</v>
      </c>
      <c r="C3597">
        <v>1200</v>
      </c>
      <c r="D3597" t="s">
        <v>2415</v>
      </c>
      <c r="E3597">
        <v>0.5</v>
      </c>
      <c r="F3597" t="s">
        <v>24</v>
      </c>
      <c r="G3597" t="s">
        <v>25</v>
      </c>
      <c r="H3597">
        <v>101</v>
      </c>
      <c r="I3597" t="s">
        <v>26</v>
      </c>
      <c r="J3597" t="s">
        <v>2416</v>
      </c>
      <c r="K3597">
        <v>13</v>
      </c>
      <c r="L3597">
        <v>0</v>
      </c>
      <c r="M3597" t="s">
        <v>28</v>
      </c>
      <c r="N3597" t="s">
        <v>29</v>
      </c>
      <c r="P3597" s="3">
        <v>44812</v>
      </c>
      <c r="Q3597" s="3">
        <v>44911</v>
      </c>
      <c r="R3597" t="s">
        <v>5413</v>
      </c>
      <c r="S3597" s="10">
        <v>0.41666666666666669</v>
      </c>
      <c r="T3597" s="10">
        <v>0.47222222222222227</v>
      </c>
      <c r="U3597" t="s">
        <v>43</v>
      </c>
      <c r="V3597">
        <v>316</v>
      </c>
    </row>
    <row r="3598" spans="1:22" x14ac:dyDescent="0.15">
      <c r="N3598" t="s">
        <v>32</v>
      </c>
      <c r="P3598" s="3">
        <v>44812</v>
      </c>
      <c r="Q3598" s="3">
        <v>44911</v>
      </c>
      <c r="R3598" t="s">
        <v>30</v>
      </c>
      <c r="S3598" s="10">
        <v>0.47916666666666669</v>
      </c>
      <c r="T3598" s="10">
        <v>0.51388888888888895</v>
      </c>
      <c r="U3598" t="s">
        <v>43</v>
      </c>
      <c r="V3598">
        <v>342</v>
      </c>
    </row>
    <row r="3599" spans="1:22" x14ac:dyDescent="0.15">
      <c r="N3599" t="s">
        <v>35</v>
      </c>
      <c r="O3599" s="3">
        <v>44901</v>
      </c>
      <c r="R3599" t="s">
        <v>5412</v>
      </c>
      <c r="S3599" s="10">
        <v>0.47916666666666669</v>
      </c>
      <c r="T3599" s="10">
        <v>0.5625</v>
      </c>
    </row>
    <row r="3600" spans="1:22" x14ac:dyDescent="0.15">
      <c r="A3600" t="s">
        <v>2417</v>
      </c>
      <c r="B3600" t="s">
        <v>2414</v>
      </c>
      <c r="C3600">
        <v>1200</v>
      </c>
      <c r="D3600" t="s">
        <v>2415</v>
      </c>
      <c r="E3600">
        <v>0.5</v>
      </c>
      <c r="F3600" t="s">
        <v>24</v>
      </c>
      <c r="G3600" t="s">
        <v>25</v>
      </c>
      <c r="H3600">
        <v>102</v>
      </c>
      <c r="I3600" t="s">
        <v>26</v>
      </c>
      <c r="J3600" t="s">
        <v>2416</v>
      </c>
      <c r="K3600">
        <v>13</v>
      </c>
      <c r="L3600">
        <v>0</v>
      </c>
      <c r="M3600" t="s">
        <v>28</v>
      </c>
      <c r="N3600" t="s">
        <v>29</v>
      </c>
      <c r="P3600" s="3">
        <v>44812</v>
      </c>
      <c r="Q3600" s="3">
        <v>44911</v>
      </c>
      <c r="R3600" t="s">
        <v>5413</v>
      </c>
      <c r="S3600" s="10">
        <v>0.41666666666666669</v>
      </c>
      <c r="T3600" s="10">
        <v>0.47222222222222227</v>
      </c>
      <c r="U3600" t="s">
        <v>43</v>
      </c>
      <c r="V3600">
        <v>316</v>
      </c>
    </row>
    <row r="3601" spans="1:22" x14ac:dyDescent="0.15">
      <c r="N3601" t="s">
        <v>32</v>
      </c>
      <c r="P3601" s="3">
        <v>44812</v>
      </c>
      <c r="Q3601" s="3">
        <v>44911</v>
      </c>
      <c r="R3601" t="s">
        <v>30</v>
      </c>
      <c r="S3601" s="10">
        <v>0.5625</v>
      </c>
      <c r="T3601" s="10">
        <v>0.59722222222222221</v>
      </c>
      <c r="U3601" t="s">
        <v>43</v>
      </c>
      <c r="V3601">
        <v>261</v>
      </c>
    </row>
    <row r="3602" spans="1:22" x14ac:dyDescent="0.15">
      <c r="N3602" t="s">
        <v>35</v>
      </c>
      <c r="O3602" s="3">
        <v>44901</v>
      </c>
      <c r="R3602" t="s">
        <v>5412</v>
      </c>
      <c r="S3602" s="10">
        <v>0.47916666666666669</v>
      </c>
      <c r="T3602" s="10">
        <v>0.5625</v>
      </c>
    </row>
    <row r="3603" spans="1:22" x14ac:dyDescent="0.15">
      <c r="A3603" t="s">
        <v>2418</v>
      </c>
      <c r="B3603" t="s">
        <v>2414</v>
      </c>
      <c r="C3603">
        <v>1200</v>
      </c>
      <c r="D3603" t="s">
        <v>2415</v>
      </c>
      <c r="E3603">
        <v>0.5</v>
      </c>
      <c r="F3603" t="s">
        <v>24</v>
      </c>
      <c r="G3603" t="s">
        <v>25</v>
      </c>
      <c r="H3603">
        <v>103</v>
      </c>
      <c r="I3603" t="s">
        <v>26</v>
      </c>
      <c r="J3603" t="s">
        <v>2416</v>
      </c>
      <c r="K3603">
        <v>12</v>
      </c>
      <c r="L3603">
        <v>0</v>
      </c>
      <c r="M3603" t="s">
        <v>28</v>
      </c>
      <c r="N3603" t="s">
        <v>29</v>
      </c>
      <c r="P3603" s="3">
        <v>44812</v>
      </c>
      <c r="Q3603" s="3">
        <v>44911</v>
      </c>
      <c r="R3603" t="s">
        <v>5413</v>
      </c>
      <c r="S3603" s="10">
        <v>0.41666666666666669</v>
      </c>
      <c r="T3603" s="10">
        <v>0.47222222222222227</v>
      </c>
      <c r="U3603" t="s">
        <v>43</v>
      </c>
      <c r="V3603">
        <v>316</v>
      </c>
    </row>
    <row r="3604" spans="1:22" x14ac:dyDescent="0.15">
      <c r="N3604" t="s">
        <v>32</v>
      </c>
      <c r="P3604" s="3">
        <v>44812</v>
      </c>
      <c r="Q3604" s="3">
        <v>44911</v>
      </c>
      <c r="R3604" t="s">
        <v>33</v>
      </c>
      <c r="S3604" s="10">
        <v>0.4375</v>
      </c>
      <c r="T3604" s="10">
        <v>0.47222222222222227</v>
      </c>
      <c r="U3604" t="s">
        <v>43</v>
      </c>
      <c r="V3604">
        <v>342</v>
      </c>
    </row>
    <row r="3605" spans="1:22" x14ac:dyDescent="0.15">
      <c r="N3605" t="s">
        <v>35</v>
      </c>
      <c r="O3605" s="3">
        <v>44901</v>
      </c>
      <c r="R3605" t="s">
        <v>5412</v>
      </c>
      <c r="S3605" s="10">
        <v>0.47916666666666669</v>
      </c>
      <c r="T3605" s="10">
        <v>0.5625</v>
      </c>
    </row>
    <row r="3606" spans="1:22" x14ac:dyDescent="0.15">
      <c r="A3606" t="s">
        <v>2419</v>
      </c>
      <c r="B3606" t="s">
        <v>2414</v>
      </c>
      <c r="C3606">
        <v>1200</v>
      </c>
      <c r="D3606" t="s">
        <v>2415</v>
      </c>
      <c r="E3606">
        <v>0.5</v>
      </c>
      <c r="F3606" t="s">
        <v>24</v>
      </c>
      <c r="G3606" t="s">
        <v>25</v>
      </c>
      <c r="H3606">
        <v>204</v>
      </c>
      <c r="I3606" t="s">
        <v>26</v>
      </c>
      <c r="J3606" t="s">
        <v>2416</v>
      </c>
      <c r="K3606">
        <v>13</v>
      </c>
      <c r="L3606">
        <v>0</v>
      </c>
      <c r="M3606" t="s">
        <v>28</v>
      </c>
      <c r="N3606" t="s">
        <v>29</v>
      </c>
      <c r="P3606" s="3">
        <v>44812</v>
      </c>
      <c r="Q3606" s="3">
        <v>44911</v>
      </c>
      <c r="R3606" t="s">
        <v>100</v>
      </c>
      <c r="S3606" s="10">
        <v>0.47916666666666669</v>
      </c>
      <c r="T3606" s="10">
        <v>0.51388888888888895</v>
      </c>
      <c r="U3606" t="s">
        <v>43</v>
      </c>
      <c r="V3606">
        <v>306</v>
      </c>
    </row>
    <row r="3607" spans="1:22" x14ac:dyDescent="0.15">
      <c r="N3607" t="s">
        <v>32</v>
      </c>
      <c r="P3607" s="3">
        <v>44812</v>
      </c>
      <c r="Q3607" s="3">
        <v>44911</v>
      </c>
      <c r="R3607" t="s">
        <v>30</v>
      </c>
      <c r="S3607" s="10">
        <v>0.52083333333333337</v>
      </c>
      <c r="T3607" s="10">
        <v>0.55555555555555558</v>
      </c>
      <c r="U3607" t="s">
        <v>332</v>
      </c>
      <c r="V3607">
        <v>101</v>
      </c>
    </row>
    <row r="3608" spans="1:22" x14ac:dyDescent="0.15">
      <c r="N3608" t="s">
        <v>35</v>
      </c>
      <c r="O3608" s="3">
        <v>44901</v>
      </c>
      <c r="R3608" t="s">
        <v>5412</v>
      </c>
      <c r="S3608" s="10">
        <v>0.47916666666666669</v>
      </c>
      <c r="T3608" s="10">
        <v>0.5625</v>
      </c>
    </row>
    <row r="3609" spans="1:22" x14ac:dyDescent="0.15">
      <c r="A3609" t="s">
        <v>2420</v>
      </c>
      <c r="B3609" t="s">
        <v>2414</v>
      </c>
      <c r="C3609">
        <v>1200</v>
      </c>
      <c r="D3609" t="s">
        <v>2415</v>
      </c>
      <c r="E3609">
        <v>0.5</v>
      </c>
      <c r="F3609" t="s">
        <v>24</v>
      </c>
      <c r="G3609" t="s">
        <v>25</v>
      </c>
      <c r="H3609">
        <v>205</v>
      </c>
      <c r="I3609" t="s">
        <v>26</v>
      </c>
      <c r="J3609" t="s">
        <v>2416</v>
      </c>
      <c r="K3609">
        <v>13</v>
      </c>
      <c r="L3609">
        <v>0</v>
      </c>
      <c r="M3609" t="s">
        <v>28</v>
      </c>
      <c r="N3609" t="s">
        <v>29</v>
      </c>
      <c r="P3609" s="3">
        <v>44812</v>
      </c>
      <c r="Q3609" s="3">
        <v>44911</v>
      </c>
      <c r="R3609" t="s">
        <v>100</v>
      </c>
      <c r="S3609" s="10">
        <v>0.47916666666666669</v>
      </c>
      <c r="T3609" s="10">
        <v>0.51388888888888895</v>
      </c>
      <c r="U3609" t="s">
        <v>43</v>
      </c>
      <c r="V3609">
        <v>306</v>
      </c>
    </row>
    <row r="3610" spans="1:22" x14ac:dyDescent="0.15">
      <c r="N3610" t="s">
        <v>32</v>
      </c>
      <c r="P3610" s="3">
        <v>44812</v>
      </c>
      <c r="Q3610" s="3">
        <v>44911</v>
      </c>
      <c r="R3610" t="s">
        <v>33</v>
      </c>
      <c r="S3610" s="10">
        <v>0.39583333333333331</v>
      </c>
      <c r="T3610" s="10">
        <v>0.43055555555555558</v>
      </c>
      <c r="U3610" t="s">
        <v>43</v>
      </c>
      <c r="V3610">
        <v>342</v>
      </c>
    </row>
    <row r="3611" spans="1:22" x14ac:dyDescent="0.15">
      <c r="N3611" t="s">
        <v>35</v>
      </c>
      <c r="O3611" s="3">
        <v>44901</v>
      </c>
      <c r="R3611" t="s">
        <v>5412</v>
      </c>
      <c r="S3611" s="10">
        <v>0.47916666666666669</v>
      </c>
      <c r="T3611" s="10">
        <v>0.5625</v>
      </c>
    </row>
    <row r="3612" spans="1:22" x14ac:dyDescent="0.15">
      <c r="A3612" t="s">
        <v>2421</v>
      </c>
      <c r="B3612" t="s">
        <v>2414</v>
      </c>
      <c r="C3612">
        <v>1200</v>
      </c>
      <c r="D3612" t="s">
        <v>2415</v>
      </c>
      <c r="E3612">
        <v>0.5</v>
      </c>
      <c r="F3612" t="s">
        <v>24</v>
      </c>
      <c r="G3612" t="s">
        <v>25</v>
      </c>
      <c r="H3612">
        <v>206</v>
      </c>
      <c r="I3612" t="s">
        <v>26</v>
      </c>
      <c r="J3612" t="s">
        <v>2416</v>
      </c>
      <c r="K3612">
        <v>12</v>
      </c>
      <c r="L3612">
        <v>0</v>
      </c>
      <c r="M3612" t="s">
        <v>28</v>
      </c>
      <c r="N3612" t="s">
        <v>29</v>
      </c>
      <c r="P3612" s="3">
        <v>44812</v>
      </c>
      <c r="Q3612" s="3">
        <v>44911</v>
      </c>
      <c r="R3612" t="s">
        <v>100</v>
      </c>
      <c r="S3612" s="10">
        <v>0.47916666666666669</v>
      </c>
      <c r="T3612" s="10">
        <v>0.51388888888888895</v>
      </c>
      <c r="U3612" t="s">
        <v>43</v>
      </c>
      <c r="V3612">
        <v>306</v>
      </c>
    </row>
    <row r="3613" spans="1:22" x14ac:dyDescent="0.15">
      <c r="N3613" t="s">
        <v>32</v>
      </c>
      <c r="P3613" s="3">
        <v>44812</v>
      </c>
      <c r="Q3613" s="3">
        <v>44911</v>
      </c>
      <c r="R3613" t="s">
        <v>33</v>
      </c>
      <c r="S3613" s="10">
        <v>0.5625</v>
      </c>
      <c r="T3613" s="10">
        <v>0.59722222222222221</v>
      </c>
      <c r="U3613" t="s">
        <v>43</v>
      </c>
      <c r="V3613">
        <v>261</v>
      </c>
    </row>
    <row r="3614" spans="1:22" x14ac:dyDescent="0.15">
      <c r="N3614" t="s">
        <v>35</v>
      </c>
      <c r="O3614" s="3">
        <v>44901</v>
      </c>
      <c r="R3614" t="s">
        <v>5412</v>
      </c>
      <c r="S3614" s="10">
        <v>0.47916666666666669</v>
      </c>
      <c r="T3614" s="10">
        <v>0.5625</v>
      </c>
    </row>
    <row r="3615" spans="1:22" x14ac:dyDescent="0.15">
      <c r="A3615" t="s">
        <v>2422</v>
      </c>
      <c r="B3615" t="s">
        <v>2414</v>
      </c>
      <c r="C3615">
        <v>1200</v>
      </c>
      <c r="D3615" t="s">
        <v>2415</v>
      </c>
      <c r="E3615">
        <v>0.5</v>
      </c>
      <c r="F3615" t="s">
        <v>24</v>
      </c>
      <c r="G3615" t="s">
        <v>25</v>
      </c>
      <c r="H3615">
        <v>307</v>
      </c>
      <c r="I3615" t="s">
        <v>26</v>
      </c>
      <c r="J3615" t="s">
        <v>2416</v>
      </c>
      <c r="K3615">
        <v>13</v>
      </c>
      <c r="L3615">
        <v>0</v>
      </c>
      <c r="M3615" t="s">
        <v>28</v>
      </c>
      <c r="N3615" t="s">
        <v>29</v>
      </c>
      <c r="P3615" s="3">
        <v>44812</v>
      </c>
      <c r="Q3615" s="3">
        <v>44911</v>
      </c>
      <c r="R3615" t="s">
        <v>100</v>
      </c>
      <c r="S3615" s="10">
        <v>0.39583333333333331</v>
      </c>
      <c r="T3615" s="10">
        <v>0.43055555555555558</v>
      </c>
      <c r="U3615" t="s">
        <v>34</v>
      </c>
      <c r="V3615">
        <v>106</v>
      </c>
    </row>
    <row r="3616" spans="1:22" x14ac:dyDescent="0.15">
      <c r="N3616" t="s">
        <v>32</v>
      </c>
      <c r="P3616" s="3">
        <v>44812</v>
      </c>
      <c r="Q3616" s="3">
        <v>44911</v>
      </c>
      <c r="R3616" t="s">
        <v>46</v>
      </c>
      <c r="S3616" s="10">
        <v>0.47916666666666669</v>
      </c>
      <c r="T3616" s="10">
        <v>0.51388888888888895</v>
      </c>
      <c r="U3616" t="s">
        <v>43</v>
      </c>
      <c r="V3616">
        <v>59</v>
      </c>
    </row>
    <row r="3617" spans="1:22" x14ac:dyDescent="0.15">
      <c r="N3617" t="s">
        <v>35</v>
      </c>
      <c r="O3617" s="3">
        <v>44901</v>
      </c>
      <c r="R3617" t="s">
        <v>5412</v>
      </c>
      <c r="S3617" s="10">
        <v>0.47916666666666669</v>
      </c>
      <c r="T3617" s="10">
        <v>0.5625</v>
      </c>
    </row>
    <row r="3618" spans="1:22" x14ac:dyDescent="0.15">
      <c r="A3618" t="s">
        <v>2423</v>
      </c>
      <c r="B3618" t="s">
        <v>2414</v>
      </c>
      <c r="C3618">
        <v>1200</v>
      </c>
      <c r="D3618" t="s">
        <v>2415</v>
      </c>
      <c r="E3618">
        <v>0.5</v>
      </c>
      <c r="F3618" t="s">
        <v>24</v>
      </c>
      <c r="G3618" t="s">
        <v>25</v>
      </c>
      <c r="H3618">
        <v>308</v>
      </c>
      <c r="I3618" t="s">
        <v>26</v>
      </c>
      <c r="J3618" t="s">
        <v>2416</v>
      </c>
      <c r="K3618">
        <v>13</v>
      </c>
      <c r="L3618">
        <v>2</v>
      </c>
      <c r="M3618" t="s">
        <v>40</v>
      </c>
      <c r="N3618" t="s">
        <v>29</v>
      </c>
      <c r="P3618" s="3">
        <v>44812</v>
      </c>
      <c r="Q3618" s="3">
        <v>44911</v>
      </c>
      <c r="R3618" t="s">
        <v>100</v>
      </c>
      <c r="S3618" s="10">
        <v>0.39583333333333331</v>
      </c>
      <c r="T3618" s="10">
        <v>0.43055555555555558</v>
      </c>
      <c r="U3618" t="s">
        <v>34</v>
      </c>
      <c r="V3618">
        <v>106</v>
      </c>
    </row>
    <row r="3619" spans="1:22" x14ac:dyDescent="0.15">
      <c r="N3619" t="s">
        <v>32</v>
      </c>
      <c r="P3619" s="3">
        <v>44812</v>
      </c>
      <c r="Q3619" s="3">
        <v>44911</v>
      </c>
      <c r="R3619" t="s">
        <v>30</v>
      </c>
      <c r="S3619" s="10">
        <v>0.39583333333333331</v>
      </c>
      <c r="T3619" s="10">
        <v>0.43055555555555558</v>
      </c>
      <c r="U3619" t="s">
        <v>43</v>
      </c>
      <c r="V3619">
        <v>261</v>
      </c>
    </row>
    <row r="3620" spans="1:22" x14ac:dyDescent="0.15">
      <c r="N3620" t="s">
        <v>35</v>
      </c>
      <c r="O3620" s="3">
        <v>44901</v>
      </c>
      <c r="R3620" t="s">
        <v>5412</v>
      </c>
      <c r="S3620" s="10">
        <v>0.47916666666666669</v>
      </c>
      <c r="T3620" s="10">
        <v>0.5625</v>
      </c>
    </row>
    <row r="3621" spans="1:22" x14ac:dyDescent="0.15">
      <c r="A3621" t="s">
        <v>2424</v>
      </c>
      <c r="B3621" t="s">
        <v>2414</v>
      </c>
      <c r="C3621">
        <v>1200</v>
      </c>
      <c r="D3621" t="s">
        <v>2415</v>
      </c>
      <c r="E3621">
        <v>0.5</v>
      </c>
      <c r="F3621" t="s">
        <v>24</v>
      </c>
      <c r="G3621" t="s">
        <v>25</v>
      </c>
      <c r="H3621">
        <v>309</v>
      </c>
      <c r="I3621" t="s">
        <v>26</v>
      </c>
      <c r="J3621" t="s">
        <v>2416</v>
      </c>
      <c r="K3621">
        <v>12</v>
      </c>
      <c r="L3621">
        <v>0</v>
      </c>
      <c r="M3621" t="s">
        <v>28</v>
      </c>
      <c r="N3621" t="s">
        <v>29</v>
      </c>
      <c r="P3621" s="3">
        <v>44812</v>
      </c>
      <c r="Q3621" s="3">
        <v>44911</v>
      </c>
      <c r="R3621" t="s">
        <v>100</v>
      </c>
      <c r="S3621" s="10">
        <v>0.39583333333333331</v>
      </c>
      <c r="T3621" s="10">
        <v>0.43055555555555558</v>
      </c>
      <c r="U3621" t="s">
        <v>34</v>
      </c>
      <c r="V3621">
        <v>106</v>
      </c>
    </row>
    <row r="3622" spans="1:22" x14ac:dyDescent="0.15">
      <c r="N3622" t="s">
        <v>32</v>
      </c>
      <c r="P3622" s="3">
        <v>44812</v>
      </c>
      <c r="Q3622" s="3">
        <v>44911</v>
      </c>
      <c r="R3622" t="s">
        <v>30</v>
      </c>
      <c r="S3622" s="10">
        <v>0.52083333333333337</v>
      </c>
      <c r="T3622" s="10">
        <v>0.55555555555555558</v>
      </c>
      <c r="U3622" t="s">
        <v>43</v>
      </c>
      <c r="V3622">
        <v>261</v>
      </c>
    </row>
    <row r="3623" spans="1:22" x14ac:dyDescent="0.15">
      <c r="N3623" t="s">
        <v>35</v>
      </c>
      <c r="O3623" s="3">
        <v>44901</v>
      </c>
      <c r="R3623" t="s">
        <v>5412</v>
      </c>
      <c r="S3623" s="10">
        <v>0.47916666666666669</v>
      </c>
      <c r="T3623" s="10">
        <v>0.5625</v>
      </c>
    </row>
    <row r="3624" spans="1:22" x14ac:dyDescent="0.15">
      <c r="A3624" t="s">
        <v>2425</v>
      </c>
      <c r="B3624" t="s">
        <v>2414</v>
      </c>
      <c r="C3624">
        <v>1300</v>
      </c>
      <c r="D3624" t="s">
        <v>2426</v>
      </c>
      <c r="E3624">
        <v>0.5</v>
      </c>
      <c r="F3624" t="s">
        <v>24</v>
      </c>
      <c r="G3624" t="s">
        <v>25</v>
      </c>
      <c r="H3624">
        <v>101</v>
      </c>
      <c r="I3624" t="s">
        <v>26</v>
      </c>
      <c r="J3624" t="s">
        <v>2427</v>
      </c>
      <c r="K3624">
        <v>13</v>
      </c>
      <c r="L3624">
        <v>0</v>
      </c>
      <c r="M3624" t="s">
        <v>28</v>
      </c>
      <c r="N3624" t="s">
        <v>29</v>
      </c>
      <c r="P3624" s="3">
        <v>44812</v>
      </c>
      <c r="Q3624" s="3">
        <v>44911</v>
      </c>
      <c r="R3624" t="s">
        <v>5413</v>
      </c>
      <c r="S3624" s="10">
        <v>0.41666666666666669</v>
      </c>
      <c r="T3624" s="10">
        <v>0.47222222222222227</v>
      </c>
      <c r="U3624" t="s">
        <v>43</v>
      </c>
      <c r="V3624">
        <v>317</v>
      </c>
    </row>
    <row r="3625" spans="1:22" x14ac:dyDescent="0.15">
      <c r="N3625" t="s">
        <v>32</v>
      </c>
      <c r="P3625" s="3">
        <v>44812</v>
      </c>
      <c r="Q3625" s="3">
        <v>44911</v>
      </c>
      <c r="R3625" t="s">
        <v>30</v>
      </c>
      <c r="S3625" s="10">
        <v>0.47916666666666669</v>
      </c>
      <c r="T3625" s="10">
        <v>0.51388888888888895</v>
      </c>
      <c r="U3625" t="s">
        <v>129</v>
      </c>
      <c r="V3625">
        <v>202</v>
      </c>
    </row>
    <row r="3626" spans="1:22" x14ac:dyDescent="0.15">
      <c r="N3626" t="s">
        <v>35</v>
      </c>
      <c r="O3626" s="3">
        <v>44900</v>
      </c>
      <c r="R3626" t="s">
        <v>42</v>
      </c>
      <c r="S3626" s="10">
        <v>0.60416666666666663</v>
      </c>
      <c r="T3626" s="10">
        <v>0.6875</v>
      </c>
    </row>
    <row r="3627" spans="1:22" x14ac:dyDescent="0.15">
      <c r="A3627" t="s">
        <v>2428</v>
      </c>
      <c r="B3627" t="s">
        <v>2414</v>
      </c>
      <c r="C3627">
        <v>1300</v>
      </c>
      <c r="D3627" t="s">
        <v>2426</v>
      </c>
      <c r="E3627">
        <v>0.5</v>
      </c>
      <c r="F3627" t="s">
        <v>24</v>
      </c>
      <c r="G3627" t="s">
        <v>25</v>
      </c>
      <c r="H3627">
        <v>102</v>
      </c>
      <c r="I3627" t="s">
        <v>26</v>
      </c>
      <c r="J3627" t="s">
        <v>2427</v>
      </c>
      <c r="K3627">
        <v>13</v>
      </c>
      <c r="L3627">
        <v>0</v>
      </c>
      <c r="M3627" t="s">
        <v>28</v>
      </c>
      <c r="N3627" t="s">
        <v>29</v>
      </c>
      <c r="P3627" s="3">
        <v>44812</v>
      </c>
      <c r="Q3627" s="3">
        <v>44911</v>
      </c>
      <c r="R3627" t="s">
        <v>5413</v>
      </c>
      <c r="S3627" s="10">
        <v>0.41666666666666669</v>
      </c>
      <c r="T3627" s="10">
        <v>0.47222222222222227</v>
      </c>
      <c r="U3627" t="s">
        <v>43</v>
      </c>
      <c r="V3627">
        <v>317</v>
      </c>
    </row>
    <row r="3628" spans="1:22" x14ac:dyDescent="0.15">
      <c r="N3628" t="s">
        <v>32</v>
      </c>
      <c r="P3628" s="3">
        <v>44812</v>
      </c>
      <c r="Q3628" s="3">
        <v>44911</v>
      </c>
      <c r="R3628" t="s">
        <v>30</v>
      </c>
      <c r="S3628" s="10">
        <v>0.5625</v>
      </c>
      <c r="T3628" s="10">
        <v>0.59722222222222221</v>
      </c>
      <c r="U3628" t="s">
        <v>118</v>
      </c>
      <c r="V3628">
        <v>2</v>
      </c>
    </row>
    <row r="3629" spans="1:22" x14ac:dyDescent="0.15">
      <c r="N3629" t="s">
        <v>35</v>
      </c>
      <c r="O3629" s="3">
        <v>44900</v>
      </c>
      <c r="R3629" t="s">
        <v>42</v>
      </c>
      <c r="S3629" s="10">
        <v>0.60416666666666663</v>
      </c>
      <c r="T3629" s="10">
        <v>0.6875</v>
      </c>
    </row>
    <row r="3630" spans="1:22" x14ac:dyDescent="0.15">
      <c r="A3630" t="s">
        <v>2429</v>
      </c>
      <c r="B3630" t="s">
        <v>2414</v>
      </c>
      <c r="C3630">
        <v>1300</v>
      </c>
      <c r="D3630" t="s">
        <v>2426</v>
      </c>
      <c r="E3630">
        <v>0.5</v>
      </c>
      <c r="F3630" t="s">
        <v>24</v>
      </c>
      <c r="G3630" t="s">
        <v>25</v>
      </c>
      <c r="H3630">
        <v>103</v>
      </c>
      <c r="I3630" t="s">
        <v>26</v>
      </c>
      <c r="J3630" t="s">
        <v>2427</v>
      </c>
      <c r="K3630">
        <v>12</v>
      </c>
      <c r="L3630">
        <v>0</v>
      </c>
      <c r="M3630" t="s">
        <v>28</v>
      </c>
      <c r="N3630" t="s">
        <v>29</v>
      </c>
      <c r="P3630" s="3">
        <v>44812</v>
      </c>
      <c r="Q3630" s="3">
        <v>44911</v>
      </c>
      <c r="R3630" t="s">
        <v>5413</v>
      </c>
      <c r="S3630" s="10">
        <v>0.41666666666666669</v>
      </c>
      <c r="T3630" s="10">
        <v>0.47222222222222227</v>
      </c>
      <c r="U3630" t="s">
        <v>43</v>
      </c>
      <c r="V3630">
        <v>317</v>
      </c>
    </row>
    <row r="3631" spans="1:22" x14ac:dyDescent="0.15">
      <c r="N3631" t="s">
        <v>32</v>
      </c>
      <c r="P3631" s="3">
        <v>44812</v>
      </c>
      <c r="Q3631" s="3">
        <v>44911</v>
      </c>
      <c r="R3631" t="s">
        <v>33</v>
      </c>
      <c r="S3631" s="10">
        <v>0.4375</v>
      </c>
      <c r="T3631" s="10">
        <v>0.47222222222222227</v>
      </c>
      <c r="U3631" t="s">
        <v>43</v>
      </c>
      <c r="V3631">
        <v>261</v>
      </c>
    </row>
    <row r="3632" spans="1:22" x14ac:dyDescent="0.15">
      <c r="N3632" t="s">
        <v>35</v>
      </c>
      <c r="O3632" s="3">
        <v>44900</v>
      </c>
      <c r="R3632" t="s">
        <v>42</v>
      </c>
      <c r="S3632" s="10">
        <v>0.60416666666666663</v>
      </c>
      <c r="T3632" s="10">
        <v>0.6875</v>
      </c>
    </row>
    <row r="3633" spans="1:22" x14ac:dyDescent="0.15">
      <c r="A3633" t="s">
        <v>2430</v>
      </c>
      <c r="B3633" t="s">
        <v>2414</v>
      </c>
      <c r="C3633">
        <v>1300</v>
      </c>
      <c r="D3633" t="s">
        <v>2426</v>
      </c>
      <c r="E3633">
        <v>0.5</v>
      </c>
      <c r="F3633" t="s">
        <v>24</v>
      </c>
      <c r="G3633" t="s">
        <v>25</v>
      </c>
      <c r="H3633">
        <v>204</v>
      </c>
      <c r="I3633" t="s">
        <v>26</v>
      </c>
      <c r="J3633" t="s">
        <v>2427</v>
      </c>
      <c r="K3633">
        <v>13</v>
      </c>
      <c r="L3633">
        <v>0</v>
      </c>
      <c r="M3633" t="s">
        <v>28</v>
      </c>
      <c r="N3633" t="s">
        <v>29</v>
      </c>
      <c r="P3633" s="3">
        <v>44812</v>
      </c>
      <c r="Q3633" s="3">
        <v>44911</v>
      </c>
      <c r="R3633" t="s">
        <v>100</v>
      </c>
      <c r="S3633" s="10">
        <v>0.47916666666666669</v>
      </c>
      <c r="T3633" s="10">
        <v>0.51388888888888895</v>
      </c>
      <c r="U3633" t="s">
        <v>43</v>
      </c>
      <c r="V3633">
        <v>316</v>
      </c>
    </row>
    <row r="3634" spans="1:22" x14ac:dyDescent="0.15">
      <c r="N3634" t="s">
        <v>32</v>
      </c>
      <c r="P3634" s="3">
        <v>44812</v>
      </c>
      <c r="Q3634" s="3">
        <v>44911</v>
      </c>
      <c r="R3634" t="s">
        <v>30</v>
      </c>
      <c r="S3634" s="10">
        <v>0.52083333333333337</v>
      </c>
      <c r="T3634" s="10">
        <v>0.55555555555555558</v>
      </c>
      <c r="U3634" t="s">
        <v>43</v>
      </c>
      <c r="V3634">
        <v>304</v>
      </c>
    </row>
    <row r="3635" spans="1:22" x14ac:dyDescent="0.15">
      <c r="N3635" t="s">
        <v>35</v>
      </c>
      <c r="O3635" s="3">
        <v>44900</v>
      </c>
      <c r="R3635" t="s">
        <v>42</v>
      </c>
      <c r="S3635" s="10">
        <v>0.60416666666666663</v>
      </c>
      <c r="T3635" s="10">
        <v>0.6875</v>
      </c>
    </row>
    <row r="3636" spans="1:22" x14ac:dyDescent="0.15">
      <c r="A3636" t="s">
        <v>2431</v>
      </c>
      <c r="B3636" t="s">
        <v>2414</v>
      </c>
      <c r="C3636">
        <v>1300</v>
      </c>
      <c r="D3636" t="s">
        <v>2426</v>
      </c>
      <c r="E3636">
        <v>0.5</v>
      </c>
      <c r="F3636" t="s">
        <v>24</v>
      </c>
      <c r="G3636" t="s">
        <v>25</v>
      </c>
      <c r="H3636">
        <v>205</v>
      </c>
      <c r="I3636" t="s">
        <v>26</v>
      </c>
      <c r="J3636" t="s">
        <v>2427</v>
      </c>
      <c r="K3636">
        <v>13</v>
      </c>
      <c r="L3636">
        <v>0</v>
      </c>
      <c r="M3636" t="s">
        <v>28</v>
      </c>
      <c r="N3636" t="s">
        <v>29</v>
      </c>
      <c r="P3636" s="3">
        <v>44812</v>
      </c>
      <c r="Q3636" s="3">
        <v>44911</v>
      </c>
      <c r="R3636" t="s">
        <v>100</v>
      </c>
      <c r="S3636" s="10">
        <v>0.47916666666666669</v>
      </c>
      <c r="T3636" s="10">
        <v>0.51388888888888895</v>
      </c>
      <c r="U3636" t="s">
        <v>43</v>
      </c>
      <c r="V3636">
        <v>316</v>
      </c>
    </row>
    <row r="3637" spans="1:22" x14ac:dyDescent="0.15">
      <c r="N3637" t="s">
        <v>32</v>
      </c>
      <c r="P3637" s="3">
        <v>44812</v>
      </c>
      <c r="Q3637" s="3">
        <v>44911</v>
      </c>
      <c r="R3637" t="s">
        <v>33</v>
      </c>
      <c r="S3637" s="10">
        <v>0.39583333333333331</v>
      </c>
      <c r="T3637" s="10">
        <v>0.43055555555555558</v>
      </c>
      <c r="U3637" t="s">
        <v>43</v>
      </c>
      <c r="V3637">
        <v>261</v>
      </c>
    </row>
    <row r="3638" spans="1:22" x14ac:dyDescent="0.15">
      <c r="N3638" t="s">
        <v>35</v>
      </c>
      <c r="O3638" s="3">
        <v>44900</v>
      </c>
      <c r="R3638" t="s">
        <v>42</v>
      </c>
      <c r="S3638" s="10">
        <v>0.60416666666666663</v>
      </c>
      <c r="T3638" s="10">
        <v>0.6875</v>
      </c>
    </row>
    <row r="3639" spans="1:22" x14ac:dyDescent="0.15">
      <c r="A3639" t="s">
        <v>2432</v>
      </c>
      <c r="B3639" t="s">
        <v>2414</v>
      </c>
      <c r="C3639">
        <v>1300</v>
      </c>
      <c r="D3639" t="s">
        <v>2426</v>
      </c>
      <c r="E3639">
        <v>0.5</v>
      </c>
      <c r="F3639" t="s">
        <v>24</v>
      </c>
      <c r="G3639" t="s">
        <v>25</v>
      </c>
      <c r="H3639">
        <v>206</v>
      </c>
      <c r="I3639" t="s">
        <v>26</v>
      </c>
      <c r="J3639" t="s">
        <v>2427</v>
      </c>
      <c r="K3639">
        <v>12</v>
      </c>
      <c r="L3639">
        <v>0</v>
      </c>
      <c r="M3639" t="s">
        <v>28</v>
      </c>
      <c r="N3639" t="s">
        <v>29</v>
      </c>
      <c r="P3639" s="3">
        <v>44812</v>
      </c>
      <c r="Q3639" s="3">
        <v>44911</v>
      </c>
      <c r="R3639" t="s">
        <v>100</v>
      </c>
      <c r="S3639" s="10">
        <v>0.47916666666666669</v>
      </c>
      <c r="T3639" s="10">
        <v>0.51388888888888895</v>
      </c>
      <c r="U3639" t="s">
        <v>43</v>
      </c>
      <c r="V3639">
        <v>316</v>
      </c>
    </row>
    <row r="3640" spans="1:22" x14ac:dyDescent="0.15">
      <c r="N3640" t="s">
        <v>32</v>
      </c>
      <c r="P3640" s="3">
        <v>44812</v>
      </c>
      <c r="Q3640" s="3">
        <v>44911</v>
      </c>
      <c r="R3640" t="s">
        <v>33</v>
      </c>
      <c r="S3640" s="10">
        <v>0.5625</v>
      </c>
      <c r="T3640" s="10">
        <v>0.59722222222222221</v>
      </c>
      <c r="U3640" t="s">
        <v>43</v>
      </c>
      <c r="V3640" t="s">
        <v>5395</v>
      </c>
    </row>
    <row r="3641" spans="1:22" x14ac:dyDescent="0.15">
      <c r="N3641" t="s">
        <v>35</v>
      </c>
      <c r="O3641" s="3">
        <v>44900</v>
      </c>
      <c r="R3641" t="s">
        <v>42</v>
      </c>
      <c r="S3641" s="10">
        <v>0.60416666666666663</v>
      </c>
      <c r="T3641" s="10">
        <v>0.6875</v>
      </c>
    </row>
    <row r="3642" spans="1:22" x14ac:dyDescent="0.15">
      <c r="A3642" t="s">
        <v>2433</v>
      </c>
      <c r="B3642" t="s">
        <v>2414</v>
      </c>
      <c r="C3642">
        <v>2020</v>
      </c>
      <c r="D3642" t="s">
        <v>2434</v>
      </c>
      <c r="E3642">
        <v>0.5</v>
      </c>
      <c r="F3642" t="s">
        <v>24</v>
      </c>
      <c r="G3642" t="s">
        <v>25</v>
      </c>
      <c r="H3642">
        <v>101</v>
      </c>
      <c r="I3642" t="s">
        <v>26</v>
      </c>
      <c r="J3642" t="s">
        <v>2435</v>
      </c>
      <c r="K3642">
        <v>11</v>
      </c>
      <c r="L3642">
        <v>0</v>
      </c>
      <c r="M3642" t="s">
        <v>28</v>
      </c>
      <c r="N3642" t="s">
        <v>29</v>
      </c>
      <c r="P3642" s="3">
        <v>44812</v>
      </c>
      <c r="Q3642" s="3">
        <v>44911</v>
      </c>
      <c r="R3642" t="s">
        <v>5413</v>
      </c>
      <c r="S3642" s="10">
        <v>0.41666666666666669</v>
      </c>
      <c r="T3642" s="10">
        <v>0.47222222222222227</v>
      </c>
      <c r="U3642" t="s">
        <v>43</v>
      </c>
      <c r="V3642">
        <v>313</v>
      </c>
    </row>
    <row r="3643" spans="1:22" x14ac:dyDescent="0.15">
      <c r="N3643" t="s">
        <v>32</v>
      </c>
      <c r="P3643" s="3">
        <v>44812</v>
      </c>
      <c r="Q3643" s="3">
        <v>44911</v>
      </c>
      <c r="R3643" t="s">
        <v>46</v>
      </c>
      <c r="S3643" s="10">
        <v>0.39583333333333331</v>
      </c>
      <c r="T3643" s="10">
        <v>0.43055555555555558</v>
      </c>
      <c r="U3643" t="s">
        <v>43</v>
      </c>
      <c r="V3643">
        <v>261</v>
      </c>
    </row>
    <row r="3644" spans="1:22" x14ac:dyDescent="0.15">
      <c r="N3644" t="s">
        <v>35</v>
      </c>
      <c r="O3644" s="3">
        <v>44900</v>
      </c>
      <c r="R3644" t="s">
        <v>42</v>
      </c>
      <c r="S3644" s="10">
        <v>0.35416666666666669</v>
      </c>
      <c r="T3644" s="10">
        <v>0.4375</v>
      </c>
    </row>
    <row r="3645" spans="1:22" x14ac:dyDescent="0.15">
      <c r="A3645" t="s">
        <v>2436</v>
      </c>
      <c r="B3645" t="s">
        <v>2414</v>
      </c>
      <c r="C3645">
        <v>2020</v>
      </c>
      <c r="D3645" t="s">
        <v>2434</v>
      </c>
      <c r="E3645">
        <v>0.5</v>
      </c>
      <c r="F3645" t="s">
        <v>24</v>
      </c>
      <c r="G3645" t="s">
        <v>25</v>
      </c>
      <c r="H3645">
        <v>102</v>
      </c>
      <c r="I3645" t="s">
        <v>26</v>
      </c>
      <c r="J3645" t="s">
        <v>2435</v>
      </c>
      <c r="K3645">
        <v>11</v>
      </c>
      <c r="L3645">
        <v>0</v>
      </c>
      <c r="M3645" t="s">
        <v>28</v>
      </c>
      <c r="N3645" t="s">
        <v>29</v>
      </c>
      <c r="P3645" s="3">
        <v>44812</v>
      </c>
      <c r="Q3645" s="3">
        <v>44911</v>
      </c>
      <c r="R3645" t="s">
        <v>5413</v>
      </c>
      <c r="S3645" s="10">
        <v>0.41666666666666669</v>
      </c>
      <c r="T3645" s="10">
        <v>0.47222222222222227</v>
      </c>
      <c r="U3645" t="s">
        <v>43</v>
      </c>
      <c r="V3645">
        <v>313</v>
      </c>
    </row>
    <row r="3646" spans="1:22" x14ac:dyDescent="0.15">
      <c r="N3646" t="s">
        <v>32</v>
      </c>
      <c r="P3646" s="3">
        <v>44812</v>
      </c>
      <c r="Q3646" s="3">
        <v>44911</v>
      </c>
      <c r="R3646" t="s">
        <v>46</v>
      </c>
      <c r="S3646" s="10">
        <v>0.47916666666666669</v>
      </c>
      <c r="T3646" s="10">
        <v>0.51388888888888895</v>
      </c>
      <c r="U3646" t="s">
        <v>43</v>
      </c>
      <c r="V3646">
        <v>521</v>
      </c>
    </row>
    <row r="3647" spans="1:22" x14ac:dyDescent="0.15">
      <c r="N3647" t="s">
        <v>35</v>
      </c>
      <c r="O3647" s="3">
        <v>44900</v>
      </c>
      <c r="R3647" t="s">
        <v>42</v>
      </c>
      <c r="S3647" s="10">
        <v>0.35416666666666669</v>
      </c>
      <c r="T3647" s="10">
        <v>0.4375</v>
      </c>
    </row>
    <row r="3648" spans="1:22" x14ac:dyDescent="0.15">
      <c r="A3648" t="s">
        <v>2437</v>
      </c>
      <c r="B3648" t="s">
        <v>2414</v>
      </c>
      <c r="C3648">
        <v>2020</v>
      </c>
      <c r="D3648" t="s">
        <v>2434</v>
      </c>
      <c r="E3648">
        <v>0.5</v>
      </c>
      <c r="F3648" t="s">
        <v>24</v>
      </c>
      <c r="G3648" t="s">
        <v>25</v>
      </c>
      <c r="H3648">
        <v>103</v>
      </c>
      <c r="I3648" t="s">
        <v>26</v>
      </c>
      <c r="J3648" t="s">
        <v>2435</v>
      </c>
      <c r="K3648">
        <v>11</v>
      </c>
      <c r="L3648">
        <v>0</v>
      </c>
      <c r="M3648" t="s">
        <v>28</v>
      </c>
      <c r="N3648" t="s">
        <v>29</v>
      </c>
      <c r="P3648" s="3">
        <v>44812</v>
      </c>
      <c r="Q3648" s="3">
        <v>44911</v>
      </c>
      <c r="R3648" t="s">
        <v>5413</v>
      </c>
      <c r="S3648" s="10">
        <v>0.41666666666666669</v>
      </c>
      <c r="T3648" s="10">
        <v>0.47222222222222227</v>
      </c>
      <c r="U3648" t="s">
        <v>43</v>
      </c>
      <c r="V3648">
        <v>313</v>
      </c>
    </row>
    <row r="3649" spans="1:22" x14ac:dyDescent="0.15">
      <c r="N3649" t="s">
        <v>32</v>
      </c>
      <c r="P3649" s="3">
        <v>44812</v>
      </c>
      <c r="Q3649" s="3">
        <v>44911</v>
      </c>
      <c r="R3649" t="s">
        <v>33</v>
      </c>
      <c r="S3649" s="10">
        <v>0.4375</v>
      </c>
      <c r="T3649" s="10">
        <v>0.47222222222222227</v>
      </c>
      <c r="U3649" t="s">
        <v>43</v>
      </c>
      <c r="V3649">
        <v>59</v>
      </c>
    </row>
    <row r="3650" spans="1:22" x14ac:dyDescent="0.15">
      <c r="N3650" t="s">
        <v>35</v>
      </c>
      <c r="O3650" s="3">
        <v>44900</v>
      </c>
      <c r="R3650" t="s">
        <v>42</v>
      </c>
      <c r="S3650" s="10">
        <v>0.35416666666666669</v>
      </c>
      <c r="T3650" s="10">
        <v>0.4375</v>
      </c>
    </row>
    <row r="3651" spans="1:22" x14ac:dyDescent="0.15">
      <c r="A3651" t="s">
        <v>2438</v>
      </c>
      <c r="B3651" t="s">
        <v>2414</v>
      </c>
      <c r="C3651">
        <v>2060</v>
      </c>
      <c r="D3651" t="s">
        <v>2439</v>
      </c>
      <c r="E3651">
        <v>0.5</v>
      </c>
      <c r="F3651" t="s">
        <v>24</v>
      </c>
      <c r="G3651" t="s">
        <v>25</v>
      </c>
      <c r="H3651">
        <v>101</v>
      </c>
      <c r="I3651" t="s">
        <v>26</v>
      </c>
      <c r="J3651" t="s">
        <v>2440</v>
      </c>
      <c r="K3651">
        <v>11</v>
      </c>
      <c r="L3651">
        <v>3</v>
      </c>
      <c r="M3651" t="s">
        <v>40</v>
      </c>
      <c r="N3651" t="s">
        <v>29</v>
      </c>
      <c r="P3651" s="3">
        <v>44812</v>
      </c>
      <c r="Q3651" s="3">
        <v>44911</v>
      </c>
      <c r="R3651" t="s">
        <v>30</v>
      </c>
      <c r="S3651" s="10">
        <v>0.47916666666666669</v>
      </c>
      <c r="T3651" s="10">
        <v>0.53472222222222221</v>
      </c>
      <c r="U3651" t="s">
        <v>43</v>
      </c>
      <c r="V3651">
        <v>315</v>
      </c>
    </row>
    <row r="3652" spans="1:22" x14ac:dyDescent="0.15">
      <c r="N3652" t="s">
        <v>29</v>
      </c>
      <c r="P3652" s="3">
        <v>44812</v>
      </c>
      <c r="Q3652" s="3">
        <v>44911</v>
      </c>
      <c r="R3652" t="s">
        <v>5412</v>
      </c>
      <c r="S3652" s="10">
        <v>0.47916666666666669</v>
      </c>
      <c r="T3652" s="10">
        <v>0.53472222222222221</v>
      </c>
      <c r="U3652" t="s">
        <v>52</v>
      </c>
      <c r="V3652" t="s">
        <v>5343</v>
      </c>
    </row>
    <row r="3653" spans="1:22" x14ac:dyDescent="0.15">
      <c r="N3653" t="s">
        <v>32</v>
      </c>
      <c r="P3653" s="3">
        <v>44812</v>
      </c>
      <c r="Q3653" s="3">
        <v>44911</v>
      </c>
      <c r="R3653" t="s">
        <v>33</v>
      </c>
      <c r="S3653" s="10">
        <v>0.39583333333333331</v>
      </c>
      <c r="T3653" s="10">
        <v>0.43055555555555558</v>
      </c>
      <c r="U3653" t="s">
        <v>43</v>
      </c>
      <c r="V3653">
        <v>521</v>
      </c>
    </row>
    <row r="3654" spans="1:22" x14ac:dyDescent="0.15">
      <c r="A3654" t="s">
        <v>2441</v>
      </c>
      <c r="B3654" t="s">
        <v>2414</v>
      </c>
      <c r="C3654">
        <v>2060</v>
      </c>
      <c r="D3654" t="s">
        <v>2439</v>
      </c>
      <c r="E3654">
        <v>0.5</v>
      </c>
      <c r="F3654" t="s">
        <v>24</v>
      </c>
      <c r="G3654" t="s">
        <v>25</v>
      </c>
      <c r="H3654">
        <v>102</v>
      </c>
      <c r="I3654" t="s">
        <v>26</v>
      </c>
      <c r="J3654" t="s">
        <v>2440</v>
      </c>
      <c r="K3654">
        <v>11</v>
      </c>
      <c r="L3654">
        <v>0</v>
      </c>
      <c r="M3654" t="s">
        <v>28</v>
      </c>
      <c r="N3654" t="s">
        <v>29</v>
      </c>
      <c r="P3654" s="3">
        <v>44812</v>
      </c>
      <c r="Q3654" s="3">
        <v>44911</v>
      </c>
      <c r="R3654" t="s">
        <v>30</v>
      </c>
      <c r="S3654" s="10">
        <v>0.47916666666666669</v>
      </c>
      <c r="T3654" s="10">
        <v>0.53472222222222221</v>
      </c>
      <c r="U3654" t="s">
        <v>43</v>
      </c>
      <c r="V3654">
        <v>315</v>
      </c>
    </row>
    <row r="3655" spans="1:22" x14ac:dyDescent="0.15">
      <c r="N3655" t="s">
        <v>29</v>
      </c>
      <c r="P3655" s="3">
        <v>44812</v>
      </c>
      <c r="Q3655" s="3">
        <v>44911</v>
      </c>
      <c r="R3655" t="s">
        <v>5412</v>
      </c>
      <c r="S3655" s="10">
        <v>0.47916666666666669</v>
      </c>
      <c r="T3655" s="10">
        <v>0.53472222222222221</v>
      </c>
      <c r="U3655" t="s">
        <v>52</v>
      </c>
      <c r="V3655" t="s">
        <v>5343</v>
      </c>
    </row>
    <row r="3656" spans="1:22" x14ac:dyDescent="0.15">
      <c r="N3656" t="s">
        <v>32</v>
      </c>
      <c r="P3656" s="3">
        <v>44812</v>
      </c>
      <c r="Q3656" s="3">
        <v>44911</v>
      </c>
      <c r="R3656" t="s">
        <v>33</v>
      </c>
      <c r="S3656" s="10">
        <v>0.47916666666666669</v>
      </c>
      <c r="T3656" s="10">
        <v>0.51388888888888895</v>
      </c>
      <c r="U3656" t="s">
        <v>43</v>
      </c>
      <c r="V3656">
        <v>521</v>
      </c>
    </row>
    <row r="3657" spans="1:22" x14ac:dyDescent="0.15">
      <c r="A3657" t="s">
        <v>2442</v>
      </c>
      <c r="B3657" t="s">
        <v>2414</v>
      </c>
      <c r="C3657">
        <v>2060</v>
      </c>
      <c r="D3657" t="s">
        <v>2439</v>
      </c>
      <c r="E3657">
        <v>0.5</v>
      </c>
      <c r="F3657" t="s">
        <v>24</v>
      </c>
      <c r="G3657" t="s">
        <v>25</v>
      </c>
      <c r="H3657">
        <v>103</v>
      </c>
      <c r="I3657" t="s">
        <v>26</v>
      </c>
      <c r="J3657" t="s">
        <v>2440</v>
      </c>
      <c r="K3657">
        <v>11</v>
      </c>
      <c r="L3657">
        <v>0</v>
      </c>
      <c r="M3657" t="s">
        <v>28</v>
      </c>
      <c r="N3657" t="s">
        <v>29</v>
      </c>
      <c r="P3657" s="3">
        <v>44812</v>
      </c>
      <c r="Q3657" s="3">
        <v>44911</v>
      </c>
      <c r="R3657" t="s">
        <v>30</v>
      </c>
      <c r="S3657" s="10">
        <v>0.47916666666666669</v>
      </c>
      <c r="T3657" s="10">
        <v>0.53472222222222221</v>
      </c>
      <c r="U3657" t="s">
        <v>43</v>
      </c>
      <c r="V3657">
        <v>315</v>
      </c>
    </row>
    <row r="3658" spans="1:22" x14ac:dyDescent="0.15">
      <c r="N3658" t="s">
        <v>29</v>
      </c>
      <c r="P3658" s="3">
        <v>44812</v>
      </c>
      <c r="Q3658" s="3">
        <v>44911</v>
      </c>
      <c r="R3658" t="s">
        <v>5412</v>
      </c>
      <c r="S3658" s="10">
        <v>0.47916666666666669</v>
      </c>
      <c r="T3658" s="10">
        <v>0.53472222222222221</v>
      </c>
      <c r="U3658" t="s">
        <v>52</v>
      </c>
      <c r="V3658" t="s">
        <v>5343</v>
      </c>
    </row>
    <row r="3659" spans="1:22" x14ac:dyDescent="0.15">
      <c r="N3659" t="s">
        <v>32</v>
      </c>
      <c r="P3659" s="3">
        <v>44812</v>
      </c>
      <c r="Q3659" s="3">
        <v>44911</v>
      </c>
      <c r="R3659" t="s">
        <v>33</v>
      </c>
      <c r="S3659" s="10">
        <v>0.5625</v>
      </c>
      <c r="T3659" s="10">
        <v>0.59722222222222221</v>
      </c>
      <c r="U3659" t="s">
        <v>43</v>
      </c>
      <c r="V3659">
        <v>521</v>
      </c>
    </row>
    <row r="3660" spans="1:22" x14ac:dyDescent="0.15">
      <c r="A3660" t="s">
        <v>2443</v>
      </c>
      <c r="B3660" t="s">
        <v>2414</v>
      </c>
      <c r="C3660">
        <v>2520</v>
      </c>
      <c r="D3660" t="s">
        <v>2444</v>
      </c>
      <c r="E3660">
        <v>0.5</v>
      </c>
      <c r="F3660" t="s">
        <v>24</v>
      </c>
      <c r="G3660" t="s">
        <v>25</v>
      </c>
      <c r="H3660">
        <v>101</v>
      </c>
      <c r="I3660" t="s">
        <v>26</v>
      </c>
      <c r="J3660" t="s">
        <v>2427</v>
      </c>
      <c r="K3660">
        <v>11</v>
      </c>
      <c r="L3660">
        <v>3</v>
      </c>
      <c r="M3660" t="s">
        <v>40</v>
      </c>
      <c r="N3660" t="s">
        <v>29</v>
      </c>
      <c r="P3660" s="3">
        <v>44812</v>
      </c>
      <c r="Q3660" s="3">
        <v>44911</v>
      </c>
      <c r="R3660" t="s">
        <v>73</v>
      </c>
      <c r="S3660" s="10">
        <v>0.5625</v>
      </c>
      <c r="T3660" s="10">
        <v>0.59722222222222221</v>
      </c>
      <c r="U3660" t="s">
        <v>43</v>
      </c>
      <c r="V3660">
        <v>315</v>
      </c>
    </row>
    <row r="3661" spans="1:22" x14ac:dyDescent="0.15">
      <c r="N3661" t="s">
        <v>32</v>
      </c>
      <c r="P3661" s="3">
        <v>44812</v>
      </c>
      <c r="Q3661" s="3">
        <v>44911</v>
      </c>
      <c r="R3661" t="s">
        <v>30</v>
      </c>
      <c r="S3661" s="10">
        <v>0.4375</v>
      </c>
      <c r="T3661" s="10">
        <v>0.47222222222222227</v>
      </c>
      <c r="U3661" t="s">
        <v>43</v>
      </c>
      <c r="V3661">
        <v>261</v>
      </c>
    </row>
    <row r="3662" spans="1:22" x14ac:dyDescent="0.15">
      <c r="N3662" t="s">
        <v>35</v>
      </c>
      <c r="O3662" s="3">
        <v>44911</v>
      </c>
      <c r="R3662" t="s">
        <v>33</v>
      </c>
      <c r="S3662" s="10">
        <v>0.35416666666666669</v>
      </c>
      <c r="T3662" s="10">
        <v>0.4375</v>
      </c>
    </row>
    <row r="3663" spans="1:22" x14ac:dyDescent="0.15">
      <c r="A3663" t="s">
        <v>2445</v>
      </c>
      <c r="B3663" t="s">
        <v>2414</v>
      </c>
      <c r="C3663">
        <v>2520</v>
      </c>
      <c r="D3663" t="s">
        <v>2444</v>
      </c>
      <c r="E3663">
        <v>0.5</v>
      </c>
      <c r="F3663" t="s">
        <v>24</v>
      </c>
      <c r="G3663" t="s">
        <v>25</v>
      </c>
      <c r="H3663">
        <v>102</v>
      </c>
      <c r="I3663" t="s">
        <v>26</v>
      </c>
      <c r="J3663" t="s">
        <v>2427</v>
      </c>
      <c r="K3663">
        <v>11</v>
      </c>
      <c r="L3663">
        <v>1</v>
      </c>
      <c r="M3663" t="s">
        <v>40</v>
      </c>
      <c r="N3663" t="s">
        <v>29</v>
      </c>
      <c r="P3663" s="3">
        <v>44812</v>
      </c>
      <c r="Q3663" s="3">
        <v>44911</v>
      </c>
      <c r="R3663" t="s">
        <v>73</v>
      </c>
      <c r="S3663" s="10">
        <v>0.5625</v>
      </c>
      <c r="T3663" s="10">
        <v>0.59722222222222221</v>
      </c>
      <c r="U3663" t="s">
        <v>43</v>
      </c>
      <c r="V3663">
        <v>315</v>
      </c>
    </row>
    <row r="3664" spans="1:22" x14ac:dyDescent="0.15">
      <c r="N3664" t="s">
        <v>32</v>
      </c>
      <c r="P3664" s="3">
        <v>44812</v>
      </c>
      <c r="Q3664" s="3">
        <v>44911</v>
      </c>
      <c r="R3664" t="s">
        <v>30</v>
      </c>
      <c r="S3664" s="10">
        <v>0.52083333333333337</v>
      </c>
      <c r="T3664" s="10">
        <v>0.55555555555555558</v>
      </c>
      <c r="U3664" t="s">
        <v>43</v>
      </c>
      <c r="V3664">
        <v>59</v>
      </c>
    </row>
    <row r="3665" spans="1:22" x14ac:dyDescent="0.15">
      <c r="N3665" t="s">
        <v>35</v>
      </c>
      <c r="O3665" s="3">
        <v>44911</v>
      </c>
      <c r="R3665" t="s">
        <v>33</v>
      </c>
      <c r="S3665" s="10">
        <v>0.35416666666666669</v>
      </c>
      <c r="T3665" s="10">
        <v>0.4375</v>
      </c>
    </row>
    <row r="3666" spans="1:22" x14ac:dyDescent="0.15">
      <c r="A3666" t="s">
        <v>2446</v>
      </c>
      <c r="B3666" t="s">
        <v>2414</v>
      </c>
      <c r="C3666">
        <v>2520</v>
      </c>
      <c r="D3666" t="s">
        <v>2444</v>
      </c>
      <c r="E3666">
        <v>0.5</v>
      </c>
      <c r="F3666" t="s">
        <v>24</v>
      </c>
      <c r="G3666" t="s">
        <v>25</v>
      </c>
      <c r="H3666">
        <v>103</v>
      </c>
      <c r="I3666" t="s">
        <v>26</v>
      </c>
      <c r="J3666" t="s">
        <v>2427</v>
      </c>
      <c r="K3666">
        <v>11</v>
      </c>
      <c r="L3666">
        <v>0</v>
      </c>
      <c r="M3666" t="s">
        <v>28</v>
      </c>
      <c r="N3666" t="s">
        <v>29</v>
      </c>
      <c r="P3666" s="3">
        <v>44812</v>
      </c>
      <c r="Q3666" s="3">
        <v>44911</v>
      </c>
      <c r="R3666" t="s">
        <v>73</v>
      </c>
      <c r="S3666" s="10">
        <v>0.5625</v>
      </c>
      <c r="T3666" s="10">
        <v>0.59722222222222221</v>
      </c>
      <c r="U3666" t="s">
        <v>43</v>
      </c>
      <c r="V3666">
        <v>315</v>
      </c>
    </row>
    <row r="3667" spans="1:22" x14ac:dyDescent="0.15">
      <c r="N3667" t="s">
        <v>32</v>
      </c>
      <c r="P3667" s="3">
        <v>44812</v>
      </c>
      <c r="Q3667" s="3">
        <v>44911</v>
      </c>
      <c r="R3667" t="s">
        <v>33</v>
      </c>
      <c r="S3667" s="10">
        <v>0.39583333333333331</v>
      </c>
      <c r="T3667" s="10">
        <v>0.43055555555555558</v>
      </c>
      <c r="U3667" t="s">
        <v>43</v>
      </c>
      <c r="V3667">
        <v>59</v>
      </c>
    </row>
    <row r="3668" spans="1:22" x14ac:dyDescent="0.15">
      <c r="N3668" t="s">
        <v>35</v>
      </c>
      <c r="O3668" s="3">
        <v>44911</v>
      </c>
      <c r="R3668" t="s">
        <v>33</v>
      </c>
      <c r="S3668" s="10">
        <v>0.35416666666666669</v>
      </c>
      <c r="T3668" s="10">
        <v>0.4375</v>
      </c>
    </row>
    <row r="3669" spans="1:22" x14ac:dyDescent="0.15">
      <c r="A3669" t="s">
        <v>2447</v>
      </c>
      <c r="B3669" t="s">
        <v>2414</v>
      </c>
      <c r="C3669">
        <v>2550</v>
      </c>
      <c r="D3669" t="s">
        <v>2448</v>
      </c>
      <c r="E3669">
        <v>0.5</v>
      </c>
      <c r="F3669" t="s">
        <v>24</v>
      </c>
      <c r="G3669" t="s">
        <v>25</v>
      </c>
      <c r="H3669">
        <v>1</v>
      </c>
      <c r="I3669" t="s">
        <v>26</v>
      </c>
      <c r="J3669" t="s">
        <v>2449</v>
      </c>
      <c r="K3669">
        <v>30</v>
      </c>
      <c r="L3669">
        <v>6</v>
      </c>
      <c r="M3669" t="s">
        <v>40</v>
      </c>
      <c r="N3669" t="s">
        <v>29</v>
      </c>
      <c r="P3669" s="3">
        <v>44812</v>
      </c>
      <c r="Q3669" s="3">
        <v>44911</v>
      </c>
      <c r="R3669" t="s">
        <v>73</v>
      </c>
      <c r="S3669" s="10">
        <v>0.52083333333333337</v>
      </c>
      <c r="T3669" s="10">
        <v>0.55555555555555558</v>
      </c>
      <c r="U3669" t="s">
        <v>43</v>
      </c>
      <c r="V3669">
        <v>306</v>
      </c>
    </row>
    <row r="3670" spans="1:22" x14ac:dyDescent="0.15">
      <c r="A3670" t="s">
        <v>2450</v>
      </c>
      <c r="B3670" t="s">
        <v>2414</v>
      </c>
      <c r="C3670">
        <v>3110</v>
      </c>
      <c r="D3670" t="s">
        <v>2451</v>
      </c>
      <c r="E3670">
        <v>0.5</v>
      </c>
      <c r="F3670" t="s">
        <v>24</v>
      </c>
      <c r="G3670" t="s">
        <v>25</v>
      </c>
      <c r="H3670">
        <v>1</v>
      </c>
      <c r="I3670" t="s">
        <v>26</v>
      </c>
      <c r="J3670" t="s">
        <v>2452</v>
      </c>
      <c r="K3670">
        <v>35</v>
      </c>
      <c r="L3670">
        <v>0</v>
      </c>
      <c r="M3670" t="s">
        <v>28</v>
      </c>
      <c r="N3670" t="s">
        <v>29</v>
      </c>
      <c r="P3670" s="3">
        <v>44812</v>
      </c>
      <c r="Q3670" s="3">
        <v>44911</v>
      </c>
      <c r="R3670" t="s">
        <v>46</v>
      </c>
      <c r="S3670" s="10">
        <v>0.60416666666666663</v>
      </c>
      <c r="T3670" s="10">
        <v>0.72222222222222221</v>
      </c>
      <c r="U3670" t="s">
        <v>43</v>
      </c>
      <c r="V3670">
        <v>312</v>
      </c>
    </row>
    <row r="3671" spans="1:22" x14ac:dyDescent="0.15">
      <c r="A3671" t="s">
        <v>2453</v>
      </c>
      <c r="B3671" t="s">
        <v>2414</v>
      </c>
      <c r="C3671">
        <v>3130</v>
      </c>
      <c r="D3671" t="s">
        <v>2454</v>
      </c>
      <c r="E3671">
        <v>0.5</v>
      </c>
      <c r="F3671" t="s">
        <v>24</v>
      </c>
      <c r="G3671" t="s">
        <v>25</v>
      </c>
      <c r="H3671">
        <v>1</v>
      </c>
      <c r="I3671" t="s">
        <v>26</v>
      </c>
      <c r="J3671" t="s">
        <v>2455</v>
      </c>
      <c r="K3671">
        <v>45</v>
      </c>
      <c r="L3671">
        <v>5</v>
      </c>
      <c r="M3671" t="s">
        <v>40</v>
      </c>
      <c r="N3671" t="s">
        <v>29</v>
      </c>
      <c r="P3671" s="3">
        <v>44812</v>
      </c>
      <c r="Q3671" s="3">
        <v>44911</v>
      </c>
      <c r="R3671" t="s">
        <v>100</v>
      </c>
      <c r="S3671" s="10">
        <v>0.39583333333333331</v>
      </c>
      <c r="T3671" s="10">
        <v>0.43055555555555558</v>
      </c>
      <c r="U3671" t="s">
        <v>43</v>
      </c>
      <c r="V3671">
        <v>236</v>
      </c>
    </row>
    <row r="3672" spans="1:22" x14ac:dyDescent="0.15">
      <c r="A3672" t="s">
        <v>2456</v>
      </c>
      <c r="B3672" t="s">
        <v>2414</v>
      </c>
      <c r="C3672">
        <v>3170</v>
      </c>
      <c r="D3672" t="s">
        <v>2457</v>
      </c>
      <c r="E3672">
        <v>0.5</v>
      </c>
      <c r="F3672" t="s">
        <v>24</v>
      </c>
      <c r="G3672" t="s">
        <v>25</v>
      </c>
      <c r="H3672">
        <v>1</v>
      </c>
      <c r="I3672" t="s">
        <v>26</v>
      </c>
      <c r="J3672" t="s">
        <v>2435</v>
      </c>
      <c r="K3672">
        <v>35</v>
      </c>
      <c r="L3672">
        <v>0</v>
      </c>
      <c r="M3672" t="s">
        <v>28</v>
      </c>
      <c r="N3672" t="s">
        <v>29</v>
      </c>
      <c r="P3672" s="3">
        <v>44812</v>
      </c>
      <c r="Q3672" s="3">
        <v>44911</v>
      </c>
      <c r="R3672" t="s">
        <v>5413</v>
      </c>
      <c r="S3672" s="10">
        <v>0.60416666666666663</v>
      </c>
      <c r="T3672" s="10">
        <v>0.65972222222222221</v>
      </c>
      <c r="U3672" t="s">
        <v>43</v>
      </c>
      <c r="V3672">
        <v>315</v>
      </c>
    </row>
    <row r="3673" spans="1:22" x14ac:dyDescent="0.15">
      <c r="N3673" t="s">
        <v>35</v>
      </c>
      <c r="O3673" s="3">
        <v>44905</v>
      </c>
      <c r="R3673" t="s">
        <v>69</v>
      </c>
      <c r="S3673" s="10">
        <v>0.35416666666666669</v>
      </c>
      <c r="T3673" s="10">
        <v>0.4375</v>
      </c>
    </row>
    <row r="3674" spans="1:22" x14ac:dyDescent="0.15">
      <c r="A3674" t="s">
        <v>2458</v>
      </c>
      <c r="B3674" t="s">
        <v>2414</v>
      </c>
      <c r="C3674">
        <v>4600</v>
      </c>
      <c r="D3674" t="s">
        <v>2459</v>
      </c>
      <c r="E3674">
        <v>0.5</v>
      </c>
      <c r="F3674" t="s">
        <v>24</v>
      </c>
      <c r="G3674" t="s">
        <v>25</v>
      </c>
      <c r="H3674">
        <v>1</v>
      </c>
      <c r="I3674" t="s">
        <v>26</v>
      </c>
      <c r="J3674" t="s">
        <v>2455</v>
      </c>
      <c r="K3674">
        <v>30</v>
      </c>
      <c r="L3674">
        <v>13</v>
      </c>
      <c r="M3674" t="s">
        <v>40</v>
      </c>
      <c r="N3674" t="s">
        <v>29</v>
      </c>
      <c r="P3674" s="3">
        <v>44812</v>
      </c>
      <c r="Q3674" s="3">
        <v>44911</v>
      </c>
      <c r="R3674" t="s">
        <v>100</v>
      </c>
      <c r="S3674" s="10">
        <v>0.47916666666666669</v>
      </c>
      <c r="T3674" s="10">
        <v>0.51388888888888895</v>
      </c>
      <c r="U3674" t="s">
        <v>43</v>
      </c>
      <c r="V3674">
        <v>317</v>
      </c>
    </row>
    <row r="3675" spans="1:22" x14ac:dyDescent="0.15">
      <c r="A3675" t="s">
        <v>2460</v>
      </c>
      <c r="B3675" t="s">
        <v>2414</v>
      </c>
      <c r="C3675">
        <v>4740</v>
      </c>
      <c r="D3675" t="s">
        <v>2461</v>
      </c>
      <c r="E3675">
        <v>0.5</v>
      </c>
      <c r="F3675" t="s">
        <v>24</v>
      </c>
      <c r="G3675" t="s">
        <v>25</v>
      </c>
      <c r="H3675">
        <v>1</v>
      </c>
      <c r="I3675" t="s">
        <v>26</v>
      </c>
      <c r="J3675" t="s">
        <v>2449</v>
      </c>
      <c r="K3675">
        <v>1</v>
      </c>
      <c r="L3675">
        <v>0</v>
      </c>
      <c r="M3675" t="s">
        <v>28</v>
      </c>
      <c r="N3675" t="s">
        <v>29</v>
      </c>
      <c r="P3675" s="3">
        <v>44812</v>
      </c>
      <c r="Q3675" s="3">
        <v>44911</v>
      </c>
    </row>
    <row r="3676" spans="1:22" x14ac:dyDescent="0.15">
      <c r="A3676" t="s">
        <v>2462</v>
      </c>
      <c r="B3676" t="s">
        <v>2414</v>
      </c>
      <c r="C3676">
        <v>4740</v>
      </c>
      <c r="D3676" t="s">
        <v>2461</v>
      </c>
      <c r="E3676">
        <v>0.5</v>
      </c>
      <c r="F3676" t="s">
        <v>24</v>
      </c>
      <c r="G3676" t="s">
        <v>25</v>
      </c>
      <c r="H3676">
        <v>2</v>
      </c>
      <c r="I3676" t="s">
        <v>26</v>
      </c>
      <c r="J3676" t="s">
        <v>2455</v>
      </c>
      <c r="K3676">
        <v>1</v>
      </c>
      <c r="L3676">
        <v>1</v>
      </c>
      <c r="M3676" t="s">
        <v>40</v>
      </c>
      <c r="N3676" t="s">
        <v>29</v>
      </c>
      <c r="P3676" s="3">
        <v>44812</v>
      </c>
      <c r="Q3676" s="3">
        <v>44911</v>
      </c>
    </row>
    <row r="3677" spans="1:22" x14ac:dyDescent="0.15">
      <c r="A3677" t="s">
        <v>2463</v>
      </c>
      <c r="B3677" t="s">
        <v>2414</v>
      </c>
      <c r="C3677">
        <v>6000</v>
      </c>
      <c r="D3677" t="s">
        <v>2228</v>
      </c>
      <c r="E3677">
        <v>0.5</v>
      </c>
      <c r="F3677" t="s">
        <v>212</v>
      </c>
      <c r="G3677" t="s">
        <v>25</v>
      </c>
      <c r="H3677">
        <v>1</v>
      </c>
      <c r="I3677" t="s">
        <v>26</v>
      </c>
      <c r="J3677" t="s">
        <v>2229</v>
      </c>
      <c r="K3677">
        <v>15</v>
      </c>
      <c r="L3677">
        <v>11</v>
      </c>
      <c r="M3677" t="s">
        <v>40</v>
      </c>
      <c r="N3677" t="s">
        <v>29</v>
      </c>
      <c r="P3677" s="3">
        <v>44812</v>
      </c>
      <c r="Q3677" s="3">
        <v>44911</v>
      </c>
      <c r="R3677" t="s">
        <v>42</v>
      </c>
      <c r="S3677" s="10">
        <v>0.60416666666666663</v>
      </c>
      <c r="T3677" s="10">
        <v>0.72222222222222221</v>
      </c>
      <c r="U3677" t="s">
        <v>43</v>
      </c>
      <c r="V3677">
        <v>238</v>
      </c>
    </row>
    <row r="3678" spans="1:22" x14ac:dyDescent="0.15">
      <c r="A3678" t="s">
        <v>2464</v>
      </c>
      <c r="B3678" t="s">
        <v>2414</v>
      </c>
      <c r="C3678">
        <v>6020</v>
      </c>
      <c r="D3678" t="s">
        <v>2465</v>
      </c>
      <c r="E3678">
        <v>0.5</v>
      </c>
      <c r="F3678" t="s">
        <v>212</v>
      </c>
      <c r="G3678" t="s">
        <v>25</v>
      </c>
      <c r="H3678">
        <v>1</v>
      </c>
      <c r="I3678" t="s">
        <v>26</v>
      </c>
      <c r="J3678" t="s">
        <v>2440</v>
      </c>
      <c r="K3678">
        <v>15</v>
      </c>
      <c r="L3678">
        <v>11</v>
      </c>
      <c r="M3678" t="s">
        <v>40</v>
      </c>
      <c r="N3678" t="s">
        <v>29</v>
      </c>
      <c r="P3678" s="3">
        <v>44812</v>
      </c>
      <c r="Q3678" s="3">
        <v>44911</v>
      </c>
      <c r="R3678" t="s">
        <v>30</v>
      </c>
      <c r="S3678" s="10">
        <v>0.60416666666666663</v>
      </c>
      <c r="T3678" s="10">
        <v>0.72222222222222221</v>
      </c>
      <c r="U3678" t="s">
        <v>43</v>
      </c>
      <c r="V3678">
        <v>521</v>
      </c>
    </row>
    <row r="3679" spans="1:22" x14ac:dyDescent="0.15">
      <c r="A3679" t="s">
        <v>2466</v>
      </c>
      <c r="B3679" t="s">
        <v>2414</v>
      </c>
      <c r="C3679">
        <v>6042</v>
      </c>
      <c r="D3679" t="s">
        <v>2467</v>
      </c>
      <c r="E3679">
        <v>0.5</v>
      </c>
      <c r="F3679" t="s">
        <v>212</v>
      </c>
      <c r="G3679" t="s">
        <v>25</v>
      </c>
      <c r="H3679">
        <v>1</v>
      </c>
      <c r="I3679" t="s">
        <v>26</v>
      </c>
      <c r="J3679" t="s">
        <v>2449</v>
      </c>
      <c r="K3679">
        <v>15</v>
      </c>
      <c r="L3679">
        <v>11</v>
      </c>
      <c r="M3679" t="s">
        <v>40</v>
      </c>
      <c r="N3679" t="s">
        <v>29</v>
      </c>
      <c r="P3679" s="3">
        <v>44812</v>
      </c>
      <c r="Q3679" s="3">
        <v>44911</v>
      </c>
      <c r="R3679" t="s">
        <v>5412</v>
      </c>
      <c r="S3679" s="10">
        <v>0.47916666666666669</v>
      </c>
      <c r="T3679" s="10">
        <v>0.59722222222222221</v>
      </c>
      <c r="U3679" t="s">
        <v>43</v>
      </c>
      <c r="V3679" t="s">
        <v>5395</v>
      </c>
    </row>
    <row r="3680" spans="1:22" x14ac:dyDescent="0.15">
      <c r="A3680" t="s">
        <v>2468</v>
      </c>
      <c r="B3680" t="s">
        <v>2414</v>
      </c>
      <c r="C3680">
        <v>6051</v>
      </c>
      <c r="D3680" t="s">
        <v>816</v>
      </c>
      <c r="E3680">
        <v>0.5</v>
      </c>
      <c r="F3680" t="s">
        <v>212</v>
      </c>
      <c r="G3680" t="s">
        <v>25</v>
      </c>
      <c r="H3680">
        <v>1</v>
      </c>
      <c r="I3680" t="s">
        <v>26</v>
      </c>
      <c r="J3680" t="s">
        <v>224</v>
      </c>
      <c r="K3680">
        <v>10</v>
      </c>
      <c r="L3680">
        <v>9</v>
      </c>
      <c r="M3680" t="s">
        <v>40</v>
      </c>
      <c r="N3680" t="s">
        <v>29</v>
      </c>
      <c r="P3680" s="3">
        <v>44812</v>
      </c>
      <c r="Q3680" s="3">
        <v>44911</v>
      </c>
    </row>
    <row r="3681" spans="1:22" x14ac:dyDescent="0.15">
      <c r="A3681" t="s">
        <v>2469</v>
      </c>
      <c r="B3681" t="s">
        <v>2470</v>
      </c>
      <c r="C3681">
        <v>1010</v>
      </c>
      <c r="D3681" t="s">
        <v>2471</v>
      </c>
      <c r="E3681">
        <v>0.5</v>
      </c>
      <c r="F3681" t="s">
        <v>24</v>
      </c>
      <c r="G3681" t="s">
        <v>25</v>
      </c>
      <c r="H3681">
        <v>1</v>
      </c>
      <c r="I3681" t="s">
        <v>26</v>
      </c>
      <c r="J3681" t="s">
        <v>2472</v>
      </c>
      <c r="K3681">
        <v>400</v>
      </c>
      <c r="L3681">
        <v>0</v>
      </c>
      <c r="M3681" t="s">
        <v>28</v>
      </c>
      <c r="N3681" t="s">
        <v>29</v>
      </c>
      <c r="P3681" s="3">
        <v>44812</v>
      </c>
      <c r="Q3681" s="3">
        <v>44911</v>
      </c>
      <c r="R3681" t="s">
        <v>5412</v>
      </c>
      <c r="S3681" s="10">
        <v>0.79166666666666663</v>
      </c>
      <c r="T3681" s="10">
        <v>0.90972222222222221</v>
      </c>
      <c r="U3681" t="s">
        <v>34</v>
      </c>
      <c r="V3681">
        <v>101</v>
      </c>
    </row>
    <row r="3682" spans="1:22" x14ac:dyDescent="0.15">
      <c r="A3682" t="s">
        <v>2473</v>
      </c>
      <c r="B3682" t="s">
        <v>2470</v>
      </c>
      <c r="C3682">
        <v>1010</v>
      </c>
      <c r="D3682" t="s">
        <v>2471</v>
      </c>
      <c r="E3682">
        <v>0.5</v>
      </c>
      <c r="F3682" t="s">
        <v>24</v>
      </c>
      <c r="G3682" t="s">
        <v>25</v>
      </c>
      <c r="H3682" t="s">
        <v>5344</v>
      </c>
      <c r="I3682" t="s">
        <v>26</v>
      </c>
      <c r="J3682" t="s">
        <v>2474</v>
      </c>
      <c r="K3682">
        <v>230</v>
      </c>
      <c r="L3682">
        <v>0</v>
      </c>
      <c r="M3682" t="s">
        <v>28</v>
      </c>
      <c r="N3682" t="s">
        <v>58</v>
      </c>
      <c r="P3682" s="3">
        <v>44812</v>
      </c>
      <c r="Q3682" s="3">
        <v>44911</v>
      </c>
    </row>
    <row r="3683" spans="1:22" x14ac:dyDescent="0.15">
      <c r="A3683" t="s">
        <v>2475</v>
      </c>
      <c r="B3683" t="s">
        <v>2470</v>
      </c>
      <c r="C3683">
        <v>1100</v>
      </c>
      <c r="D3683" t="s">
        <v>2476</v>
      </c>
      <c r="E3683">
        <v>0.5</v>
      </c>
      <c r="F3683" t="s">
        <v>24</v>
      </c>
      <c r="G3683" t="s">
        <v>25</v>
      </c>
      <c r="H3683" t="s">
        <v>5344</v>
      </c>
      <c r="I3683" t="s">
        <v>26</v>
      </c>
      <c r="J3683" t="s">
        <v>2397</v>
      </c>
      <c r="K3683">
        <v>450</v>
      </c>
      <c r="L3683">
        <v>0</v>
      </c>
      <c r="M3683" t="s">
        <v>28</v>
      </c>
      <c r="N3683" t="s">
        <v>58</v>
      </c>
      <c r="P3683" s="3">
        <v>44812</v>
      </c>
      <c r="Q3683" s="3">
        <v>44911</v>
      </c>
    </row>
    <row r="3684" spans="1:22" x14ac:dyDescent="0.15">
      <c r="A3684" t="s">
        <v>2477</v>
      </c>
      <c r="B3684" t="s">
        <v>2470</v>
      </c>
      <c r="C3684">
        <v>2060</v>
      </c>
      <c r="D3684" t="s">
        <v>2478</v>
      </c>
      <c r="E3684">
        <v>0.5</v>
      </c>
      <c r="F3684" t="s">
        <v>24</v>
      </c>
      <c r="G3684" t="s">
        <v>25</v>
      </c>
      <c r="H3684">
        <v>1</v>
      </c>
      <c r="I3684" t="s">
        <v>26</v>
      </c>
      <c r="J3684" t="s">
        <v>2381</v>
      </c>
      <c r="K3684">
        <v>140</v>
      </c>
      <c r="L3684">
        <v>0</v>
      </c>
      <c r="M3684" t="s">
        <v>28</v>
      </c>
      <c r="N3684" t="s">
        <v>29</v>
      </c>
      <c r="P3684" s="3">
        <v>44812</v>
      </c>
      <c r="Q3684" s="3">
        <v>44911</v>
      </c>
      <c r="R3684" t="s">
        <v>5413</v>
      </c>
      <c r="S3684" s="10">
        <v>0.35416666666666669</v>
      </c>
      <c r="T3684" s="10">
        <v>0.40972222222222227</v>
      </c>
      <c r="U3684" t="s">
        <v>205</v>
      </c>
      <c r="V3684">
        <v>204</v>
      </c>
    </row>
    <row r="3685" spans="1:22" x14ac:dyDescent="0.15">
      <c r="N3685" t="s">
        <v>35</v>
      </c>
      <c r="O3685" s="3">
        <v>44910</v>
      </c>
      <c r="R3685" t="s">
        <v>30</v>
      </c>
      <c r="S3685" s="10">
        <v>0.79166666666666663</v>
      </c>
      <c r="T3685" s="10">
        <v>0.875</v>
      </c>
    </row>
    <row r="3686" spans="1:22" x14ac:dyDescent="0.15">
      <c r="A3686" t="s">
        <v>2479</v>
      </c>
      <c r="B3686" t="s">
        <v>2470</v>
      </c>
      <c r="C3686">
        <v>2100</v>
      </c>
      <c r="D3686" t="s">
        <v>2480</v>
      </c>
      <c r="E3686">
        <v>0.5</v>
      </c>
      <c r="F3686" t="s">
        <v>24</v>
      </c>
      <c r="G3686" t="s">
        <v>25</v>
      </c>
      <c r="H3686" t="s">
        <v>5344</v>
      </c>
      <c r="I3686" t="s">
        <v>26</v>
      </c>
      <c r="J3686" t="s">
        <v>2397</v>
      </c>
      <c r="K3686">
        <v>300</v>
      </c>
      <c r="L3686">
        <v>0</v>
      </c>
      <c r="M3686" t="s">
        <v>28</v>
      </c>
      <c r="N3686" t="s">
        <v>58</v>
      </c>
      <c r="P3686" s="3">
        <v>44812</v>
      </c>
      <c r="Q3686" s="3">
        <v>44911</v>
      </c>
    </row>
    <row r="3687" spans="1:22" x14ac:dyDescent="0.15">
      <c r="N3687" t="s">
        <v>35</v>
      </c>
      <c r="O3687" s="3">
        <v>44905</v>
      </c>
      <c r="R3687" t="s">
        <v>69</v>
      </c>
      <c r="S3687" s="10">
        <v>0.47916666666666669</v>
      </c>
      <c r="T3687" s="10">
        <v>0.5625</v>
      </c>
    </row>
    <row r="3688" spans="1:22" x14ac:dyDescent="0.15">
      <c r="A3688" t="s">
        <v>2481</v>
      </c>
      <c r="B3688" t="s">
        <v>2470</v>
      </c>
      <c r="C3688">
        <v>2110</v>
      </c>
      <c r="D3688" t="s">
        <v>2482</v>
      </c>
      <c r="E3688">
        <v>0.5</v>
      </c>
      <c r="F3688" t="s">
        <v>24</v>
      </c>
      <c r="G3688" t="s">
        <v>25</v>
      </c>
      <c r="H3688">
        <v>1</v>
      </c>
      <c r="I3688" t="s">
        <v>26</v>
      </c>
      <c r="J3688" t="s">
        <v>2483</v>
      </c>
      <c r="K3688">
        <v>140</v>
      </c>
      <c r="L3688">
        <v>0</v>
      </c>
      <c r="M3688" t="s">
        <v>28</v>
      </c>
      <c r="N3688" t="s">
        <v>29</v>
      </c>
      <c r="P3688" s="3">
        <v>44812</v>
      </c>
      <c r="Q3688" s="3">
        <v>44911</v>
      </c>
      <c r="R3688" t="s">
        <v>100</v>
      </c>
      <c r="S3688" s="10">
        <v>0.4375</v>
      </c>
      <c r="T3688" s="10">
        <v>0.47222222222222227</v>
      </c>
      <c r="U3688" t="s">
        <v>205</v>
      </c>
      <c r="V3688">
        <v>204</v>
      </c>
    </row>
    <row r="3689" spans="1:22" x14ac:dyDescent="0.15">
      <c r="N3689" t="s">
        <v>35</v>
      </c>
      <c r="O3689" s="3">
        <v>44911</v>
      </c>
      <c r="R3689" t="s">
        <v>33</v>
      </c>
      <c r="S3689" s="10">
        <v>0.47916666666666669</v>
      </c>
      <c r="T3689" s="10">
        <v>0.5625</v>
      </c>
    </row>
    <row r="3690" spans="1:22" x14ac:dyDescent="0.15">
      <c r="A3690" t="s">
        <v>2484</v>
      </c>
      <c r="B3690" t="s">
        <v>2470</v>
      </c>
      <c r="C3690">
        <v>2270</v>
      </c>
      <c r="D3690" t="s">
        <v>2485</v>
      </c>
      <c r="E3690">
        <v>0.5</v>
      </c>
      <c r="F3690" t="s">
        <v>24</v>
      </c>
      <c r="G3690" t="s">
        <v>25</v>
      </c>
      <c r="H3690">
        <v>1</v>
      </c>
      <c r="I3690" t="s">
        <v>26</v>
      </c>
      <c r="J3690" t="s">
        <v>2486</v>
      </c>
      <c r="K3690">
        <v>240</v>
      </c>
      <c r="L3690">
        <v>55</v>
      </c>
      <c r="M3690" t="s">
        <v>40</v>
      </c>
      <c r="N3690" t="s">
        <v>29</v>
      </c>
      <c r="P3690" s="3">
        <v>44812</v>
      </c>
      <c r="Q3690" s="3">
        <v>44911</v>
      </c>
      <c r="R3690" t="s">
        <v>5413</v>
      </c>
      <c r="S3690" s="10">
        <v>0.66666666666666663</v>
      </c>
      <c r="T3690" s="10">
        <v>0.72222222222222221</v>
      </c>
      <c r="U3690" t="s">
        <v>129</v>
      </c>
      <c r="V3690">
        <v>105</v>
      </c>
    </row>
    <row r="3691" spans="1:22" x14ac:dyDescent="0.15">
      <c r="N3691" t="s">
        <v>35</v>
      </c>
      <c r="O3691" s="3">
        <v>44901</v>
      </c>
      <c r="R3691" t="s">
        <v>5412</v>
      </c>
      <c r="S3691" s="10">
        <v>0.47916666666666669</v>
      </c>
      <c r="T3691" s="10">
        <v>0.5625</v>
      </c>
    </row>
    <row r="3692" spans="1:22" x14ac:dyDescent="0.15">
      <c r="A3692" t="s">
        <v>2487</v>
      </c>
      <c r="B3692" t="s">
        <v>2470</v>
      </c>
      <c r="C3692">
        <v>2280</v>
      </c>
      <c r="D3692" t="s">
        <v>2488</v>
      </c>
      <c r="E3692">
        <v>0.5</v>
      </c>
      <c r="F3692" t="s">
        <v>24</v>
      </c>
      <c r="G3692" t="s">
        <v>25</v>
      </c>
      <c r="H3692">
        <v>1</v>
      </c>
      <c r="I3692" t="s">
        <v>26</v>
      </c>
      <c r="J3692" t="s">
        <v>2472</v>
      </c>
      <c r="K3692">
        <v>140</v>
      </c>
      <c r="L3692">
        <v>3</v>
      </c>
      <c r="M3692" t="s">
        <v>40</v>
      </c>
      <c r="N3692" t="s">
        <v>29</v>
      </c>
      <c r="P3692" s="3">
        <v>44812</v>
      </c>
      <c r="Q3692" s="3">
        <v>44911</v>
      </c>
      <c r="R3692" t="s">
        <v>100</v>
      </c>
      <c r="S3692" s="10">
        <v>0.6875</v>
      </c>
      <c r="T3692" s="10">
        <v>0.72222222222222221</v>
      </c>
      <c r="U3692" t="s">
        <v>129</v>
      </c>
      <c r="V3692">
        <v>113</v>
      </c>
    </row>
    <row r="3693" spans="1:22" x14ac:dyDescent="0.15">
      <c r="A3693" t="s">
        <v>2489</v>
      </c>
      <c r="B3693" t="s">
        <v>2470</v>
      </c>
      <c r="C3693">
        <v>3060</v>
      </c>
      <c r="D3693" t="s">
        <v>2490</v>
      </c>
      <c r="E3693">
        <v>0.5</v>
      </c>
      <c r="F3693" t="s">
        <v>24</v>
      </c>
      <c r="G3693" t="s">
        <v>25</v>
      </c>
      <c r="H3693">
        <v>1</v>
      </c>
      <c r="I3693" t="s">
        <v>26</v>
      </c>
      <c r="J3693" t="s">
        <v>2491</v>
      </c>
      <c r="K3693">
        <v>117</v>
      </c>
      <c r="L3693">
        <v>0</v>
      </c>
      <c r="M3693" t="s">
        <v>28</v>
      </c>
      <c r="N3693" t="s">
        <v>29</v>
      </c>
      <c r="P3693" s="3">
        <v>44812</v>
      </c>
      <c r="Q3693" s="3">
        <v>44911</v>
      </c>
      <c r="R3693" t="s">
        <v>5413</v>
      </c>
      <c r="S3693" s="10">
        <v>0.41666666666666669</v>
      </c>
      <c r="T3693" s="10">
        <v>0.47222222222222227</v>
      </c>
      <c r="U3693" t="s">
        <v>43</v>
      </c>
      <c r="V3693">
        <v>120</v>
      </c>
    </row>
    <row r="3694" spans="1:22" x14ac:dyDescent="0.15">
      <c r="A3694" t="s">
        <v>2492</v>
      </c>
      <c r="B3694" t="s">
        <v>2470</v>
      </c>
      <c r="C3694">
        <v>3070</v>
      </c>
      <c r="D3694" t="s">
        <v>2493</v>
      </c>
      <c r="E3694">
        <v>0.5</v>
      </c>
      <c r="F3694" t="s">
        <v>24</v>
      </c>
      <c r="G3694" t="s">
        <v>25</v>
      </c>
      <c r="H3694">
        <v>101</v>
      </c>
      <c r="I3694" t="s">
        <v>26</v>
      </c>
      <c r="J3694" t="s">
        <v>2494</v>
      </c>
      <c r="K3694">
        <v>25</v>
      </c>
      <c r="L3694">
        <v>0</v>
      </c>
      <c r="M3694" t="s">
        <v>28</v>
      </c>
      <c r="N3694" t="s">
        <v>29</v>
      </c>
      <c r="P3694" s="3">
        <v>44812</v>
      </c>
      <c r="Q3694" s="3">
        <v>44911</v>
      </c>
      <c r="R3694" t="s">
        <v>73</v>
      </c>
      <c r="S3694" s="10">
        <v>0.6875</v>
      </c>
      <c r="T3694" s="10">
        <v>0.72222222222222221</v>
      </c>
      <c r="U3694" t="s">
        <v>34</v>
      </c>
      <c r="V3694">
        <v>103</v>
      </c>
    </row>
    <row r="3695" spans="1:22" x14ac:dyDescent="0.15">
      <c r="N3695" t="s">
        <v>41</v>
      </c>
      <c r="P3695" s="3">
        <v>44812</v>
      </c>
      <c r="Q3695" s="3">
        <v>44911</v>
      </c>
      <c r="R3695" t="s">
        <v>46</v>
      </c>
      <c r="S3695" s="10">
        <v>0.72916666666666663</v>
      </c>
      <c r="T3695" s="10">
        <v>0.76388888888888884</v>
      </c>
      <c r="U3695" t="s">
        <v>332</v>
      </c>
      <c r="V3695">
        <v>128</v>
      </c>
    </row>
    <row r="3696" spans="1:22" x14ac:dyDescent="0.15">
      <c r="N3696" t="s">
        <v>35</v>
      </c>
      <c r="O3696" s="3">
        <v>44907</v>
      </c>
      <c r="R3696" t="s">
        <v>42</v>
      </c>
      <c r="S3696" s="10">
        <v>0.47916666666666669</v>
      </c>
      <c r="T3696" s="10">
        <v>0.5625</v>
      </c>
    </row>
    <row r="3697" spans="1:22" x14ac:dyDescent="0.15">
      <c r="A3697" t="s">
        <v>2495</v>
      </c>
      <c r="B3697" t="s">
        <v>2470</v>
      </c>
      <c r="C3697">
        <v>3070</v>
      </c>
      <c r="D3697" t="s">
        <v>2493</v>
      </c>
      <c r="E3697">
        <v>0.5</v>
      </c>
      <c r="F3697" t="s">
        <v>24</v>
      </c>
      <c r="G3697" t="s">
        <v>25</v>
      </c>
      <c r="H3697">
        <v>102</v>
      </c>
      <c r="I3697" t="s">
        <v>26</v>
      </c>
      <c r="J3697" t="s">
        <v>2494</v>
      </c>
      <c r="K3697">
        <v>25</v>
      </c>
      <c r="L3697">
        <v>0</v>
      </c>
      <c r="M3697" t="s">
        <v>28</v>
      </c>
      <c r="N3697" t="s">
        <v>29</v>
      </c>
      <c r="P3697" s="3">
        <v>44812</v>
      </c>
      <c r="Q3697" s="3">
        <v>44911</v>
      </c>
      <c r="R3697" t="s">
        <v>73</v>
      </c>
      <c r="S3697" s="10">
        <v>0.6875</v>
      </c>
      <c r="T3697" s="10">
        <v>0.72222222222222221</v>
      </c>
      <c r="U3697" t="s">
        <v>34</v>
      </c>
      <c r="V3697">
        <v>103</v>
      </c>
    </row>
    <row r="3698" spans="1:22" x14ac:dyDescent="0.15">
      <c r="N3698" t="s">
        <v>41</v>
      </c>
      <c r="P3698" s="3">
        <v>44812</v>
      </c>
      <c r="Q3698" s="3">
        <v>44911</v>
      </c>
      <c r="R3698" t="s">
        <v>46</v>
      </c>
      <c r="S3698" s="10">
        <v>0.72916666666666663</v>
      </c>
      <c r="T3698" s="10">
        <v>0.76388888888888884</v>
      </c>
      <c r="U3698" t="s">
        <v>332</v>
      </c>
      <c r="V3698">
        <v>101</v>
      </c>
    </row>
    <row r="3699" spans="1:22" x14ac:dyDescent="0.15">
      <c r="N3699" t="s">
        <v>35</v>
      </c>
      <c r="O3699" s="3">
        <v>44907</v>
      </c>
      <c r="R3699" t="s">
        <v>42</v>
      </c>
      <c r="S3699" s="10">
        <v>0.47916666666666669</v>
      </c>
      <c r="T3699" s="10">
        <v>0.5625</v>
      </c>
    </row>
    <row r="3700" spans="1:22" x14ac:dyDescent="0.15">
      <c r="A3700" t="s">
        <v>2496</v>
      </c>
      <c r="B3700" t="s">
        <v>2470</v>
      </c>
      <c r="C3700">
        <v>3070</v>
      </c>
      <c r="D3700" t="s">
        <v>2493</v>
      </c>
      <c r="E3700">
        <v>0.5</v>
      </c>
      <c r="F3700" t="s">
        <v>24</v>
      </c>
      <c r="G3700" t="s">
        <v>25</v>
      </c>
      <c r="H3700">
        <v>103</v>
      </c>
      <c r="I3700" t="s">
        <v>26</v>
      </c>
      <c r="J3700" t="s">
        <v>2494</v>
      </c>
      <c r="K3700">
        <v>25</v>
      </c>
      <c r="L3700">
        <v>0</v>
      </c>
      <c r="M3700" t="s">
        <v>28</v>
      </c>
      <c r="N3700" t="s">
        <v>29</v>
      </c>
      <c r="P3700" s="3">
        <v>44812</v>
      </c>
      <c r="Q3700" s="3">
        <v>44911</v>
      </c>
      <c r="R3700" t="s">
        <v>73</v>
      </c>
      <c r="S3700" s="10">
        <v>0.6875</v>
      </c>
      <c r="T3700" s="10">
        <v>0.72222222222222221</v>
      </c>
      <c r="U3700" t="s">
        <v>34</v>
      </c>
      <c r="V3700">
        <v>103</v>
      </c>
    </row>
    <row r="3701" spans="1:22" x14ac:dyDescent="0.15">
      <c r="N3701" t="s">
        <v>41</v>
      </c>
      <c r="P3701" s="3">
        <v>44812</v>
      </c>
      <c r="Q3701" s="3">
        <v>44911</v>
      </c>
      <c r="R3701" t="s">
        <v>46</v>
      </c>
      <c r="S3701" s="10">
        <v>0.64583333333333337</v>
      </c>
      <c r="T3701" s="10">
        <v>0.68055555555555547</v>
      </c>
      <c r="U3701" t="s">
        <v>43</v>
      </c>
      <c r="V3701">
        <v>311</v>
      </c>
    </row>
    <row r="3702" spans="1:22" x14ac:dyDescent="0.15">
      <c r="N3702" t="s">
        <v>35</v>
      </c>
      <c r="O3702" s="3">
        <v>44907</v>
      </c>
      <c r="R3702" t="s">
        <v>42</v>
      </c>
      <c r="S3702" s="10">
        <v>0.47916666666666669</v>
      </c>
      <c r="T3702" s="10">
        <v>0.5625</v>
      </c>
    </row>
    <row r="3703" spans="1:22" x14ac:dyDescent="0.15">
      <c r="A3703" t="s">
        <v>2497</v>
      </c>
      <c r="B3703" t="s">
        <v>2470</v>
      </c>
      <c r="C3703">
        <v>3070</v>
      </c>
      <c r="D3703" t="s">
        <v>2493</v>
      </c>
      <c r="E3703">
        <v>0.5</v>
      </c>
      <c r="F3703" t="s">
        <v>24</v>
      </c>
      <c r="G3703" t="s">
        <v>25</v>
      </c>
      <c r="H3703">
        <v>104</v>
      </c>
      <c r="I3703" t="s">
        <v>26</v>
      </c>
      <c r="J3703" t="s">
        <v>2494</v>
      </c>
      <c r="K3703">
        <v>25</v>
      </c>
      <c r="L3703">
        <v>0</v>
      </c>
      <c r="M3703" t="s">
        <v>28</v>
      </c>
      <c r="N3703" t="s">
        <v>29</v>
      </c>
      <c r="P3703" s="3">
        <v>44812</v>
      </c>
      <c r="Q3703" s="3">
        <v>44911</v>
      </c>
      <c r="R3703" t="s">
        <v>73</v>
      </c>
      <c r="S3703" s="10">
        <v>0.6875</v>
      </c>
      <c r="T3703" s="10">
        <v>0.72222222222222221</v>
      </c>
      <c r="U3703" t="s">
        <v>34</v>
      </c>
      <c r="V3703">
        <v>103</v>
      </c>
    </row>
    <row r="3704" spans="1:22" x14ac:dyDescent="0.15">
      <c r="N3704" t="s">
        <v>41</v>
      </c>
      <c r="P3704" s="3">
        <v>44812</v>
      </c>
      <c r="Q3704" s="3">
        <v>44911</v>
      </c>
      <c r="R3704" t="s">
        <v>46</v>
      </c>
      <c r="S3704" s="10">
        <v>0.64583333333333337</v>
      </c>
      <c r="T3704" s="10">
        <v>0.68055555555555547</v>
      </c>
      <c r="U3704" t="s">
        <v>43</v>
      </c>
      <c r="V3704">
        <v>309</v>
      </c>
    </row>
    <row r="3705" spans="1:22" x14ac:dyDescent="0.15">
      <c r="N3705" t="s">
        <v>35</v>
      </c>
      <c r="O3705" s="3">
        <v>44907</v>
      </c>
      <c r="R3705" t="s">
        <v>42</v>
      </c>
      <c r="S3705" s="10">
        <v>0.47916666666666669</v>
      </c>
      <c r="T3705" s="10">
        <v>0.5625</v>
      </c>
    </row>
    <row r="3706" spans="1:22" x14ac:dyDescent="0.15">
      <c r="A3706" t="s">
        <v>2498</v>
      </c>
      <c r="B3706" t="s">
        <v>2470</v>
      </c>
      <c r="C3706">
        <v>3070</v>
      </c>
      <c r="D3706" t="s">
        <v>2493</v>
      </c>
      <c r="E3706">
        <v>0.5</v>
      </c>
      <c r="F3706" t="s">
        <v>24</v>
      </c>
      <c r="G3706" t="s">
        <v>25</v>
      </c>
      <c r="H3706">
        <v>105</v>
      </c>
      <c r="I3706" t="s">
        <v>26</v>
      </c>
      <c r="J3706" t="s">
        <v>2494</v>
      </c>
      <c r="K3706">
        <v>25</v>
      </c>
      <c r="L3706">
        <v>0</v>
      </c>
      <c r="M3706" t="s">
        <v>28</v>
      </c>
      <c r="N3706" t="s">
        <v>29</v>
      </c>
      <c r="P3706" s="3">
        <v>44812</v>
      </c>
      <c r="Q3706" s="3">
        <v>44911</v>
      </c>
      <c r="R3706" t="s">
        <v>73</v>
      </c>
      <c r="S3706" s="10">
        <v>0.6875</v>
      </c>
      <c r="T3706" s="10">
        <v>0.72222222222222221</v>
      </c>
      <c r="U3706" t="s">
        <v>34</v>
      </c>
      <c r="V3706">
        <v>103</v>
      </c>
    </row>
    <row r="3707" spans="1:22" x14ac:dyDescent="0.15">
      <c r="N3707" t="s">
        <v>41</v>
      </c>
      <c r="P3707" s="3">
        <v>44812</v>
      </c>
      <c r="Q3707" s="3">
        <v>44911</v>
      </c>
      <c r="R3707" t="s">
        <v>30</v>
      </c>
      <c r="S3707" s="10">
        <v>0.60416666666666663</v>
      </c>
      <c r="T3707" s="10">
        <v>0.63888888888888895</v>
      </c>
      <c r="U3707" t="s">
        <v>43</v>
      </c>
      <c r="V3707">
        <v>304</v>
      </c>
    </row>
    <row r="3708" spans="1:22" x14ac:dyDescent="0.15">
      <c r="N3708" t="s">
        <v>35</v>
      </c>
      <c r="O3708" s="3">
        <v>44907</v>
      </c>
      <c r="R3708" t="s">
        <v>42</v>
      </c>
      <c r="S3708" s="10">
        <v>0.47916666666666669</v>
      </c>
      <c r="T3708" s="10">
        <v>0.5625</v>
      </c>
    </row>
    <row r="3709" spans="1:22" x14ac:dyDescent="0.15">
      <c r="A3709" t="s">
        <v>2499</v>
      </c>
      <c r="B3709" t="s">
        <v>2470</v>
      </c>
      <c r="C3709">
        <v>3070</v>
      </c>
      <c r="D3709" t="s">
        <v>2493</v>
      </c>
      <c r="E3709">
        <v>0.5</v>
      </c>
      <c r="F3709" t="s">
        <v>24</v>
      </c>
      <c r="G3709" t="s">
        <v>25</v>
      </c>
      <c r="H3709">
        <v>106</v>
      </c>
      <c r="I3709" t="s">
        <v>26</v>
      </c>
      <c r="J3709" t="s">
        <v>2494</v>
      </c>
      <c r="K3709">
        <v>25</v>
      </c>
      <c r="L3709">
        <v>0</v>
      </c>
      <c r="M3709" t="s">
        <v>28</v>
      </c>
      <c r="N3709" t="s">
        <v>29</v>
      </c>
      <c r="P3709" s="3">
        <v>44812</v>
      </c>
      <c r="Q3709" s="3">
        <v>44911</v>
      </c>
      <c r="R3709" t="s">
        <v>73</v>
      </c>
      <c r="S3709" s="10">
        <v>0.6875</v>
      </c>
      <c r="T3709" s="10">
        <v>0.72222222222222221</v>
      </c>
      <c r="U3709" t="s">
        <v>34</v>
      </c>
      <c r="V3709">
        <v>103</v>
      </c>
    </row>
    <row r="3710" spans="1:22" x14ac:dyDescent="0.15">
      <c r="N3710" t="s">
        <v>41</v>
      </c>
      <c r="P3710" s="3">
        <v>44812</v>
      </c>
      <c r="Q3710" s="3">
        <v>44911</v>
      </c>
      <c r="R3710" t="s">
        <v>30</v>
      </c>
      <c r="S3710" s="10">
        <v>0.60416666666666663</v>
      </c>
      <c r="T3710" s="10">
        <v>0.63888888888888895</v>
      </c>
      <c r="U3710" t="s">
        <v>68</v>
      </c>
      <c r="V3710">
        <v>403</v>
      </c>
    </row>
    <row r="3711" spans="1:22" x14ac:dyDescent="0.15">
      <c r="N3711" t="s">
        <v>35</v>
      </c>
      <c r="O3711" s="3">
        <v>44907</v>
      </c>
      <c r="R3711" t="s">
        <v>42</v>
      </c>
      <c r="S3711" s="10">
        <v>0.47916666666666669</v>
      </c>
      <c r="T3711" s="10">
        <v>0.5625</v>
      </c>
    </row>
    <row r="3712" spans="1:22" x14ac:dyDescent="0.15">
      <c r="A3712" t="s">
        <v>2500</v>
      </c>
      <c r="B3712" t="s">
        <v>2470</v>
      </c>
      <c r="C3712">
        <v>3070</v>
      </c>
      <c r="D3712" t="s">
        <v>2493</v>
      </c>
      <c r="E3712">
        <v>0.5</v>
      </c>
      <c r="F3712" t="s">
        <v>24</v>
      </c>
      <c r="G3712" t="s">
        <v>25</v>
      </c>
      <c r="H3712">
        <v>107</v>
      </c>
      <c r="I3712" t="s">
        <v>26</v>
      </c>
      <c r="J3712" t="s">
        <v>2494</v>
      </c>
      <c r="K3712">
        <v>25</v>
      </c>
      <c r="L3712">
        <v>1</v>
      </c>
      <c r="M3712" t="s">
        <v>40</v>
      </c>
      <c r="N3712" t="s">
        <v>29</v>
      </c>
      <c r="P3712" s="3">
        <v>44812</v>
      </c>
      <c r="Q3712" s="3">
        <v>44911</v>
      </c>
      <c r="R3712" t="s">
        <v>73</v>
      </c>
      <c r="S3712" s="10">
        <v>0.6875</v>
      </c>
      <c r="T3712" s="10">
        <v>0.72222222222222221</v>
      </c>
      <c r="U3712" t="s">
        <v>34</v>
      </c>
      <c r="V3712">
        <v>103</v>
      </c>
    </row>
    <row r="3713" spans="1:22" x14ac:dyDescent="0.15">
      <c r="N3713" t="s">
        <v>41</v>
      </c>
      <c r="P3713" s="3">
        <v>44812</v>
      </c>
      <c r="Q3713" s="3">
        <v>44911</v>
      </c>
      <c r="R3713" t="s">
        <v>30</v>
      </c>
      <c r="S3713" s="10">
        <v>0.64583333333333337</v>
      </c>
      <c r="T3713" s="10">
        <v>0.68055555555555547</v>
      </c>
      <c r="U3713" t="s">
        <v>332</v>
      </c>
      <c r="V3713">
        <v>37</v>
      </c>
    </row>
    <row r="3714" spans="1:22" x14ac:dyDescent="0.15">
      <c r="N3714" t="s">
        <v>35</v>
      </c>
      <c r="O3714" s="3">
        <v>44907</v>
      </c>
      <c r="R3714" t="s">
        <v>42</v>
      </c>
      <c r="S3714" s="10">
        <v>0.47916666666666669</v>
      </c>
      <c r="T3714" s="10">
        <v>0.5625</v>
      </c>
    </row>
    <row r="3715" spans="1:22" x14ac:dyDescent="0.15">
      <c r="A3715" t="s">
        <v>2501</v>
      </c>
      <c r="B3715" t="s">
        <v>2470</v>
      </c>
      <c r="C3715">
        <v>3070</v>
      </c>
      <c r="D3715" t="s">
        <v>2493</v>
      </c>
      <c r="E3715">
        <v>0.5</v>
      </c>
      <c r="F3715" t="s">
        <v>24</v>
      </c>
      <c r="G3715" t="s">
        <v>25</v>
      </c>
      <c r="H3715">
        <v>108</v>
      </c>
      <c r="I3715" t="s">
        <v>26</v>
      </c>
      <c r="J3715" t="s">
        <v>2494</v>
      </c>
      <c r="K3715">
        <v>25</v>
      </c>
      <c r="L3715">
        <v>1</v>
      </c>
      <c r="M3715" t="s">
        <v>40</v>
      </c>
      <c r="N3715" t="s">
        <v>29</v>
      </c>
      <c r="P3715" s="3">
        <v>44812</v>
      </c>
      <c r="Q3715" s="3">
        <v>44911</v>
      </c>
      <c r="R3715" t="s">
        <v>73</v>
      </c>
      <c r="S3715" s="10">
        <v>0.6875</v>
      </c>
      <c r="T3715" s="10">
        <v>0.72222222222222221</v>
      </c>
      <c r="U3715" t="s">
        <v>34</v>
      </c>
      <c r="V3715">
        <v>103</v>
      </c>
    </row>
    <row r="3716" spans="1:22" x14ac:dyDescent="0.15">
      <c r="N3716" t="s">
        <v>41</v>
      </c>
      <c r="P3716" s="3">
        <v>44812</v>
      </c>
      <c r="Q3716" s="3">
        <v>44911</v>
      </c>
      <c r="R3716" t="s">
        <v>30</v>
      </c>
      <c r="S3716" s="10">
        <v>0.64583333333333337</v>
      </c>
      <c r="T3716" s="10">
        <v>0.68055555555555547</v>
      </c>
      <c r="U3716" t="s">
        <v>43</v>
      </c>
      <c r="V3716">
        <v>305</v>
      </c>
    </row>
    <row r="3717" spans="1:22" x14ac:dyDescent="0.15">
      <c r="N3717" t="s">
        <v>35</v>
      </c>
      <c r="O3717" s="3">
        <v>44907</v>
      </c>
      <c r="R3717" t="s">
        <v>42</v>
      </c>
      <c r="S3717" s="10">
        <v>0.47916666666666669</v>
      </c>
      <c r="T3717" s="10">
        <v>0.5625</v>
      </c>
    </row>
    <row r="3718" spans="1:22" x14ac:dyDescent="0.15">
      <c r="A3718" t="s">
        <v>2502</v>
      </c>
      <c r="B3718" t="s">
        <v>2470</v>
      </c>
      <c r="C3718">
        <v>3090</v>
      </c>
      <c r="D3718" t="s">
        <v>2503</v>
      </c>
      <c r="E3718">
        <v>0.5</v>
      </c>
      <c r="F3718" t="s">
        <v>24</v>
      </c>
      <c r="G3718" t="s">
        <v>25</v>
      </c>
      <c r="H3718">
        <v>1</v>
      </c>
      <c r="I3718" t="s">
        <v>26</v>
      </c>
      <c r="J3718" t="s">
        <v>2394</v>
      </c>
      <c r="K3718">
        <v>100</v>
      </c>
      <c r="L3718">
        <v>0</v>
      </c>
      <c r="M3718" t="s">
        <v>28</v>
      </c>
      <c r="N3718" t="s">
        <v>29</v>
      </c>
      <c r="P3718" s="3">
        <v>44812</v>
      </c>
      <c r="Q3718" s="3">
        <v>44911</v>
      </c>
      <c r="R3718" t="s">
        <v>5413</v>
      </c>
      <c r="S3718" s="10">
        <v>0.72916666666666663</v>
      </c>
      <c r="T3718" s="10">
        <v>0.78472222222222221</v>
      </c>
      <c r="U3718" t="s">
        <v>48</v>
      </c>
      <c r="V3718">
        <v>209</v>
      </c>
    </row>
    <row r="3719" spans="1:22" x14ac:dyDescent="0.15">
      <c r="N3719" t="s">
        <v>35</v>
      </c>
      <c r="O3719" s="3">
        <v>44909</v>
      </c>
      <c r="R3719" t="s">
        <v>46</v>
      </c>
      <c r="S3719" s="10">
        <v>0.35416666666666669</v>
      </c>
      <c r="T3719" s="10">
        <v>0.4375</v>
      </c>
    </row>
    <row r="3720" spans="1:22" x14ac:dyDescent="0.15">
      <c r="A3720" t="s">
        <v>2504</v>
      </c>
      <c r="B3720" t="s">
        <v>2470</v>
      </c>
      <c r="C3720">
        <v>3180</v>
      </c>
      <c r="D3720" t="s">
        <v>2505</v>
      </c>
      <c r="E3720">
        <v>0.5</v>
      </c>
      <c r="F3720" t="s">
        <v>24</v>
      </c>
      <c r="G3720" t="s">
        <v>25</v>
      </c>
      <c r="H3720">
        <v>101</v>
      </c>
      <c r="I3720" t="s">
        <v>26</v>
      </c>
      <c r="J3720" t="s">
        <v>2474</v>
      </c>
      <c r="K3720">
        <v>30</v>
      </c>
      <c r="L3720">
        <v>0</v>
      </c>
      <c r="M3720" t="s">
        <v>28</v>
      </c>
      <c r="N3720" t="s">
        <v>29</v>
      </c>
      <c r="P3720" s="3">
        <v>44812</v>
      </c>
      <c r="Q3720" s="3">
        <v>44911</v>
      </c>
      <c r="R3720" t="s">
        <v>5412</v>
      </c>
      <c r="S3720" s="10">
        <v>0.79166666666666663</v>
      </c>
      <c r="T3720" s="10">
        <v>0.86805555555555547</v>
      </c>
      <c r="U3720" t="s">
        <v>43</v>
      </c>
      <c r="V3720">
        <v>115</v>
      </c>
    </row>
    <row r="3721" spans="1:22" x14ac:dyDescent="0.15">
      <c r="N3721" t="s">
        <v>32</v>
      </c>
      <c r="P3721" s="3">
        <v>44812</v>
      </c>
      <c r="Q3721" s="3">
        <v>44911</v>
      </c>
      <c r="R3721" t="s">
        <v>5412</v>
      </c>
      <c r="S3721" s="10">
        <v>0.875</v>
      </c>
      <c r="T3721" s="10">
        <v>0.90972222222222221</v>
      </c>
      <c r="U3721" t="s">
        <v>43</v>
      </c>
      <c r="V3721">
        <v>115</v>
      </c>
    </row>
    <row r="3722" spans="1:22" x14ac:dyDescent="0.15">
      <c r="A3722" t="s">
        <v>2506</v>
      </c>
      <c r="B3722" t="s">
        <v>2470</v>
      </c>
      <c r="C3722">
        <v>3180</v>
      </c>
      <c r="D3722" t="s">
        <v>2505</v>
      </c>
      <c r="E3722">
        <v>0.5</v>
      </c>
      <c r="F3722" t="s">
        <v>24</v>
      </c>
      <c r="G3722" t="s">
        <v>25</v>
      </c>
      <c r="H3722">
        <v>102</v>
      </c>
      <c r="I3722" t="s">
        <v>26</v>
      </c>
      <c r="J3722" t="s">
        <v>2474</v>
      </c>
      <c r="K3722">
        <v>30</v>
      </c>
      <c r="L3722">
        <v>0</v>
      </c>
      <c r="M3722" t="s">
        <v>28</v>
      </c>
      <c r="N3722" t="s">
        <v>29</v>
      </c>
      <c r="P3722" s="3">
        <v>44812</v>
      </c>
      <c r="Q3722" s="3">
        <v>44911</v>
      </c>
      <c r="R3722" t="s">
        <v>5412</v>
      </c>
      <c r="S3722" s="10">
        <v>0.79166666666666663</v>
      </c>
      <c r="T3722" s="10">
        <v>0.86805555555555547</v>
      </c>
      <c r="U3722" t="s">
        <v>43</v>
      </c>
      <c r="V3722">
        <v>115</v>
      </c>
    </row>
    <row r="3723" spans="1:22" x14ac:dyDescent="0.15">
      <c r="N3723" t="s">
        <v>32</v>
      </c>
      <c r="P3723" s="3">
        <v>44812</v>
      </c>
      <c r="Q3723" s="3">
        <v>44911</v>
      </c>
      <c r="R3723" t="s">
        <v>5412</v>
      </c>
      <c r="S3723" s="10">
        <v>0.875</v>
      </c>
      <c r="T3723" s="10">
        <v>0.90972222222222221</v>
      </c>
      <c r="U3723" t="s">
        <v>43</v>
      </c>
      <c r="V3723">
        <v>115</v>
      </c>
    </row>
    <row r="3724" spans="1:22" x14ac:dyDescent="0.15">
      <c r="A3724" t="s">
        <v>2507</v>
      </c>
      <c r="B3724" t="s">
        <v>2470</v>
      </c>
      <c r="C3724">
        <v>3200</v>
      </c>
      <c r="D3724" t="s">
        <v>2508</v>
      </c>
      <c r="E3724">
        <v>1</v>
      </c>
      <c r="F3724" t="s">
        <v>24</v>
      </c>
      <c r="G3724" t="s">
        <v>25</v>
      </c>
      <c r="H3724">
        <v>101</v>
      </c>
      <c r="I3724" t="s">
        <v>26</v>
      </c>
      <c r="J3724" t="s">
        <v>2509</v>
      </c>
      <c r="K3724">
        <v>15</v>
      </c>
      <c r="L3724">
        <v>1</v>
      </c>
      <c r="M3724" t="s">
        <v>40</v>
      </c>
      <c r="N3724" t="s">
        <v>29</v>
      </c>
      <c r="P3724" s="3">
        <v>44812</v>
      </c>
      <c r="Q3724" s="3">
        <v>44911</v>
      </c>
      <c r="R3724" t="s">
        <v>33</v>
      </c>
      <c r="S3724" s="10">
        <v>0.35416666666666669</v>
      </c>
      <c r="T3724" s="10">
        <v>0.47222222222222227</v>
      </c>
      <c r="U3724" t="s">
        <v>68</v>
      </c>
      <c r="V3724">
        <v>403</v>
      </c>
    </row>
    <row r="3725" spans="1:22" x14ac:dyDescent="0.15">
      <c r="N3725" t="s">
        <v>32</v>
      </c>
      <c r="P3725" s="3">
        <v>44812</v>
      </c>
      <c r="Q3725" s="3">
        <v>44911</v>
      </c>
      <c r="R3725" t="s">
        <v>73</v>
      </c>
      <c r="S3725" s="10">
        <v>0.35416666666666669</v>
      </c>
      <c r="T3725" s="10">
        <v>0.59722222222222221</v>
      </c>
      <c r="U3725" t="s">
        <v>2510</v>
      </c>
      <c r="V3725">
        <v>106</v>
      </c>
    </row>
    <row r="3726" spans="1:22" x14ac:dyDescent="0.15">
      <c r="A3726" t="s">
        <v>2511</v>
      </c>
      <c r="B3726" t="s">
        <v>2470</v>
      </c>
      <c r="C3726">
        <v>3200</v>
      </c>
      <c r="D3726" t="s">
        <v>2508</v>
      </c>
      <c r="E3726">
        <v>1</v>
      </c>
      <c r="F3726" t="s">
        <v>24</v>
      </c>
      <c r="G3726" t="s">
        <v>25</v>
      </c>
      <c r="H3726">
        <v>102</v>
      </c>
      <c r="I3726" t="s">
        <v>26</v>
      </c>
      <c r="J3726" t="s">
        <v>2509</v>
      </c>
      <c r="K3726">
        <v>15</v>
      </c>
      <c r="L3726">
        <v>2</v>
      </c>
      <c r="M3726" t="s">
        <v>40</v>
      </c>
      <c r="N3726" t="s">
        <v>29</v>
      </c>
      <c r="P3726" s="3">
        <v>44812</v>
      </c>
      <c r="Q3726" s="3">
        <v>44911</v>
      </c>
      <c r="R3726" t="s">
        <v>33</v>
      </c>
      <c r="S3726" s="10">
        <v>0.35416666666666669</v>
      </c>
      <c r="T3726" s="10">
        <v>0.47222222222222227</v>
      </c>
      <c r="U3726" t="s">
        <v>68</v>
      </c>
      <c r="V3726">
        <v>403</v>
      </c>
    </row>
    <row r="3727" spans="1:22" x14ac:dyDescent="0.15">
      <c r="N3727" t="s">
        <v>32</v>
      </c>
      <c r="P3727" s="3">
        <v>44812</v>
      </c>
      <c r="Q3727" s="3">
        <v>44911</v>
      </c>
      <c r="R3727" t="s">
        <v>5413</v>
      </c>
      <c r="S3727" s="10">
        <v>0.35416666666666669</v>
      </c>
      <c r="T3727" s="10">
        <v>0.59722222222222221</v>
      </c>
      <c r="U3727" t="s">
        <v>2510</v>
      </c>
      <c r="V3727">
        <v>106</v>
      </c>
    </row>
    <row r="3728" spans="1:22" x14ac:dyDescent="0.15">
      <c r="A3728" t="s">
        <v>2512</v>
      </c>
      <c r="B3728" t="s">
        <v>2470</v>
      </c>
      <c r="C3728">
        <v>3250</v>
      </c>
      <c r="D3728" t="s">
        <v>2513</v>
      </c>
      <c r="E3728">
        <v>1</v>
      </c>
      <c r="F3728" t="s">
        <v>24</v>
      </c>
      <c r="G3728" t="s">
        <v>25</v>
      </c>
      <c r="H3728">
        <v>1</v>
      </c>
      <c r="I3728" t="s">
        <v>26</v>
      </c>
      <c r="J3728" t="s">
        <v>2514</v>
      </c>
      <c r="K3728">
        <v>30</v>
      </c>
      <c r="L3728">
        <v>11</v>
      </c>
      <c r="M3728" t="s">
        <v>40</v>
      </c>
      <c r="N3728" t="s">
        <v>29</v>
      </c>
      <c r="P3728" s="3">
        <v>44812</v>
      </c>
      <c r="Q3728" s="3">
        <v>44911</v>
      </c>
      <c r="R3728" t="s">
        <v>33</v>
      </c>
      <c r="S3728" s="10">
        <v>0.35416666666666669</v>
      </c>
      <c r="T3728" s="10">
        <v>0.47222222222222227</v>
      </c>
      <c r="U3728" t="s">
        <v>31</v>
      </c>
      <c r="V3728">
        <v>28</v>
      </c>
    </row>
    <row r="3729" spans="1:22" x14ac:dyDescent="0.15">
      <c r="A3729" t="s">
        <v>2515</v>
      </c>
      <c r="B3729" t="s">
        <v>2470</v>
      </c>
      <c r="C3729">
        <v>3290</v>
      </c>
      <c r="D3729" t="s">
        <v>2516</v>
      </c>
      <c r="E3729">
        <v>1</v>
      </c>
      <c r="F3729" t="s">
        <v>24</v>
      </c>
      <c r="G3729" t="s">
        <v>25</v>
      </c>
      <c r="H3729">
        <v>1</v>
      </c>
      <c r="I3729" t="s">
        <v>26</v>
      </c>
      <c r="J3729" t="s">
        <v>2514</v>
      </c>
      <c r="K3729">
        <v>12</v>
      </c>
      <c r="L3729">
        <v>1</v>
      </c>
      <c r="M3729" t="s">
        <v>40</v>
      </c>
      <c r="N3729" t="s">
        <v>29</v>
      </c>
      <c r="P3729" s="3">
        <v>44812</v>
      </c>
      <c r="Q3729" s="3">
        <v>44911</v>
      </c>
      <c r="R3729" t="s">
        <v>33</v>
      </c>
      <c r="S3729" s="10">
        <v>0.35416666666666669</v>
      </c>
      <c r="T3729" s="10">
        <v>0.47222222222222227</v>
      </c>
      <c r="U3729" t="s">
        <v>31</v>
      </c>
      <c r="V3729">
        <v>28</v>
      </c>
    </row>
    <row r="3730" spans="1:22" x14ac:dyDescent="0.15">
      <c r="A3730" t="s">
        <v>2517</v>
      </c>
      <c r="B3730" t="s">
        <v>2470</v>
      </c>
      <c r="C3730">
        <v>3400</v>
      </c>
      <c r="D3730" t="s">
        <v>2518</v>
      </c>
      <c r="E3730">
        <v>0.5</v>
      </c>
      <c r="F3730" t="s">
        <v>24</v>
      </c>
      <c r="G3730" t="s">
        <v>25</v>
      </c>
      <c r="H3730">
        <v>101</v>
      </c>
      <c r="I3730" t="s">
        <v>26</v>
      </c>
      <c r="J3730" t="s">
        <v>2494</v>
      </c>
      <c r="K3730">
        <v>25</v>
      </c>
      <c r="L3730">
        <v>0</v>
      </c>
      <c r="M3730" t="s">
        <v>28</v>
      </c>
      <c r="N3730" t="s">
        <v>29</v>
      </c>
      <c r="P3730" s="3">
        <v>44812</v>
      </c>
      <c r="Q3730" s="3">
        <v>44911</v>
      </c>
      <c r="R3730" t="s">
        <v>42</v>
      </c>
      <c r="S3730" s="10">
        <v>0.72916666666666663</v>
      </c>
      <c r="T3730" s="10">
        <v>0.80555555555555547</v>
      </c>
      <c r="U3730" t="s">
        <v>31</v>
      </c>
      <c r="V3730">
        <v>100</v>
      </c>
    </row>
    <row r="3731" spans="1:22" x14ac:dyDescent="0.15">
      <c r="N3731" t="s">
        <v>41</v>
      </c>
      <c r="P3731" s="3">
        <v>44812</v>
      </c>
      <c r="Q3731" s="3">
        <v>44911</v>
      </c>
      <c r="R3731" t="s">
        <v>46</v>
      </c>
      <c r="S3731" s="10">
        <v>0.79166666666666663</v>
      </c>
      <c r="T3731" s="10">
        <v>0.82638888888888884</v>
      </c>
      <c r="U3731" t="s">
        <v>34</v>
      </c>
      <c r="V3731">
        <v>109</v>
      </c>
    </row>
    <row r="3732" spans="1:22" x14ac:dyDescent="0.15">
      <c r="N3732" t="s">
        <v>35</v>
      </c>
      <c r="O3732" s="3">
        <v>44904</v>
      </c>
      <c r="R3732" t="s">
        <v>33</v>
      </c>
      <c r="S3732" s="10">
        <v>0.35416666666666669</v>
      </c>
      <c r="T3732" s="10">
        <v>0.4375</v>
      </c>
    </row>
    <row r="3733" spans="1:22" x14ac:dyDescent="0.15">
      <c r="A3733" t="s">
        <v>2519</v>
      </c>
      <c r="B3733" t="s">
        <v>2470</v>
      </c>
      <c r="C3733">
        <v>3400</v>
      </c>
      <c r="D3733" t="s">
        <v>2518</v>
      </c>
      <c r="E3733">
        <v>0.5</v>
      </c>
      <c r="F3733" t="s">
        <v>24</v>
      </c>
      <c r="G3733" t="s">
        <v>25</v>
      </c>
      <c r="H3733">
        <v>102</v>
      </c>
      <c r="I3733" t="s">
        <v>26</v>
      </c>
      <c r="J3733" t="s">
        <v>2494</v>
      </c>
      <c r="K3733">
        <v>25</v>
      </c>
      <c r="L3733">
        <v>0</v>
      </c>
      <c r="M3733" t="s">
        <v>28</v>
      </c>
      <c r="N3733" t="s">
        <v>29</v>
      </c>
      <c r="P3733" s="3">
        <v>44812</v>
      </c>
      <c r="Q3733" s="3">
        <v>44911</v>
      </c>
      <c r="R3733" t="s">
        <v>42</v>
      </c>
      <c r="S3733" s="10">
        <v>0.72916666666666663</v>
      </c>
      <c r="T3733" s="10">
        <v>0.80555555555555547</v>
      </c>
      <c r="U3733" t="s">
        <v>31</v>
      </c>
      <c r="V3733">
        <v>100</v>
      </c>
    </row>
    <row r="3734" spans="1:22" x14ac:dyDescent="0.15">
      <c r="N3734" t="s">
        <v>41</v>
      </c>
      <c r="P3734" s="3">
        <v>44812</v>
      </c>
      <c r="Q3734" s="3">
        <v>44911</v>
      </c>
      <c r="R3734" t="s">
        <v>46</v>
      </c>
      <c r="S3734" s="10">
        <v>0.79166666666666663</v>
      </c>
      <c r="T3734" s="10">
        <v>0.82638888888888884</v>
      </c>
      <c r="U3734" t="s">
        <v>34</v>
      </c>
      <c r="V3734">
        <v>107</v>
      </c>
    </row>
    <row r="3735" spans="1:22" x14ac:dyDescent="0.15">
      <c r="N3735" t="s">
        <v>35</v>
      </c>
      <c r="O3735" s="3">
        <v>44904</v>
      </c>
      <c r="R3735" t="s">
        <v>33</v>
      </c>
      <c r="S3735" s="10">
        <v>0.35416666666666669</v>
      </c>
      <c r="T3735" s="10">
        <v>0.4375</v>
      </c>
    </row>
    <row r="3736" spans="1:22" x14ac:dyDescent="0.15">
      <c r="A3736" t="s">
        <v>2520</v>
      </c>
      <c r="B3736" t="s">
        <v>2470</v>
      </c>
      <c r="C3736">
        <v>3400</v>
      </c>
      <c r="D3736" t="s">
        <v>2518</v>
      </c>
      <c r="E3736">
        <v>0.5</v>
      </c>
      <c r="F3736" t="s">
        <v>24</v>
      </c>
      <c r="G3736" t="s">
        <v>25</v>
      </c>
      <c r="H3736">
        <v>103</v>
      </c>
      <c r="I3736" t="s">
        <v>26</v>
      </c>
      <c r="J3736" t="s">
        <v>2494</v>
      </c>
      <c r="K3736">
        <v>25</v>
      </c>
      <c r="L3736">
        <v>0</v>
      </c>
      <c r="M3736" t="s">
        <v>28</v>
      </c>
      <c r="N3736" t="s">
        <v>29</v>
      </c>
      <c r="P3736" s="3">
        <v>44812</v>
      </c>
      <c r="Q3736" s="3">
        <v>44911</v>
      </c>
      <c r="R3736" t="s">
        <v>42</v>
      </c>
      <c r="S3736" s="10">
        <v>0.72916666666666663</v>
      </c>
      <c r="T3736" s="10">
        <v>0.80555555555555547</v>
      </c>
      <c r="U3736" t="s">
        <v>31</v>
      </c>
      <c r="V3736">
        <v>100</v>
      </c>
    </row>
    <row r="3737" spans="1:22" x14ac:dyDescent="0.15">
      <c r="N3737" t="s">
        <v>41</v>
      </c>
      <c r="P3737" s="3">
        <v>44812</v>
      </c>
      <c r="Q3737" s="3">
        <v>44911</v>
      </c>
      <c r="R3737" t="s">
        <v>42</v>
      </c>
      <c r="S3737" s="10">
        <v>0.8125</v>
      </c>
      <c r="T3737" s="10">
        <v>0.84722222222222221</v>
      </c>
      <c r="U3737" t="s">
        <v>31</v>
      </c>
      <c r="V3737">
        <v>309</v>
      </c>
    </row>
    <row r="3738" spans="1:22" x14ac:dyDescent="0.15">
      <c r="N3738" t="s">
        <v>35</v>
      </c>
      <c r="O3738" s="3">
        <v>44904</v>
      </c>
      <c r="R3738" t="s">
        <v>33</v>
      </c>
      <c r="S3738" s="10">
        <v>0.35416666666666669</v>
      </c>
      <c r="T3738" s="10">
        <v>0.4375</v>
      </c>
    </row>
    <row r="3739" spans="1:22" x14ac:dyDescent="0.15">
      <c r="A3739" t="s">
        <v>2521</v>
      </c>
      <c r="B3739" t="s">
        <v>2470</v>
      </c>
      <c r="C3739">
        <v>3400</v>
      </c>
      <c r="D3739" t="s">
        <v>2518</v>
      </c>
      <c r="E3739">
        <v>0.5</v>
      </c>
      <c r="F3739" t="s">
        <v>24</v>
      </c>
      <c r="G3739" t="s">
        <v>25</v>
      </c>
      <c r="H3739">
        <v>104</v>
      </c>
      <c r="I3739" t="s">
        <v>26</v>
      </c>
      <c r="J3739" t="s">
        <v>2494</v>
      </c>
      <c r="K3739">
        <v>25</v>
      </c>
      <c r="L3739">
        <v>0</v>
      </c>
      <c r="M3739" t="s">
        <v>28</v>
      </c>
      <c r="N3739" t="s">
        <v>29</v>
      </c>
      <c r="P3739" s="3">
        <v>44812</v>
      </c>
      <c r="Q3739" s="3">
        <v>44911</v>
      </c>
      <c r="R3739" t="s">
        <v>42</v>
      </c>
      <c r="S3739" s="10">
        <v>0.72916666666666663</v>
      </c>
      <c r="T3739" s="10">
        <v>0.80555555555555547</v>
      </c>
      <c r="U3739" t="s">
        <v>31</v>
      </c>
      <c r="V3739">
        <v>100</v>
      </c>
    </row>
    <row r="3740" spans="1:22" x14ac:dyDescent="0.15">
      <c r="N3740" t="s">
        <v>41</v>
      </c>
      <c r="P3740" s="3">
        <v>44812</v>
      </c>
      <c r="Q3740" s="3">
        <v>44911</v>
      </c>
      <c r="R3740" t="s">
        <v>42</v>
      </c>
      <c r="S3740" s="10">
        <v>0.8125</v>
      </c>
      <c r="T3740" s="10">
        <v>0.84722222222222221</v>
      </c>
      <c r="U3740" t="s">
        <v>34</v>
      </c>
      <c r="V3740">
        <v>108</v>
      </c>
    </row>
    <row r="3741" spans="1:22" x14ac:dyDescent="0.15">
      <c r="N3741" t="s">
        <v>35</v>
      </c>
      <c r="O3741" s="3">
        <v>44904</v>
      </c>
      <c r="R3741" t="s">
        <v>33</v>
      </c>
      <c r="S3741" s="10">
        <v>0.35416666666666669</v>
      </c>
      <c r="T3741" s="10">
        <v>0.4375</v>
      </c>
    </row>
    <row r="3742" spans="1:22" x14ac:dyDescent="0.15">
      <c r="A3742" t="s">
        <v>2522</v>
      </c>
      <c r="B3742" t="s">
        <v>2470</v>
      </c>
      <c r="C3742">
        <v>3400</v>
      </c>
      <c r="D3742" t="s">
        <v>2518</v>
      </c>
      <c r="E3742">
        <v>0.5</v>
      </c>
      <c r="F3742" t="s">
        <v>24</v>
      </c>
      <c r="G3742" t="s">
        <v>25</v>
      </c>
      <c r="H3742">
        <v>105</v>
      </c>
      <c r="I3742" t="s">
        <v>26</v>
      </c>
      <c r="J3742" t="s">
        <v>2494</v>
      </c>
      <c r="K3742">
        <v>25</v>
      </c>
      <c r="L3742">
        <v>0</v>
      </c>
      <c r="M3742" t="s">
        <v>28</v>
      </c>
      <c r="N3742" t="s">
        <v>29</v>
      </c>
      <c r="P3742" s="3">
        <v>44812</v>
      </c>
      <c r="Q3742" s="3">
        <v>44911</v>
      </c>
      <c r="R3742" t="s">
        <v>42</v>
      </c>
      <c r="S3742" s="10">
        <v>0.72916666666666663</v>
      </c>
      <c r="T3742" s="10">
        <v>0.80555555555555547</v>
      </c>
      <c r="U3742" t="s">
        <v>31</v>
      </c>
      <c r="V3742">
        <v>100</v>
      </c>
    </row>
    <row r="3743" spans="1:22" x14ac:dyDescent="0.15">
      <c r="N3743" t="s">
        <v>41</v>
      </c>
      <c r="P3743" s="3">
        <v>44812</v>
      </c>
      <c r="Q3743" s="3">
        <v>44911</v>
      </c>
      <c r="R3743" t="s">
        <v>5412</v>
      </c>
      <c r="S3743" s="10">
        <v>0.6875</v>
      </c>
      <c r="T3743" s="10">
        <v>0.72222222222222221</v>
      </c>
      <c r="U3743" t="s">
        <v>118</v>
      </c>
      <c r="V3743">
        <v>306</v>
      </c>
    </row>
    <row r="3744" spans="1:22" x14ac:dyDescent="0.15">
      <c r="N3744" t="s">
        <v>35</v>
      </c>
      <c r="O3744" s="3">
        <v>44904</v>
      </c>
      <c r="R3744" t="s">
        <v>33</v>
      </c>
      <c r="S3744" s="10">
        <v>0.35416666666666669</v>
      </c>
      <c r="T3744" s="10">
        <v>0.4375</v>
      </c>
    </row>
    <row r="3745" spans="1:22" x14ac:dyDescent="0.15">
      <c r="A3745" t="s">
        <v>2523</v>
      </c>
      <c r="B3745" t="s">
        <v>2470</v>
      </c>
      <c r="C3745">
        <v>3400</v>
      </c>
      <c r="D3745" t="s">
        <v>2518</v>
      </c>
      <c r="E3745">
        <v>0.5</v>
      </c>
      <c r="F3745" t="s">
        <v>24</v>
      </c>
      <c r="G3745" t="s">
        <v>25</v>
      </c>
      <c r="H3745">
        <v>106</v>
      </c>
      <c r="I3745" t="s">
        <v>26</v>
      </c>
      <c r="J3745" t="s">
        <v>2494</v>
      </c>
      <c r="K3745">
        <v>25</v>
      </c>
      <c r="L3745">
        <v>0</v>
      </c>
      <c r="M3745" t="s">
        <v>28</v>
      </c>
      <c r="N3745" t="s">
        <v>29</v>
      </c>
      <c r="P3745" s="3">
        <v>44812</v>
      </c>
      <c r="Q3745" s="3">
        <v>44911</v>
      </c>
      <c r="R3745" t="s">
        <v>42</v>
      </c>
      <c r="S3745" s="10">
        <v>0.72916666666666663</v>
      </c>
      <c r="T3745" s="10">
        <v>0.80555555555555547</v>
      </c>
      <c r="U3745" t="s">
        <v>31</v>
      </c>
      <c r="V3745">
        <v>100</v>
      </c>
    </row>
    <row r="3746" spans="1:22" x14ac:dyDescent="0.15">
      <c r="N3746" t="s">
        <v>41</v>
      </c>
      <c r="P3746" s="3">
        <v>44812</v>
      </c>
      <c r="Q3746" s="3">
        <v>44911</v>
      </c>
      <c r="R3746" t="s">
        <v>5412</v>
      </c>
      <c r="S3746" s="10">
        <v>0.6875</v>
      </c>
      <c r="T3746" s="10">
        <v>0.72222222222222221</v>
      </c>
      <c r="U3746" t="s">
        <v>31</v>
      </c>
      <c r="V3746">
        <v>309</v>
      </c>
    </row>
    <row r="3747" spans="1:22" x14ac:dyDescent="0.15">
      <c r="N3747" t="s">
        <v>35</v>
      </c>
      <c r="O3747" s="3">
        <v>44904</v>
      </c>
      <c r="R3747" t="s">
        <v>33</v>
      </c>
      <c r="S3747" s="10">
        <v>0.35416666666666669</v>
      </c>
      <c r="T3747" s="10">
        <v>0.4375</v>
      </c>
    </row>
    <row r="3748" spans="1:22" x14ac:dyDescent="0.15">
      <c r="A3748" t="s">
        <v>2524</v>
      </c>
      <c r="B3748" t="s">
        <v>2470</v>
      </c>
      <c r="C3748">
        <v>3500</v>
      </c>
      <c r="D3748" t="s">
        <v>2525</v>
      </c>
      <c r="E3748">
        <v>0.5</v>
      </c>
      <c r="F3748" t="s">
        <v>24</v>
      </c>
      <c r="G3748" t="s">
        <v>25</v>
      </c>
      <c r="H3748">
        <v>1</v>
      </c>
      <c r="I3748" t="s">
        <v>26</v>
      </c>
      <c r="J3748" t="s">
        <v>2400</v>
      </c>
      <c r="K3748">
        <v>8</v>
      </c>
      <c r="L3748">
        <v>7</v>
      </c>
      <c r="M3748" t="s">
        <v>40</v>
      </c>
      <c r="N3748" t="s">
        <v>29</v>
      </c>
      <c r="P3748" s="3">
        <v>44812</v>
      </c>
      <c r="Q3748" s="3">
        <v>44911</v>
      </c>
    </row>
    <row r="3749" spans="1:22" x14ac:dyDescent="0.15">
      <c r="A3749" t="s">
        <v>2526</v>
      </c>
      <c r="B3749" t="s">
        <v>2470</v>
      </c>
      <c r="C3749">
        <v>3500</v>
      </c>
      <c r="D3749" t="s">
        <v>2525</v>
      </c>
      <c r="E3749">
        <v>0.5</v>
      </c>
      <c r="F3749" t="s">
        <v>24</v>
      </c>
      <c r="G3749" t="s">
        <v>25</v>
      </c>
      <c r="H3749">
        <v>2</v>
      </c>
      <c r="I3749" t="s">
        <v>26</v>
      </c>
      <c r="J3749" t="s">
        <v>224</v>
      </c>
      <c r="K3749">
        <v>8</v>
      </c>
      <c r="L3749">
        <v>8</v>
      </c>
      <c r="M3749" t="s">
        <v>40</v>
      </c>
      <c r="N3749" t="s">
        <v>29</v>
      </c>
      <c r="P3749" s="3">
        <v>44812</v>
      </c>
      <c r="Q3749" s="3">
        <v>44911</v>
      </c>
    </row>
    <row r="3750" spans="1:22" x14ac:dyDescent="0.15">
      <c r="A3750" t="s">
        <v>2527</v>
      </c>
      <c r="B3750" t="s">
        <v>2470</v>
      </c>
      <c r="C3750">
        <v>3500</v>
      </c>
      <c r="D3750" t="s">
        <v>2525</v>
      </c>
      <c r="E3750">
        <v>0.5</v>
      </c>
      <c r="F3750" t="s">
        <v>24</v>
      </c>
      <c r="G3750" t="s">
        <v>25</v>
      </c>
      <c r="H3750">
        <v>3</v>
      </c>
      <c r="I3750" t="s">
        <v>26</v>
      </c>
      <c r="J3750" t="s">
        <v>224</v>
      </c>
      <c r="K3750">
        <v>8</v>
      </c>
      <c r="L3750">
        <v>8</v>
      </c>
      <c r="M3750" t="s">
        <v>40</v>
      </c>
      <c r="N3750" t="s">
        <v>29</v>
      </c>
      <c r="P3750" s="3">
        <v>44812</v>
      </c>
      <c r="Q3750" s="3">
        <v>44911</v>
      </c>
    </row>
    <row r="3751" spans="1:22" x14ac:dyDescent="0.15">
      <c r="A3751" t="s">
        <v>2528</v>
      </c>
      <c r="B3751" t="s">
        <v>2470</v>
      </c>
      <c r="C3751">
        <v>3500</v>
      </c>
      <c r="D3751" t="s">
        <v>2525</v>
      </c>
      <c r="E3751">
        <v>0.5</v>
      </c>
      <c r="F3751" t="s">
        <v>24</v>
      </c>
      <c r="G3751" t="s">
        <v>25</v>
      </c>
      <c r="H3751">
        <v>4</v>
      </c>
      <c r="I3751" t="s">
        <v>26</v>
      </c>
      <c r="J3751" t="s">
        <v>224</v>
      </c>
      <c r="K3751">
        <v>8</v>
      </c>
      <c r="L3751">
        <v>8</v>
      </c>
      <c r="M3751" t="s">
        <v>40</v>
      </c>
      <c r="N3751" t="s">
        <v>29</v>
      </c>
      <c r="P3751" s="3">
        <v>44812</v>
      </c>
      <c r="Q3751" s="3">
        <v>44911</v>
      </c>
    </row>
    <row r="3752" spans="1:22" x14ac:dyDescent="0.15">
      <c r="A3752" t="s">
        <v>2529</v>
      </c>
      <c r="B3752" t="s">
        <v>2470</v>
      </c>
      <c r="C3752">
        <v>3500</v>
      </c>
      <c r="D3752" t="s">
        <v>2525</v>
      </c>
      <c r="E3752">
        <v>0.5</v>
      </c>
      <c r="F3752" t="s">
        <v>24</v>
      </c>
      <c r="G3752" t="s">
        <v>25</v>
      </c>
      <c r="H3752">
        <v>5</v>
      </c>
      <c r="I3752" t="s">
        <v>26</v>
      </c>
      <c r="J3752" t="s">
        <v>224</v>
      </c>
      <c r="K3752">
        <v>8</v>
      </c>
      <c r="L3752">
        <v>8</v>
      </c>
      <c r="M3752" t="s">
        <v>40</v>
      </c>
      <c r="N3752" t="s">
        <v>29</v>
      </c>
      <c r="P3752" s="3">
        <v>44812</v>
      </c>
      <c r="Q3752" s="3">
        <v>44911</v>
      </c>
    </row>
    <row r="3753" spans="1:22" x14ac:dyDescent="0.15">
      <c r="A3753" t="s">
        <v>2530</v>
      </c>
      <c r="B3753" t="s">
        <v>2470</v>
      </c>
      <c r="C3753">
        <v>4020</v>
      </c>
      <c r="D3753" t="s">
        <v>2531</v>
      </c>
      <c r="E3753">
        <v>0.5</v>
      </c>
      <c r="F3753" t="s">
        <v>24</v>
      </c>
      <c r="G3753" t="s">
        <v>25</v>
      </c>
      <c r="H3753">
        <v>1</v>
      </c>
      <c r="I3753" t="s">
        <v>26</v>
      </c>
      <c r="J3753" t="s">
        <v>2400</v>
      </c>
      <c r="K3753">
        <v>60</v>
      </c>
      <c r="L3753">
        <v>0</v>
      </c>
      <c r="M3753" t="s">
        <v>28</v>
      </c>
      <c r="N3753" t="s">
        <v>29</v>
      </c>
      <c r="P3753" s="3">
        <v>44812</v>
      </c>
      <c r="Q3753" s="3">
        <v>44911</v>
      </c>
      <c r="R3753" t="s">
        <v>5413</v>
      </c>
      <c r="S3753" s="10">
        <v>0.66666666666666663</v>
      </c>
      <c r="T3753" s="10">
        <v>0.72222222222222221</v>
      </c>
      <c r="U3753" t="s">
        <v>68</v>
      </c>
      <c r="V3753">
        <v>117</v>
      </c>
    </row>
    <row r="3754" spans="1:22" x14ac:dyDescent="0.15">
      <c r="A3754" t="s">
        <v>2532</v>
      </c>
      <c r="B3754" t="s">
        <v>2470</v>
      </c>
      <c r="C3754">
        <v>4190</v>
      </c>
      <c r="D3754" t="s">
        <v>2533</v>
      </c>
      <c r="E3754">
        <v>0.5</v>
      </c>
      <c r="F3754" t="s">
        <v>24</v>
      </c>
      <c r="G3754" t="s">
        <v>25</v>
      </c>
      <c r="H3754">
        <v>101</v>
      </c>
      <c r="I3754" t="s">
        <v>26</v>
      </c>
      <c r="J3754" t="s">
        <v>2491</v>
      </c>
      <c r="K3754">
        <v>30</v>
      </c>
      <c r="L3754">
        <v>10</v>
      </c>
      <c r="M3754" t="s">
        <v>40</v>
      </c>
      <c r="N3754" t="s">
        <v>29</v>
      </c>
      <c r="P3754" s="3">
        <v>44812</v>
      </c>
      <c r="Q3754" s="3">
        <v>44911</v>
      </c>
      <c r="R3754" t="s">
        <v>42</v>
      </c>
      <c r="S3754" s="10">
        <v>0.35416666666666669</v>
      </c>
      <c r="T3754" s="10">
        <v>0.43055555555555558</v>
      </c>
      <c r="U3754" t="s">
        <v>52</v>
      </c>
      <c r="V3754" t="s">
        <v>5343</v>
      </c>
    </row>
    <row r="3755" spans="1:22" x14ac:dyDescent="0.15">
      <c r="N3755" t="s">
        <v>32</v>
      </c>
      <c r="P3755" s="3">
        <v>44812</v>
      </c>
      <c r="Q3755" s="3">
        <v>44911</v>
      </c>
      <c r="R3755" t="s">
        <v>46</v>
      </c>
      <c r="S3755" s="10">
        <v>0.35416666666666669</v>
      </c>
      <c r="T3755" s="10">
        <v>0.43055555555555558</v>
      </c>
      <c r="U3755" t="s">
        <v>52</v>
      </c>
      <c r="V3755" t="s">
        <v>5343</v>
      </c>
    </row>
    <row r="3756" spans="1:22" x14ac:dyDescent="0.15">
      <c r="A3756" t="s">
        <v>2534</v>
      </c>
      <c r="B3756" t="s">
        <v>2470</v>
      </c>
      <c r="C3756">
        <v>4210</v>
      </c>
      <c r="D3756" t="s">
        <v>2535</v>
      </c>
      <c r="E3756">
        <v>0.5</v>
      </c>
      <c r="F3756" t="s">
        <v>24</v>
      </c>
      <c r="G3756" t="s">
        <v>25</v>
      </c>
      <c r="H3756">
        <v>1</v>
      </c>
      <c r="I3756" t="s">
        <v>26</v>
      </c>
      <c r="J3756" t="s">
        <v>2509</v>
      </c>
      <c r="K3756">
        <v>70</v>
      </c>
      <c r="L3756">
        <v>24</v>
      </c>
      <c r="M3756" t="s">
        <v>40</v>
      </c>
      <c r="N3756" t="s">
        <v>29</v>
      </c>
      <c r="P3756" s="3">
        <v>44812</v>
      </c>
      <c r="Q3756" s="3">
        <v>44911</v>
      </c>
      <c r="R3756" t="s">
        <v>30</v>
      </c>
      <c r="S3756" s="10">
        <v>0.79166666666666663</v>
      </c>
      <c r="T3756" s="10">
        <v>0.90972222222222221</v>
      </c>
      <c r="U3756" t="s">
        <v>68</v>
      </c>
      <c r="V3756">
        <v>116</v>
      </c>
    </row>
    <row r="3757" spans="1:22" x14ac:dyDescent="0.15">
      <c r="A3757" t="s">
        <v>2536</v>
      </c>
      <c r="B3757" t="s">
        <v>2470</v>
      </c>
      <c r="C3757">
        <v>4290</v>
      </c>
      <c r="D3757" t="s">
        <v>2537</v>
      </c>
      <c r="E3757">
        <v>1</v>
      </c>
      <c r="F3757" t="s">
        <v>24</v>
      </c>
      <c r="G3757" t="s">
        <v>25</v>
      </c>
      <c r="H3757">
        <v>1</v>
      </c>
      <c r="I3757" t="s">
        <v>26</v>
      </c>
      <c r="J3757" t="s">
        <v>2514</v>
      </c>
      <c r="K3757">
        <v>10</v>
      </c>
      <c r="L3757">
        <v>3</v>
      </c>
      <c r="M3757" t="s">
        <v>40</v>
      </c>
      <c r="N3757" t="s">
        <v>29</v>
      </c>
      <c r="P3757" s="3">
        <v>44812</v>
      </c>
      <c r="Q3757" s="3">
        <v>44911</v>
      </c>
      <c r="R3757" t="s">
        <v>33</v>
      </c>
      <c r="S3757" s="10">
        <v>0.47916666666666669</v>
      </c>
      <c r="T3757" s="10">
        <v>0.59722222222222221</v>
      </c>
      <c r="U3757" t="s">
        <v>34</v>
      </c>
      <c r="V3757">
        <v>106</v>
      </c>
    </row>
    <row r="3758" spans="1:22" x14ac:dyDescent="0.15">
      <c r="A3758" t="s">
        <v>2538</v>
      </c>
      <c r="B3758" t="s">
        <v>2470</v>
      </c>
      <c r="C3758">
        <v>4330</v>
      </c>
      <c r="D3758" t="s">
        <v>2539</v>
      </c>
      <c r="E3758">
        <v>1</v>
      </c>
      <c r="F3758" t="s">
        <v>24</v>
      </c>
      <c r="G3758" t="s">
        <v>25</v>
      </c>
      <c r="H3758">
        <v>1</v>
      </c>
      <c r="I3758" t="s">
        <v>26</v>
      </c>
      <c r="J3758" t="s">
        <v>2540</v>
      </c>
      <c r="K3758">
        <v>40</v>
      </c>
      <c r="L3758">
        <v>0</v>
      </c>
      <c r="M3758" t="s">
        <v>28</v>
      </c>
      <c r="N3758" t="s">
        <v>29</v>
      </c>
      <c r="P3758" s="3">
        <v>44812</v>
      </c>
      <c r="Q3758" s="3">
        <v>44911</v>
      </c>
      <c r="R3758" t="s">
        <v>33</v>
      </c>
      <c r="S3758" s="10">
        <v>0.47916666666666669</v>
      </c>
      <c r="T3758" s="10">
        <v>0.59722222222222221</v>
      </c>
      <c r="U3758" t="s">
        <v>43</v>
      </c>
      <c r="V3758">
        <v>226</v>
      </c>
    </row>
    <row r="3759" spans="1:22" x14ac:dyDescent="0.15">
      <c r="A3759" t="s">
        <v>2541</v>
      </c>
      <c r="B3759" t="s">
        <v>2470</v>
      </c>
      <c r="C3759">
        <v>4340</v>
      </c>
      <c r="D3759" t="s">
        <v>2542</v>
      </c>
      <c r="E3759">
        <v>1</v>
      </c>
      <c r="F3759" t="s">
        <v>24</v>
      </c>
      <c r="G3759" t="s">
        <v>25</v>
      </c>
      <c r="H3759">
        <v>1</v>
      </c>
      <c r="I3759" t="s">
        <v>26</v>
      </c>
      <c r="J3759" t="s">
        <v>2514</v>
      </c>
      <c r="K3759">
        <v>20</v>
      </c>
      <c r="L3759">
        <v>6</v>
      </c>
      <c r="M3759" t="s">
        <v>40</v>
      </c>
      <c r="N3759" t="s">
        <v>29</v>
      </c>
      <c r="P3759" s="3">
        <v>44812</v>
      </c>
      <c r="Q3759" s="3">
        <v>44911</v>
      </c>
      <c r="R3759" t="s">
        <v>33</v>
      </c>
      <c r="S3759" s="10">
        <v>0.47916666666666669</v>
      </c>
      <c r="T3759" s="10">
        <v>0.59722222222222221</v>
      </c>
      <c r="U3759" t="s">
        <v>34</v>
      </c>
      <c r="V3759">
        <v>106</v>
      </c>
    </row>
    <row r="3760" spans="1:22" x14ac:dyDescent="0.15">
      <c r="A3760" t="s">
        <v>2543</v>
      </c>
      <c r="B3760" t="s">
        <v>2470</v>
      </c>
      <c r="C3760">
        <v>4350</v>
      </c>
      <c r="D3760" t="s">
        <v>2544</v>
      </c>
      <c r="E3760">
        <v>1</v>
      </c>
      <c r="F3760" t="s">
        <v>24</v>
      </c>
      <c r="G3760" t="s">
        <v>25</v>
      </c>
      <c r="H3760">
        <v>1</v>
      </c>
      <c r="I3760" t="s">
        <v>26</v>
      </c>
      <c r="J3760" t="s">
        <v>2540</v>
      </c>
      <c r="K3760">
        <v>6</v>
      </c>
      <c r="L3760">
        <v>2</v>
      </c>
      <c r="M3760" t="s">
        <v>40</v>
      </c>
      <c r="N3760" t="s">
        <v>29</v>
      </c>
      <c r="P3760" s="3">
        <v>44812</v>
      </c>
      <c r="Q3760" s="3">
        <v>44911</v>
      </c>
      <c r="R3760" t="s">
        <v>33</v>
      </c>
      <c r="S3760" s="10">
        <v>0.47916666666666669</v>
      </c>
      <c r="T3760" s="10">
        <v>0.59722222222222221</v>
      </c>
      <c r="U3760" t="s">
        <v>43</v>
      </c>
      <c r="V3760">
        <v>226</v>
      </c>
    </row>
    <row r="3761" spans="1:22" x14ac:dyDescent="0.15">
      <c r="A3761" t="s">
        <v>2545</v>
      </c>
      <c r="B3761" t="s">
        <v>2470</v>
      </c>
      <c r="C3761">
        <v>4810</v>
      </c>
      <c r="D3761" t="s">
        <v>2546</v>
      </c>
      <c r="E3761">
        <v>0.5</v>
      </c>
      <c r="F3761" t="s">
        <v>24</v>
      </c>
      <c r="G3761" t="s">
        <v>25</v>
      </c>
      <c r="H3761">
        <v>1</v>
      </c>
      <c r="I3761" t="s">
        <v>26</v>
      </c>
      <c r="J3761" t="s">
        <v>2483</v>
      </c>
      <c r="K3761">
        <v>1</v>
      </c>
      <c r="L3761">
        <v>0</v>
      </c>
      <c r="M3761" t="s">
        <v>28</v>
      </c>
      <c r="N3761" t="s">
        <v>29</v>
      </c>
      <c r="P3761" s="3">
        <v>44812</v>
      </c>
      <c r="Q3761" s="3">
        <v>44911</v>
      </c>
    </row>
    <row r="3762" spans="1:22" x14ac:dyDescent="0.15">
      <c r="A3762" t="s">
        <v>2547</v>
      </c>
      <c r="B3762" t="s">
        <v>2470</v>
      </c>
      <c r="C3762">
        <v>4810</v>
      </c>
      <c r="D3762" t="s">
        <v>2546</v>
      </c>
      <c r="E3762">
        <v>0.5</v>
      </c>
      <c r="F3762" t="s">
        <v>24</v>
      </c>
      <c r="G3762" t="s">
        <v>25</v>
      </c>
      <c r="H3762">
        <v>2</v>
      </c>
      <c r="I3762" t="s">
        <v>26</v>
      </c>
      <c r="J3762" t="s">
        <v>224</v>
      </c>
      <c r="K3762">
        <v>1</v>
      </c>
      <c r="L3762">
        <v>1</v>
      </c>
      <c r="M3762" t="s">
        <v>40</v>
      </c>
      <c r="N3762" t="s">
        <v>29</v>
      </c>
      <c r="P3762" s="3">
        <v>44812</v>
      </c>
      <c r="Q3762" s="3">
        <v>44911</v>
      </c>
    </row>
    <row r="3763" spans="1:22" x14ac:dyDescent="0.15">
      <c r="A3763" t="s">
        <v>2548</v>
      </c>
      <c r="B3763" t="s">
        <v>2470</v>
      </c>
      <c r="C3763">
        <v>4810</v>
      </c>
      <c r="D3763" t="s">
        <v>2546</v>
      </c>
      <c r="E3763">
        <v>0.5</v>
      </c>
      <c r="F3763" t="s">
        <v>24</v>
      </c>
      <c r="G3763" t="s">
        <v>25</v>
      </c>
      <c r="H3763">
        <v>3</v>
      </c>
      <c r="I3763" t="s">
        <v>26</v>
      </c>
      <c r="J3763" t="s">
        <v>224</v>
      </c>
      <c r="K3763">
        <v>1</v>
      </c>
      <c r="L3763">
        <v>1</v>
      </c>
      <c r="M3763" t="s">
        <v>40</v>
      </c>
      <c r="N3763" t="s">
        <v>29</v>
      </c>
      <c r="P3763" s="3">
        <v>44812</v>
      </c>
      <c r="Q3763" s="3">
        <v>44911</v>
      </c>
    </row>
    <row r="3764" spans="1:22" x14ac:dyDescent="0.15">
      <c r="A3764" t="s">
        <v>2549</v>
      </c>
      <c r="B3764" t="s">
        <v>2470</v>
      </c>
      <c r="C3764">
        <v>4810</v>
      </c>
      <c r="D3764" t="s">
        <v>2546</v>
      </c>
      <c r="E3764">
        <v>0.5</v>
      </c>
      <c r="F3764" t="s">
        <v>24</v>
      </c>
      <c r="G3764" t="s">
        <v>25</v>
      </c>
      <c r="H3764">
        <v>4</v>
      </c>
      <c r="I3764" t="s">
        <v>26</v>
      </c>
      <c r="J3764" t="s">
        <v>224</v>
      </c>
      <c r="K3764">
        <v>1</v>
      </c>
      <c r="L3764">
        <v>1</v>
      </c>
      <c r="M3764" t="s">
        <v>40</v>
      </c>
      <c r="N3764" t="s">
        <v>29</v>
      </c>
      <c r="P3764" s="3">
        <v>44812</v>
      </c>
      <c r="Q3764" s="3">
        <v>44911</v>
      </c>
    </row>
    <row r="3765" spans="1:22" x14ac:dyDescent="0.15">
      <c r="A3765" t="s">
        <v>2550</v>
      </c>
      <c r="B3765" t="s">
        <v>2470</v>
      </c>
      <c r="C3765">
        <v>4810</v>
      </c>
      <c r="D3765" t="s">
        <v>2546</v>
      </c>
      <c r="E3765">
        <v>0.5</v>
      </c>
      <c r="F3765" t="s">
        <v>24</v>
      </c>
      <c r="G3765" t="s">
        <v>25</v>
      </c>
      <c r="H3765">
        <v>5</v>
      </c>
      <c r="I3765" t="s">
        <v>26</v>
      </c>
      <c r="J3765" t="s">
        <v>224</v>
      </c>
      <c r="K3765">
        <v>1</v>
      </c>
      <c r="L3765">
        <v>1</v>
      </c>
      <c r="M3765" t="s">
        <v>40</v>
      </c>
      <c r="N3765" t="s">
        <v>29</v>
      </c>
      <c r="P3765" s="3">
        <v>44812</v>
      </c>
      <c r="Q3765" s="3">
        <v>44911</v>
      </c>
    </row>
    <row r="3766" spans="1:22" x14ac:dyDescent="0.15">
      <c r="A3766" t="s">
        <v>2551</v>
      </c>
      <c r="B3766" t="s">
        <v>2470</v>
      </c>
      <c r="C3766">
        <v>4910</v>
      </c>
      <c r="D3766" t="s">
        <v>2552</v>
      </c>
      <c r="E3766">
        <v>1</v>
      </c>
      <c r="F3766" t="s">
        <v>24</v>
      </c>
      <c r="G3766" t="s">
        <v>25</v>
      </c>
      <c r="H3766">
        <v>1</v>
      </c>
      <c r="I3766" t="s">
        <v>26</v>
      </c>
      <c r="J3766" t="s">
        <v>2400</v>
      </c>
      <c r="K3766">
        <v>1</v>
      </c>
      <c r="L3766">
        <v>0</v>
      </c>
      <c r="M3766" t="s">
        <v>28</v>
      </c>
      <c r="N3766" t="s">
        <v>29</v>
      </c>
      <c r="P3766" s="3">
        <v>44812</v>
      </c>
      <c r="Q3766" s="3">
        <v>44911</v>
      </c>
    </row>
    <row r="3767" spans="1:22" x14ac:dyDescent="0.15">
      <c r="A3767" t="s">
        <v>2553</v>
      </c>
      <c r="B3767" t="s">
        <v>2470</v>
      </c>
      <c r="C3767">
        <v>4910</v>
      </c>
      <c r="D3767" t="s">
        <v>2552</v>
      </c>
      <c r="E3767">
        <v>1</v>
      </c>
      <c r="F3767" t="s">
        <v>24</v>
      </c>
      <c r="G3767" t="s">
        <v>25</v>
      </c>
      <c r="H3767">
        <v>2</v>
      </c>
      <c r="I3767" t="s">
        <v>26</v>
      </c>
      <c r="J3767" t="s">
        <v>2483</v>
      </c>
      <c r="K3767">
        <v>1</v>
      </c>
      <c r="L3767">
        <v>0</v>
      </c>
      <c r="M3767" t="s">
        <v>28</v>
      </c>
      <c r="N3767" t="s">
        <v>29</v>
      </c>
      <c r="P3767" s="3">
        <v>44812</v>
      </c>
      <c r="Q3767" s="3">
        <v>44911</v>
      </c>
    </row>
    <row r="3768" spans="1:22" x14ac:dyDescent="0.15">
      <c r="A3768" t="s">
        <v>2554</v>
      </c>
      <c r="B3768" t="s">
        <v>2470</v>
      </c>
      <c r="C3768">
        <v>4910</v>
      </c>
      <c r="D3768" t="s">
        <v>2552</v>
      </c>
      <c r="E3768">
        <v>1</v>
      </c>
      <c r="F3768" t="s">
        <v>24</v>
      </c>
      <c r="G3768" t="s">
        <v>25</v>
      </c>
      <c r="H3768">
        <v>3</v>
      </c>
      <c r="I3768" t="s">
        <v>26</v>
      </c>
      <c r="J3768" t="s">
        <v>224</v>
      </c>
      <c r="K3768">
        <v>1</v>
      </c>
      <c r="L3768">
        <v>1</v>
      </c>
      <c r="M3768" t="s">
        <v>40</v>
      </c>
      <c r="N3768" t="s">
        <v>29</v>
      </c>
      <c r="P3768" s="3">
        <v>44812</v>
      </c>
      <c r="Q3768" s="3">
        <v>44911</v>
      </c>
    </row>
    <row r="3769" spans="1:22" x14ac:dyDescent="0.15">
      <c r="A3769" t="s">
        <v>2555</v>
      </c>
      <c r="B3769" t="s">
        <v>2470</v>
      </c>
      <c r="C3769">
        <v>4910</v>
      </c>
      <c r="D3769" t="s">
        <v>2552</v>
      </c>
      <c r="E3769">
        <v>1</v>
      </c>
      <c r="F3769" t="s">
        <v>24</v>
      </c>
      <c r="G3769" t="s">
        <v>25</v>
      </c>
      <c r="H3769">
        <v>4</v>
      </c>
      <c r="I3769" t="s">
        <v>26</v>
      </c>
      <c r="J3769" t="s">
        <v>224</v>
      </c>
      <c r="K3769">
        <v>1</v>
      </c>
      <c r="L3769">
        <v>1</v>
      </c>
      <c r="M3769" t="s">
        <v>40</v>
      </c>
      <c r="N3769" t="s">
        <v>29</v>
      </c>
      <c r="P3769" s="3">
        <v>44812</v>
      </c>
      <c r="Q3769" s="3">
        <v>44911</v>
      </c>
    </row>
    <row r="3770" spans="1:22" x14ac:dyDescent="0.15">
      <c r="A3770" t="s">
        <v>2556</v>
      </c>
      <c r="B3770" t="s">
        <v>2470</v>
      </c>
      <c r="C3770">
        <v>4910</v>
      </c>
      <c r="D3770" t="s">
        <v>2552</v>
      </c>
      <c r="E3770">
        <v>1</v>
      </c>
      <c r="F3770" t="s">
        <v>24</v>
      </c>
      <c r="G3770" t="s">
        <v>25</v>
      </c>
      <c r="H3770">
        <v>5</v>
      </c>
      <c r="I3770" t="s">
        <v>26</v>
      </c>
      <c r="J3770" t="s">
        <v>224</v>
      </c>
      <c r="K3770">
        <v>1</v>
      </c>
      <c r="L3770">
        <v>1</v>
      </c>
      <c r="M3770" t="s">
        <v>40</v>
      </c>
      <c r="N3770" t="s">
        <v>29</v>
      </c>
      <c r="P3770" s="3">
        <v>44812</v>
      </c>
      <c r="Q3770" s="3">
        <v>44911</v>
      </c>
    </row>
    <row r="3771" spans="1:22" x14ac:dyDescent="0.15">
      <c r="A3771" t="s">
        <v>2557</v>
      </c>
      <c r="B3771" t="s">
        <v>2558</v>
      </c>
      <c r="C3771">
        <v>6000</v>
      </c>
      <c r="D3771" t="s">
        <v>2559</v>
      </c>
      <c r="E3771">
        <v>0.5</v>
      </c>
      <c r="F3771" t="s">
        <v>212</v>
      </c>
      <c r="G3771" t="s">
        <v>25</v>
      </c>
      <c r="H3771">
        <v>1</v>
      </c>
      <c r="I3771" t="s">
        <v>26</v>
      </c>
      <c r="J3771" t="s">
        <v>2340</v>
      </c>
      <c r="K3771">
        <v>35</v>
      </c>
      <c r="L3771">
        <v>28</v>
      </c>
      <c r="M3771" t="s">
        <v>40</v>
      </c>
      <c r="N3771" t="s">
        <v>41</v>
      </c>
      <c r="P3771" s="3">
        <v>44812</v>
      </c>
      <c r="Q3771" s="3">
        <v>44911</v>
      </c>
      <c r="R3771" t="s">
        <v>30</v>
      </c>
      <c r="S3771" s="10">
        <v>0.35416666666666669</v>
      </c>
      <c r="T3771" s="10">
        <v>0.47222222222222227</v>
      </c>
      <c r="U3771" t="s">
        <v>2330</v>
      </c>
      <c r="V3771">
        <v>128</v>
      </c>
    </row>
    <row r="3772" spans="1:22" x14ac:dyDescent="0.15">
      <c r="A3772" t="s">
        <v>2560</v>
      </c>
      <c r="B3772" t="s">
        <v>2558</v>
      </c>
      <c r="C3772">
        <v>6000</v>
      </c>
      <c r="D3772" t="s">
        <v>2559</v>
      </c>
      <c r="E3772">
        <v>0.5</v>
      </c>
      <c r="F3772" t="s">
        <v>212</v>
      </c>
      <c r="G3772" t="s">
        <v>25</v>
      </c>
      <c r="H3772">
        <v>2</v>
      </c>
      <c r="I3772" t="s">
        <v>26</v>
      </c>
      <c r="J3772" t="s">
        <v>2340</v>
      </c>
      <c r="K3772">
        <v>35</v>
      </c>
      <c r="L3772">
        <v>29</v>
      </c>
      <c r="M3772" t="s">
        <v>40</v>
      </c>
      <c r="N3772" t="s">
        <v>41</v>
      </c>
      <c r="P3772" s="3">
        <v>44812</v>
      </c>
      <c r="Q3772" s="3">
        <v>44911</v>
      </c>
      <c r="U3772" t="s">
        <v>978</v>
      </c>
      <c r="V3772" t="s">
        <v>5385</v>
      </c>
    </row>
    <row r="3773" spans="1:22" x14ac:dyDescent="0.15">
      <c r="A3773" t="s">
        <v>2561</v>
      </c>
      <c r="B3773" t="s">
        <v>2558</v>
      </c>
      <c r="C3773">
        <v>6100</v>
      </c>
      <c r="D3773" t="s">
        <v>2562</v>
      </c>
      <c r="E3773">
        <v>0.5</v>
      </c>
      <c r="F3773" t="s">
        <v>212</v>
      </c>
      <c r="G3773" t="s">
        <v>25</v>
      </c>
      <c r="H3773" t="s">
        <v>5344</v>
      </c>
      <c r="I3773" t="s">
        <v>26</v>
      </c>
      <c r="J3773" t="s">
        <v>2351</v>
      </c>
      <c r="K3773">
        <v>100</v>
      </c>
      <c r="L3773">
        <v>77</v>
      </c>
      <c r="M3773" t="s">
        <v>40</v>
      </c>
      <c r="N3773" t="s">
        <v>58</v>
      </c>
      <c r="P3773" s="3">
        <v>44812</v>
      </c>
      <c r="Q3773" s="3">
        <v>44911</v>
      </c>
    </row>
    <row r="3774" spans="1:22" x14ac:dyDescent="0.15">
      <c r="A3774" t="s">
        <v>2563</v>
      </c>
      <c r="B3774" t="s">
        <v>2558</v>
      </c>
      <c r="C3774">
        <v>6300</v>
      </c>
      <c r="D3774" t="s">
        <v>2564</v>
      </c>
      <c r="E3774">
        <v>0.5</v>
      </c>
      <c r="F3774" t="s">
        <v>212</v>
      </c>
      <c r="G3774" t="s">
        <v>25</v>
      </c>
      <c r="H3774" t="s">
        <v>5344</v>
      </c>
      <c r="I3774" t="s">
        <v>26</v>
      </c>
      <c r="J3774" t="s">
        <v>224</v>
      </c>
      <c r="K3774">
        <v>10</v>
      </c>
      <c r="L3774">
        <v>1</v>
      </c>
      <c r="M3774" t="s">
        <v>40</v>
      </c>
      <c r="N3774" t="s">
        <v>58</v>
      </c>
      <c r="P3774" s="3">
        <v>44812</v>
      </c>
      <c r="Q3774" s="3">
        <v>44911</v>
      </c>
    </row>
    <row r="3775" spans="1:22" x14ac:dyDescent="0.15">
      <c r="A3775" t="s">
        <v>2565</v>
      </c>
      <c r="B3775" t="s">
        <v>2558</v>
      </c>
      <c r="C3775">
        <v>6500</v>
      </c>
      <c r="D3775" t="s">
        <v>2566</v>
      </c>
      <c r="E3775">
        <v>1</v>
      </c>
      <c r="F3775" t="s">
        <v>212</v>
      </c>
      <c r="G3775" t="s">
        <v>25</v>
      </c>
      <c r="H3775">
        <v>1</v>
      </c>
      <c r="I3775" t="s">
        <v>26</v>
      </c>
      <c r="J3775" t="s">
        <v>224</v>
      </c>
      <c r="K3775">
        <v>50</v>
      </c>
      <c r="L3775">
        <v>47</v>
      </c>
      <c r="M3775" t="s">
        <v>40</v>
      </c>
      <c r="N3775" t="s">
        <v>29</v>
      </c>
      <c r="P3775" s="3">
        <v>44812</v>
      </c>
      <c r="Q3775" s="3">
        <v>44911</v>
      </c>
    </row>
    <row r="3776" spans="1:22" x14ac:dyDescent="0.15">
      <c r="A3776" t="s">
        <v>2567</v>
      </c>
      <c r="B3776" t="s">
        <v>2558</v>
      </c>
      <c r="C3776">
        <v>6600</v>
      </c>
      <c r="D3776" t="s">
        <v>2568</v>
      </c>
      <c r="E3776">
        <v>0.5</v>
      </c>
      <c r="F3776" t="s">
        <v>212</v>
      </c>
      <c r="G3776" t="s">
        <v>25</v>
      </c>
      <c r="H3776" t="s">
        <v>5344</v>
      </c>
      <c r="I3776" t="s">
        <v>26</v>
      </c>
      <c r="J3776" t="s">
        <v>2326</v>
      </c>
      <c r="K3776">
        <v>100</v>
      </c>
      <c r="L3776">
        <v>65</v>
      </c>
      <c r="M3776" t="s">
        <v>40</v>
      </c>
      <c r="N3776" t="s">
        <v>58</v>
      </c>
      <c r="P3776" s="3">
        <v>44812</v>
      </c>
      <c r="Q3776" s="3">
        <v>44911</v>
      </c>
    </row>
    <row r="3777" spans="1:22" x14ac:dyDescent="0.15">
      <c r="A3777" t="s">
        <v>2569</v>
      </c>
      <c r="B3777" t="s">
        <v>2570</v>
      </c>
      <c r="C3777">
        <v>1200</v>
      </c>
      <c r="D3777" t="s">
        <v>2571</v>
      </c>
      <c r="E3777">
        <v>0.5</v>
      </c>
      <c r="F3777" t="s">
        <v>24</v>
      </c>
      <c r="G3777" t="s">
        <v>25</v>
      </c>
      <c r="H3777">
        <v>101</v>
      </c>
      <c r="I3777" t="s">
        <v>26</v>
      </c>
      <c r="J3777" t="s">
        <v>2572</v>
      </c>
      <c r="K3777">
        <v>30</v>
      </c>
      <c r="L3777">
        <v>0</v>
      </c>
      <c r="M3777" t="s">
        <v>28</v>
      </c>
      <c r="N3777" t="s">
        <v>29</v>
      </c>
      <c r="P3777" s="3">
        <v>44812</v>
      </c>
      <c r="Q3777" s="3">
        <v>44911</v>
      </c>
      <c r="U3777" t="s">
        <v>978</v>
      </c>
      <c r="V3777" t="s">
        <v>5385</v>
      </c>
    </row>
    <row r="3778" spans="1:22" x14ac:dyDescent="0.15">
      <c r="N3778" t="s">
        <v>32</v>
      </c>
      <c r="P3778" s="3">
        <v>44812</v>
      </c>
      <c r="Q3778" s="3">
        <v>44911</v>
      </c>
      <c r="R3778" t="s">
        <v>46</v>
      </c>
      <c r="S3778" s="10">
        <v>0.5625</v>
      </c>
      <c r="T3778" s="10">
        <v>0.59722222222222221</v>
      </c>
      <c r="U3778" t="s">
        <v>52</v>
      </c>
      <c r="V3778" t="s">
        <v>5343</v>
      </c>
    </row>
    <row r="3779" spans="1:22" x14ac:dyDescent="0.15">
      <c r="A3779" t="s">
        <v>2573</v>
      </c>
      <c r="B3779" t="s">
        <v>2570</v>
      </c>
      <c r="C3779">
        <v>1200</v>
      </c>
      <c r="D3779" t="s">
        <v>2571</v>
      </c>
      <c r="E3779">
        <v>0.5</v>
      </c>
      <c r="F3779" t="s">
        <v>24</v>
      </c>
      <c r="G3779" t="s">
        <v>25</v>
      </c>
      <c r="H3779">
        <v>102</v>
      </c>
      <c r="I3779" t="s">
        <v>26</v>
      </c>
      <c r="J3779" t="s">
        <v>2572</v>
      </c>
      <c r="K3779">
        <v>30</v>
      </c>
      <c r="L3779">
        <v>0</v>
      </c>
      <c r="M3779" t="s">
        <v>28</v>
      </c>
      <c r="N3779" t="s">
        <v>29</v>
      </c>
      <c r="P3779" s="3">
        <v>44812</v>
      </c>
      <c r="Q3779" s="3">
        <v>44911</v>
      </c>
      <c r="U3779" t="s">
        <v>978</v>
      </c>
      <c r="V3779" t="s">
        <v>5385</v>
      </c>
    </row>
    <row r="3780" spans="1:22" x14ac:dyDescent="0.15">
      <c r="N3780" t="s">
        <v>32</v>
      </c>
      <c r="P3780" s="3">
        <v>44812</v>
      </c>
      <c r="Q3780" s="3">
        <v>44911</v>
      </c>
      <c r="R3780" t="s">
        <v>46</v>
      </c>
      <c r="S3780" s="10">
        <v>0.60416666666666663</v>
      </c>
      <c r="T3780" s="10">
        <v>0.63888888888888895</v>
      </c>
      <c r="U3780" t="s">
        <v>52</v>
      </c>
      <c r="V3780" t="s">
        <v>5343</v>
      </c>
    </row>
    <row r="3781" spans="1:22" x14ac:dyDescent="0.15">
      <c r="A3781" t="s">
        <v>2574</v>
      </c>
      <c r="B3781" t="s">
        <v>2570</v>
      </c>
      <c r="C3781">
        <v>1200</v>
      </c>
      <c r="D3781" t="s">
        <v>2571</v>
      </c>
      <c r="E3781">
        <v>0.5</v>
      </c>
      <c r="F3781" t="s">
        <v>24</v>
      </c>
      <c r="G3781" t="s">
        <v>25</v>
      </c>
      <c r="H3781">
        <v>103</v>
      </c>
      <c r="I3781" t="s">
        <v>26</v>
      </c>
      <c r="J3781" t="s">
        <v>2572</v>
      </c>
      <c r="K3781">
        <v>30</v>
      </c>
      <c r="L3781">
        <v>0</v>
      </c>
      <c r="M3781" t="s">
        <v>28</v>
      </c>
      <c r="N3781" t="s">
        <v>29</v>
      </c>
      <c r="P3781" s="3">
        <v>44812</v>
      </c>
      <c r="Q3781" s="3">
        <v>44911</v>
      </c>
      <c r="U3781" t="s">
        <v>978</v>
      </c>
      <c r="V3781" t="s">
        <v>5385</v>
      </c>
    </row>
    <row r="3782" spans="1:22" x14ac:dyDescent="0.15">
      <c r="N3782" t="s">
        <v>32</v>
      </c>
      <c r="P3782" s="3">
        <v>44812</v>
      </c>
      <c r="Q3782" s="3">
        <v>44911</v>
      </c>
      <c r="R3782" t="s">
        <v>30</v>
      </c>
      <c r="S3782" s="10">
        <v>0.47916666666666669</v>
      </c>
      <c r="T3782" s="10">
        <v>0.51388888888888895</v>
      </c>
      <c r="U3782" t="s">
        <v>52</v>
      </c>
      <c r="V3782" t="s">
        <v>5343</v>
      </c>
    </row>
    <row r="3783" spans="1:22" x14ac:dyDescent="0.15">
      <c r="A3783" t="s">
        <v>2575</v>
      </c>
      <c r="B3783" t="s">
        <v>2570</v>
      </c>
      <c r="C3783">
        <v>1200</v>
      </c>
      <c r="D3783" t="s">
        <v>2571</v>
      </c>
      <c r="E3783">
        <v>0.5</v>
      </c>
      <c r="F3783" t="s">
        <v>24</v>
      </c>
      <c r="G3783" t="s">
        <v>25</v>
      </c>
      <c r="H3783">
        <v>104</v>
      </c>
      <c r="I3783" t="s">
        <v>26</v>
      </c>
      <c r="J3783" t="s">
        <v>2572</v>
      </c>
      <c r="K3783">
        <v>30</v>
      </c>
      <c r="L3783">
        <v>0</v>
      </c>
      <c r="M3783" t="s">
        <v>28</v>
      </c>
      <c r="N3783" t="s">
        <v>29</v>
      </c>
      <c r="P3783" s="3">
        <v>44812</v>
      </c>
      <c r="Q3783" s="3">
        <v>44911</v>
      </c>
      <c r="U3783" t="s">
        <v>978</v>
      </c>
      <c r="V3783" t="s">
        <v>5385</v>
      </c>
    </row>
    <row r="3784" spans="1:22" x14ac:dyDescent="0.15">
      <c r="N3784" t="s">
        <v>32</v>
      </c>
      <c r="P3784" s="3">
        <v>44812</v>
      </c>
      <c r="Q3784" s="3">
        <v>44911</v>
      </c>
      <c r="R3784" t="s">
        <v>30</v>
      </c>
      <c r="S3784" s="10">
        <v>0.60416666666666663</v>
      </c>
      <c r="T3784" s="10">
        <v>0.63888888888888895</v>
      </c>
      <c r="U3784" t="s">
        <v>52</v>
      </c>
      <c r="V3784" t="s">
        <v>5343</v>
      </c>
    </row>
    <row r="3785" spans="1:22" x14ac:dyDescent="0.15">
      <c r="A3785" t="s">
        <v>2576</v>
      </c>
      <c r="B3785" t="s">
        <v>2570</v>
      </c>
      <c r="C3785">
        <v>1200</v>
      </c>
      <c r="D3785" t="s">
        <v>2571</v>
      </c>
      <c r="E3785">
        <v>0.5</v>
      </c>
      <c r="F3785" t="s">
        <v>24</v>
      </c>
      <c r="G3785" t="s">
        <v>25</v>
      </c>
      <c r="H3785">
        <v>105</v>
      </c>
      <c r="I3785" t="s">
        <v>26</v>
      </c>
      <c r="J3785" t="s">
        <v>2572</v>
      </c>
      <c r="K3785">
        <v>30</v>
      </c>
      <c r="L3785">
        <v>0</v>
      </c>
      <c r="M3785" t="s">
        <v>28</v>
      </c>
      <c r="N3785" t="s">
        <v>29</v>
      </c>
      <c r="P3785" s="3">
        <v>44812</v>
      </c>
      <c r="Q3785" s="3">
        <v>44911</v>
      </c>
      <c r="U3785" t="s">
        <v>978</v>
      </c>
      <c r="V3785" t="s">
        <v>5385</v>
      </c>
    </row>
    <row r="3786" spans="1:22" x14ac:dyDescent="0.15">
      <c r="N3786" t="s">
        <v>32</v>
      </c>
      <c r="P3786" s="3">
        <v>44812</v>
      </c>
      <c r="Q3786" s="3">
        <v>44911</v>
      </c>
      <c r="R3786" t="s">
        <v>33</v>
      </c>
      <c r="S3786" s="10">
        <v>0.4375</v>
      </c>
      <c r="T3786" s="10">
        <v>0.47222222222222227</v>
      </c>
      <c r="U3786" t="s">
        <v>52</v>
      </c>
      <c r="V3786" t="s">
        <v>5343</v>
      </c>
    </row>
    <row r="3787" spans="1:22" x14ac:dyDescent="0.15">
      <c r="A3787" t="s">
        <v>2577</v>
      </c>
      <c r="B3787" t="s">
        <v>2570</v>
      </c>
      <c r="C3787">
        <v>1200</v>
      </c>
      <c r="D3787" t="s">
        <v>2571</v>
      </c>
      <c r="E3787">
        <v>0.5</v>
      </c>
      <c r="F3787" t="s">
        <v>24</v>
      </c>
      <c r="G3787" t="s">
        <v>25</v>
      </c>
      <c r="H3787">
        <v>106</v>
      </c>
      <c r="I3787" t="s">
        <v>26</v>
      </c>
      <c r="J3787" t="s">
        <v>2572</v>
      </c>
      <c r="K3787">
        <v>30</v>
      </c>
      <c r="L3787">
        <v>1</v>
      </c>
      <c r="M3787" t="s">
        <v>40</v>
      </c>
      <c r="N3787" t="s">
        <v>29</v>
      </c>
      <c r="P3787" s="3">
        <v>44812</v>
      </c>
      <c r="Q3787" s="3">
        <v>44911</v>
      </c>
      <c r="U3787" t="s">
        <v>978</v>
      </c>
      <c r="V3787" t="s">
        <v>5385</v>
      </c>
    </row>
    <row r="3788" spans="1:22" x14ac:dyDescent="0.15">
      <c r="N3788" t="s">
        <v>32</v>
      </c>
      <c r="P3788" s="3">
        <v>44812</v>
      </c>
      <c r="Q3788" s="3">
        <v>44911</v>
      </c>
      <c r="R3788" t="s">
        <v>33</v>
      </c>
      <c r="S3788" s="10">
        <v>0.52083333333333337</v>
      </c>
      <c r="T3788" s="10">
        <v>0.55555555555555558</v>
      </c>
      <c r="U3788" t="s">
        <v>52</v>
      </c>
      <c r="V3788" t="s">
        <v>5343</v>
      </c>
    </row>
    <row r="3789" spans="1:22" x14ac:dyDescent="0.15">
      <c r="A3789" t="s">
        <v>2578</v>
      </c>
      <c r="B3789" t="s">
        <v>2570</v>
      </c>
      <c r="C3789">
        <v>1200</v>
      </c>
      <c r="D3789" t="s">
        <v>2571</v>
      </c>
      <c r="E3789">
        <v>0.5</v>
      </c>
      <c r="F3789" t="s">
        <v>24</v>
      </c>
      <c r="G3789" t="s">
        <v>25</v>
      </c>
      <c r="H3789">
        <v>107</v>
      </c>
      <c r="I3789" t="s">
        <v>26</v>
      </c>
      <c r="J3789" t="s">
        <v>2572</v>
      </c>
      <c r="K3789">
        <v>30</v>
      </c>
      <c r="L3789">
        <v>0</v>
      </c>
      <c r="M3789" t="s">
        <v>28</v>
      </c>
      <c r="N3789" t="s">
        <v>29</v>
      </c>
      <c r="P3789" s="3">
        <v>44812</v>
      </c>
      <c r="Q3789" s="3">
        <v>44911</v>
      </c>
      <c r="U3789" t="s">
        <v>978</v>
      </c>
      <c r="V3789" t="s">
        <v>5385</v>
      </c>
    </row>
    <row r="3790" spans="1:22" x14ac:dyDescent="0.15">
      <c r="N3790" t="s">
        <v>32</v>
      </c>
      <c r="P3790" s="3">
        <v>44812</v>
      </c>
      <c r="Q3790" s="3">
        <v>44911</v>
      </c>
      <c r="R3790" t="s">
        <v>30</v>
      </c>
      <c r="S3790" s="10">
        <v>0.6875</v>
      </c>
      <c r="T3790" s="10">
        <v>0.72222222222222221</v>
      </c>
      <c r="U3790" t="s">
        <v>52</v>
      </c>
      <c r="V3790" t="s">
        <v>5343</v>
      </c>
    </row>
    <row r="3791" spans="1:22" x14ac:dyDescent="0.15">
      <c r="A3791" t="s">
        <v>2579</v>
      </c>
      <c r="B3791" t="s">
        <v>2570</v>
      </c>
      <c r="C3791">
        <v>1200</v>
      </c>
      <c r="D3791" t="s">
        <v>2571</v>
      </c>
      <c r="E3791">
        <v>0.5</v>
      </c>
      <c r="F3791" t="s">
        <v>24</v>
      </c>
      <c r="G3791" t="s">
        <v>25</v>
      </c>
      <c r="H3791">
        <v>108</v>
      </c>
      <c r="I3791" t="s">
        <v>26</v>
      </c>
      <c r="J3791" t="s">
        <v>2572</v>
      </c>
      <c r="K3791">
        <v>30</v>
      </c>
      <c r="L3791">
        <v>0</v>
      </c>
      <c r="M3791" t="s">
        <v>28</v>
      </c>
      <c r="N3791" t="s">
        <v>29</v>
      </c>
      <c r="P3791" s="3">
        <v>44812</v>
      </c>
      <c r="Q3791" s="3">
        <v>44911</v>
      </c>
      <c r="U3791" t="s">
        <v>978</v>
      </c>
      <c r="V3791" t="s">
        <v>5385</v>
      </c>
    </row>
    <row r="3792" spans="1:22" x14ac:dyDescent="0.15">
      <c r="N3792" t="s">
        <v>32</v>
      </c>
      <c r="P3792" s="3">
        <v>44812</v>
      </c>
      <c r="Q3792" s="3">
        <v>44911</v>
      </c>
      <c r="R3792" t="s">
        <v>33</v>
      </c>
      <c r="S3792" s="10">
        <v>0.5625</v>
      </c>
      <c r="T3792" s="10">
        <v>0.59722222222222221</v>
      </c>
      <c r="U3792" t="s">
        <v>52</v>
      </c>
      <c r="V3792" t="s">
        <v>5343</v>
      </c>
    </row>
    <row r="3793" spans="1:22" x14ac:dyDescent="0.15">
      <c r="A3793" t="s">
        <v>2580</v>
      </c>
      <c r="B3793" t="s">
        <v>2570</v>
      </c>
      <c r="C3793">
        <v>1220</v>
      </c>
      <c r="D3793" t="s">
        <v>2581</v>
      </c>
      <c r="E3793">
        <v>0.5</v>
      </c>
      <c r="F3793" t="s">
        <v>24</v>
      </c>
      <c r="G3793" t="s">
        <v>25</v>
      </c>
      <c r="H3793">
        <v>1</v>
      </c>
      <c r="I3793" t="s">
        <v>26</v>
      </c>
      <c r="J3793" t="s">
        <v>2582</v>
      </c>
      <c r="K3793">
        <v>300</v>
      </c>
      <c r="L3793">
        <v>0</v>
      </c>
      <c r="M3793" t="s">
        <v>28</v>
      </c>
      <c r="N3793" t="s">
        <v>29</v>
      </c>
      <c r="P3793" s="3">
        <v>44812</v>
      </c>
      <c r="Q3793" s="3">
        <v>44911</v>
      </c>
      <c r="R3793" t="s">
        <v>100</v>
      </c>
      <c r="S3793" s="10">
        <v>0.6875</v>
      </c>
      <c r="T3793" s="10">
        <v>0.72222222222222221</v>
      </c>
      <c r="U3793" t="s">
        <v>31</v>
      </c>
      <c r="V3793">
        <v>200</v>
      </c>
    </row>
    <row r="3794" spans="1:22" x14ac:dyDescent="0.15">
      <c r="N3794" t="s">
        <v>35</v>
      </c>
      <c r="O3794" s="3">
        <v>44908</v>
      </c>
      <c r="R3794" t="s">
        <v>5412</v>
      </c>
      <c r="S3794" s="10">
        <v>0.79166666666666663</v>
      </c>
      <c r="T3794" s="10">
        <v>0.875</v>
      </c>
    </row>
    <row r="3795" spans="1:22" x14ac:dyDescent="0.15">
      <c r="A3795" t="s">
        <v>2583</v>
      </c>
      <c r="B3795" t="s">
        <v>2570</v>
      </c>
      <c r="C3795">
        <v>1220</v>
      </c>
      <c r="D3795" t="s">
        <v>2581</v>
      </c>
      <c r="E3795">
        <v>0.5</v>
      </c>
      <c r="F3795" t="s">
        <v>24</v>
      </c>
      <c r="G3795" t="s">
        <v>25</v>
      </c>
      <c r="H3795" t="s">
        <v>5344</v>
      </c>
      <c r="I3795" t="s">
        <v>26</v>
      </c>
      <c r="J3795" t="s">
        <v>2584</v>
      </c>
      <c r="K3795">
        <v>400</v>
      </c>
      <c r="L3795">
        <v>0</v>
      </c>
      <c r="M3795" t="s">
        <v>28</v>
      </c>
      <c r="N3795" t="s">
        <v>58</v>
      </c>
      <c r="P3795" s="3">
        <v>44812</v>
      </c>
      <c r="Q3795" s="3">
        <v>44911</v>
      </c>
    </row>
    <row r="3796" spans="1:22" x14ac:dyDescent="0.15">
      <c r="N3796" t="s">
        <v>35</v>
      </c>
      <c r="O3796" s="3">
        <v>44908</v>
      </c>
      <c r="R3796" t="s">
        <v>5412</v>
      </c>
      <c r="S3796" s="10">
        <v>0.79166666666666663</v>
      </c>
      <c r="T3796" s="10">
        <v>0.875</v>
      </c>
    </row>
    <row r="3797" spans="1:22" x14ac:dyDescent="0.15">
      <c r="A3797" t="s">
        <v>2585</v>
      </c>
      <c r="B3797" t="s">
        <v>2570</v>
      </c>
      <c r="C3797">
        <v>1300</v>
      </c>
      <c r="D3797" t="s">
        <v>2586</v>
      </c>
      <c r="E3797">
        <v>0.5</v>
      </c>
      <c r="F3797" t="s">
        <v>24</v>
      </c>
      <c r="G3797" t="s">
        <v>25</v>
      </c>
      <c r="H3797">
        <v>101</v>
      </c>
      <c r="I3797" t="s">
        <v>26</v>
      </c>
      <c r="J3797" t="s">
        <v>2126</v>
      </c>
      <c r="K3797">
        <v>25</v>
      </c>
      <c r="L3797">
        <v>1</v>
      </c>
      <c r="M3797" t="s">
        <v>40</v>
      </c>
      <c r="N3797" t="s">
        <v>29</v>
      </c>
      <c r="P3797" s="3">
        <v>44812</v>
      </c>
      <c r="Q3797" s="3">
        <v>44911</v>
      </c>
      <c r="R3797" t="s">
        <v>195</v>
      </c>
      <c r="S3797" s="10">
        <v>0.64583333333333337</v>
      </c>
      <c r="T3797" s="10">
        <v>0.68055555555555547</v>
      </c>
      <c r="U3797" t="s">
        <v>34</v>
      </c>
      <c r="V3797">
        <v>102</v>
      </c>
    </row>
    <row r="3798" spans="1:22" x14ac:dyDescent="0.15">
      <c r="N3798" t="s">
        <v>32</v>
      </c>
      <c r="P3798" s="3">
        <v>44812</v>
      </c>
      <c r="Q3798" s="3">
        <v>44911</v>
      </c>
      <c r="R3798" t="s">
        <v>30</v>
      </c>
      <c r="S3798" s="10">
        <v>0.35416666666666669</v>
      </c>
      <c r="T3798" s="10">
        <v>0.43055555555555558</v>
      </c>
      <c r="U3798" t="s">
        <v>2587</v>
      </c>
      <c r="V3798" t="s">
        <v>5397</v>
      </c>
    </row>
    <row r="3799" spans="1:22" x14ac:dyDescent="0.15">
      <c r="N3799" t="s">
        <v>35</v>
      </c>
      <c r="O3799" s="3">
        <v>44911</v>
      </c>
      <c r="R3799" t="s">
        <v>33</v>
      </c>
      <c r="S3799" s="10">
        <v>0.35416666666666669</v>
      </c>
      <c r="T3799" s="10">
        <v>0.4375</v>
      </c>
    </row>
    <row r="3800" spans="1:22" x14ac:dyDescent="0.15">
      <c r="A3800" t="s">
        <v>2588</v>
      </c>
      <c r="B3800" t="s">
        <v>2570</v>
      </c>
      <c r="C3800">
        <v>1300</v>
      </c>
      <c r="D3800" t="s">
        <v>2586</v>
      </c>
      <c r="E3800">
        <v>0.5</v>
      </c>
      <c r="F3800" t="s">
        <v>24</v>
      </c>
      <c r="G3800" t="s">
        <v>25</v>
      </c>
      <c r="H3800">
        <v>102</v>
      </c>
      <c r="I3800" t="s">
        <v>26</v>
      </c>
      <c r="J3800" t="s">
        <v>2126</v>
      </c>
      <c r="K3800">
        <v>25</v>
      </c>
      <c r="L3800">
        <v>1</v>
      </c>
      <c r="M3800" t="s">
        <v>40</v>
      </c>
      <c r="N3800" t="s">
        <v>29</v>
      </c>
      <c r="P3800" s="3">
        <v>44812</v>
      </c>
      <c r="Q3800" s="3">
        <v>44911</v>
      </c>
      <c r="R3800" t="s">
        <v>195</v>
      </c>
      <c r="S3800" s="10">
        <v>0.64583333333333337</v>
      </c>
      <c r="T3800" s="10">
        <v>0.68055555555555547</v>
      </c>
      <c r="U3800" t="s">
        <v>34</v>
      </c>
      <c r="V3800">
        <v>102</v>
      </c>
    </row>
    <row r="3801" spans="1:22" x14ac:dyDescent="0.15">
      <c r="N3801" t="s">
        <v>32</v>
      </c>
      <c r="P3801" s="3">
        <v>44812</v>
      </c>
      <c r="Q3801" s="3">
        <v>44911</v>
      </c>
      <c r="R3801" t="s">
        <v>5412</v>
      </c>
      <c r="S3801" s="10">
        <v>0.60416666666666663</v>
      </c>
      <c r="T3801" s="10">
        <v>0.68055555555555547</v>
      </c>
      <c r="U3801" t="s">
        <v>2587</v>
      </c>
      <c r="V3801" t="s">
        <v>5397</v>
      </c>
    </row>
    <row r="3802" spans="1:22" x14ac:dyDescent="0.15">
      <c r="N3802" t="s">
        <v>35</v>
      </c>
      <c r="O3802" s="3">
        <v>44911</v>
      </c>
      <c r="R3802" t="s">
        <v>33</v>
      </c>
      <c r="S3802" s="10">
        <v>0.35416666666666669</v>
      </c>
      <c r="T3802" s="10">
        <v>0.4375</v>
      </c>
    </row>
    <row r="3803" spans="1:22" x14ac:dyDescent="0.15">
      <c r="A3803" t="s">
        <v>2589</v>
      </c>
      <c r="B3803" t="s">
        <v>2570</v>
      </c>
      <c r="C3803">
        <v>1300</v>
      </c>
      <c r="D3803" t="s">
        <v>2586</v>
      </c>
      <c r="E3803">
        <v>0.5</v>
      </c>
      <c r="F3803" t="s">
        <v>24</v>
      </c>
      <c r="G3803" t="s">
        <v>25</v>
      </c>
      <c r="H3803">
        <v>103</v>
      </c>
      <c r="I3803" t="s">
        <v>26</v>
      </c>
      <c r="J3803" t="s">
        <v>2126</v>
      </c>
      <c r="K3803">
        <v>25</v>
      </c>
      <c r="L3803">
        <v>0</v>
      </c>
      <c r="M3803" t="s">
        <v>28</v>
      </c>
      <c r="N3803" t="s">
        <v>29</v>
      </c>
      <c r="P3803" s="3">
        <v>44812</v>
      </c>
      <c r="Q3803" s="3">
        <v>44911</v>
      </c>
      <c r="R3803" t="s">
        <v>195</v>
      </c>
      <c r="S3803" s="10">
        <v>0.64583333333333337</v>
      </c>
      <c r="T3803" s="10">
        <v>0.68055555555555547</v>
      </c>
      <c r="U3803" t="s">
        <v>34</v>
      </c>
      <c r="V3803">
        <v>102</v>
      </c>
    </row>
    <row r="3804" spans="1:22" x14ac:dyDescent="0.15">
      <c r="N3804" t="s">
        <v>32</v>
      </c>
      <c r="P3804" s="3">
        <v>44812</v>
      </c>
      <c r="Q3804" s="3">
        <v>44911</v>
      </c>
      <c r="R3804" t="s">
        <v>42</v>
      </c>
      <c r="S3804" s="10">
        <v>0.39583333333333331</v>
      </c>
      <c r="T3804" s="10">
        <v>0.47222222222222227</v>
      </c>
      <c r="U3804" t="s">
        <v>2587</v>
      </c>
      <c r="V3804" t="s">
        <v>5397</v>
      </c>
    </row>
    <row r="3805" spans="1:22" x14ac:dyDescent="0.15">
      <c r="N3805" t="s">
        <v>35</v>
      </c>
      <c r="O3805" s="3">
        <v>44911</v>
      </c>
      <c r="R3805" t="s">
        <v>33</v>
      </c>
      <c r="S3805" s="10">
        <v>0.35416666666666669</v>
      </c>
      <c r="T3805" s="10">
        <v>0.4375</v>
      </c>
    </row>
    <row r="3806" spans="1:22" x14ac:dyDescent="0.15">
      <c r="A3806" t="s">
        <v>2590</v>
      </c>
      <c r="B3806" t="s">
        <v>2570</v>
      </c>
      <c r="C3806">
        <v>1300</v>
      </c>
      <c r="D3806" t="s">
        <v>2586</v>
      </c>
      <c r="E3806">
        <v>0.5</v>
      </c>
      <c r="F3806" t="s">
        <v>24</v>
      </c>
      <c r="G3806" t="s">
        <v>25</v>
      </c>
      <c r="H3806">
        <v>104</v>
      </c>
      <c r="I3806" t="s">
        <v>26</v>
      </c>
      <c r="J3806" t="s">
        <v>2126</v>
      </c>
      <c r="K3806">
        <v>25</v>
      </c>
      <c r="L3806">
        <v>0</v>
      </c>
      <c r="M3806" t="s">
        <v>28</v>
      </c>
      <c r="N3806" t="s">
        <v>29</v>
      </c>
      <c r="P3806" s="3">
        <v>44812</v>
      </c>
      <c r="Q3806" s="3">
        <v>44911</v>
      </c>
      <c r="R3806" t="s">
        <v>195</v>
      </c>
      <c r="S3806" s="10">
        <v>0.64583333333333337</v>
      </c>
      <c r="T3806" s="10">
        <v>0.68055555555555547</v>
      </c>
      <c r="U3806" t="s">
        <v>34</v>
      </c>
      <c r="V3806">
        <v>102</v>
      </c>
    </row>
    <row r="3807" spans="1:22" x14ac:dyDescent="0.15">
      <c r="N3807" t="s">
        <v>32</v>
      </c>
      <c r="P3807" s="3">
        <v>44812</v>
      </c>
      <c r="Q3807" s="3">
        <v>44911</v>
      </c>
      <c r="R3807" t="s">
        <v>5412</v>
      </c>
      <c r="S3807" s="10">
        <v>0.52083333333333337</v>
      </c>
      <c r="T3807" s="10">
        <v>0.59722222222222221</v>
      </c>
      <c r="U3807" t="s">
        <v>2587</v>
      </c>
      <c r="V3807" t="s">
        <v>5397</v>
      </c>
    </row>
    <row r="3808" spans="1:22" x14ac:dyDescent="0.15">
      <c r="N3808" t="s">
        <v>35</v>
      </c>
      <c r="O3808" s="3">
        <v>44911</v>
      </c>
      <c r="R3808" t="s">
        <v>33</v>
      </c>
      <c r="S3808" s="10">
        <v>0.35416666666666669</v>
      </c>
      <c r="T3808" s="10">
        <v>0.4375</v>
      </c>
    </row>
    <row r="3809" spans="1:22" x14ac:dyDescent="0.15">
      <c r="A3809" t="s">
        <v>2591</v>
      </c>
      <c r="B3809" t="s">
        <v>2570</v>
      </c>
      <c r="C3809">
        <v>1350</v>
      </c>
      <c r="D3809" t="s">
        <v>2592</v>
      </c>
      <c r="E3809">
        <v>0.5</v>
      </c>
      <c r="F3809" t="s">
        <v>24</v>
      </c>
      <c r="G3809" t="s">
        <v>25</v>
      </c>
      <c r="H3809">
        <v>1</v>
      </c>
      <c r="I3809" t="s">
        <v>26</v>
      </c>
      <c r="J3809" t="s">
        <v>2126</v>
      </c>
      <c r="K3809">
        <v>300</v>
      </c>
      <c r="L3809">
        <v>2</v>
      </c>
      <c r="M3809" t="s">
        <v>40</v>
      </c>
      <c r="N3809" t="s">
        <v>29</v>
      </c>
      <c r="P3809" s="3">
        <v>44812</v>
      </c>
      <c r="Q3809" s="3">
        <v>44911</v>
      </c>
      <c r="R3809" t="s">
        <v>100</v>
      </c>
      <c r="S3809" s="10">
        <v>0.35416666666666669</v>
      </c>
      <c r="T3809" s="10">
        <v>0.3888888888888889</v>
      </c>
      <c r="U3809" t="s">
        <v>31</v>
      </c>
      <c r="V3809">
        <v>200</v>
      </c>
    </row>
    <row r="3810" spans="1:22" x14ac:dyDescent="0.15">
      <c r="N3810" t="s">
        <v>35</v>
      </c>
      <c r="O3810" s="3">
        <v>44903</v>
      </c>
      <c r="R3810" t="s">
        <v>30</v>
      </c>
      <c r="S3810" s="10">
        <v>0.79166666666666663</v>
      </c>
      <c r="T3810" s="10">
        <v>0.875</v>
      </c>
    </row>
    <row r="3811" spans="1:22" x14ac:dyDescent="0.15">
      <c r="A3811" t="s">
        <v>2593</v>
      </c>
      <c r="B3811" t="s">
        <v>2570</v>
      </c>
      <c r="C3811">
        <v>2000</v>
      </c>
      <c r="D3811" t="s">
        <v>2594</v>
      </c>
      <c r="E3811">
        <v>0.5</v>
      </c>
      <c r="F3811" t="s">
        <v>24</v>
      </c>
      <c r="G3811" t="s">
        <v>25</v>
      </c>
      <c r="H3811">
        <v>101</v>
      </c>
      <c r="I3811" t="s">
        <v>26</v>
      </c>
      <c r="J3811" t="s">
        <v>2595</v>
      </c>
      <c r="K3811">
        <v>22</v>
      </c>
      <c r="L3811">
        <v>1</v>
      </c>
      <c r="M3811" t="s">
        <v>40</v>
      </c>
      <c r="N3811" t="s">
        <v>29</v>
      </c>
      <c r="P3811" s="3">
        <v>44812</v>
      </c>
      <c r="Q3811" s="3">
        <v>44911</v>
      </c>
      <c r="R3811" t="s">
        <v>100</v>
      </c>
      <c r="S3811" s="10">
        <v>0.47916666666666669</v>
      </c>
      <c r="T3811" s="10">
        <v>0.51388888888888895</v>
      </c>
      <c r="U3811" t="s">
        <v>43</v>
      </c>
      <c r="V3811">
        <v>120</v>
      </c>
    </row>
    <row r="3812" spans="1:22" x14ac:dyDescent="0.15">
      <c r="N3812" t="s">
        <v>32</v>
      </c>
      <c r="P3812" s="3">
        <v>44812</v>
      </c>
      <c r="Q3812" s="3">
        <v>44911</v>
      </c>
      <c r="R3812" t="s">
        <v>33</v>
      </c>
      <c r="S3812" s="10">
        <v>0.64583333333333337</v>
      </c>
      <c r="T3812" s="10">
        <v>0.72222222222222221</v>
      </c>
      <c r="U3812" t="s">
        <v>2587</v>
      </c>
      <c r="V3812" t="s">
        <v>5397</v>
      </c>
    </row>
    <row r="3813" spans="1:22" x14ac:dyDescent="0.15">
      <c r="N3813" t="s">
        <v>35</v>
      </c>
      <c r="O3813" s="3">
        <v>44904</v>
      </c>
      <c r="R3813" t="s">
        <v>33</v>
      </c>
      <c r="S3813" s="10">
        <v>0.35416666666666669</v>
      </c>
      <c r="T3813" s="10">
        <v>0.4375</v>
      </c>
    </row>
    <row r="3814" spans="1:22" x14ac:dyDescent="0.15">
      <c r="A3814" t="s">
        <v>2596</v>
      </c>
      <c r="B3814" t="s">
        <v>2570</v>
      </c>
      <c r="C3814">
        <v>2000</v>
      </c>
      <c r="D3814" t="s">
        <v>2594</v>
      </c>
      <c r="E3814">
        <v>0.5</v>
      </c>
      <c r="F3814" t="s">
        <v>24</v>
      </c>
      <c r="G3814" t="s">
        <v>25</v>
      </c>
      <c r="H3814">
        <v>102</v>
      </c>
      <c r="I3814" t="s">
        <v>26</v>
      </c>
      <c r="J3814" t="s">
        <v>2595</v>
      </c>
      <c r="K3814">
        <v>22</v>
      </c>
      <c r="L3814">
        <v>0</v>
      </c>
      <c r="M3814" t="s">
        <v>28</v>
      </c>
      <c r="N3814" t="s">
        <v>29</v>
      </c>
      <c r="P3814" s="3">
        <v>44812</v>
      </c>
      <c r="Q3814" s="3">
        <v>44911</v>
      </c>
      <c r="R3814" t="s">
        <v>100</v>
      </c>
      <c r="S3814" s="10">
        <v>0.47916666666666669</v>
      </c>
      <c r="T3814" s="10">
        <v>0.51388888888888895</v>
      </c>
      <c r="U3814" t="s">
        <v>43</v>
      </c>
      <c r="V3814">
        <v>120</v>
      </c>
    </row>
    <row r="3815" spans="1:22" x14ac:dyDescent="0.15">
      <c r="N3815" t="s">
        <v>32</v>
      </c>
      <c r="P3815" s="3">
        <v>44812</v>
      </c>
      <c r="Q3815" s="3">
        <v>44911</v>
      </c>
      <c r="R3815" t="s">
        <v>42</v>
      </c>
      <c r="S3815" s="10">
        <v>0.5625</v>
      </c>
      <c r="T3815" s="10">
        <v>0.63888888888888895</v>
      </c>
      <c r="U3815" t="s">
        <v>2587</v>
      </c>
      <c r="V3815" t="s">
        <v>5397</v>
      </c>
    </row>
    <row r="3816" spans="1:22" x14ac:dyDescent="0.15">
      <c r="N3816" t="s">
        <v>35</v>
      </c>
      <c r="O3816" s="3">
        <v>44904</v>
      </c>
      <c r="R3816" t="s">
        <v>33</v>
      </c>
      <c r="S3816" s="10">
        <v>0.35416666666666669</v>
      </c>
      <c r="T3816" s="10">
        <v>0.4375</v>
      </c>
    </row>
    <row r="3817" spans="1:22" x14ac:dyDescent="0.15">
      <c r="A3817" t="s">
        <v>2597</v>
      </c>
      <c r="B3817" t="s">
        <v>2570</v>
      </c>
      <c r="C3817">
        <v>2000</v>
      </c>
      <c r="D3817" t="s">
        <v>2594</v>
      </c>
      <c r="E3817">
        <v>0.5</v>
      </c>
      <c r="F3817" t="s">
        <v>24</v>
      </c>
      <c r="G3817" t="s">
        <v>25</v>
      </c>
      <c r="H3817">
        <v>103</v>
      </c>
      <c r="I3817" t="s">
        <v>26</v>
      </c>
      <c r="J3817" t="s">
        <v>2595</v>
      </c>
      <c r="K3817">
        <v>22</v>
      </c>
      <c r="L3817">
        <v>0</v>
      </c>
      <c r="M3817" t="s">
        <v>28</v>
      </c>
      <c r="N3817" t="s">
        <v>29</v>
      </c>
      <c r="P3817" s="3">
        <v>44812</v>
      </c>
      <c r="Q3817" s="3">
        <v>44911</v>
      </c>
      <c r="R3817" t="s">
        <v>100</v>
      </c>
      <c r="S3817" s="10">
        <v>0.47916666666666669</v>
      </c>
      <c r="T3817" s="10">
        <v>0.51388888888888895</v>
      </c>
      <c r="U3817" t="s">
        <v>43</v>
      </c>
      <c r="V3817">
        <v>120</v>
      </c>
    </row>
    <row r="3818" spans="1:22" x14ac:dyDescent="0.15">
      <c r="N3818" t="s">
        <v>32</v>
      </c>
      <c r="P3818" s="3">
        <v>44812</v>
      </c>
      <c r="Q3818" s="3">
        <v>44911</v>
      </c>
      <c r="R3818" t="s">
        <v>46</v>
      </c>
      <c r="S3818" s="10">
        <v>0.60416666666666663</v>
      </c>
      <c r="T3818" s="10">
        <v>0.68055555555555547</v>
      </c>
      <c r="U3818" t="s">
        <v>2587</v>
      </c>
      <c r="V3818" t="s">
        <v>5397</v>
      </c>
    </row>
    <row r="3819" spans="1:22" x14ac:dyDescent="0.15">
      <c r="N3819" t="s">
        <v>35</v>
      </c>
      <c r="O3819" s="3">
        <v>44904</v>
      </c>
      <c r="R3819" t="s">
        <v>33</v>
      </c>
      <c r="S3819" s="10">
        <v>0.35416666666666669</v>
      </c>
      <c r="T3819" s="10">
        <v>0.4375</v>
      </c>
    </row>
    <row r="3820" spans="1:22" x14ac:dyDescent="0.15">
      <c r="A3820" t="s">
        <v>2598</v>
      </c>
      <c r="B3820" t="s">
        <v>2570</v>
      </c>
      <c r="C3820">
        <v>2000</v>
      </c>
      <c r="D3820" t="s">
        <v>2594</v>
      </c>
      <c r="E3820">
        <v>0.5</v>
      </c>
      <c r="F3820" t="s">
        <v>24</v>
      </c>
      <c r="G3820" t="s">
        <v>25</v>
      </c>
      <c r="H3820">
        <v>104</v>
      </c>
      <c r="I3820" t="s">
        <v>26</v>
      </c>
      <c r="J3820" t="s">
        <v>2595</v>
      </c>
      <c r="K3820">
        <v>22</v>
      </c>
      <c r="L3820">
        <v>8</v>
      </c>
      <c r="M3820" t="s">
        <v>40</v>
      </c>
      <c r="N3820" t="s">
        <v>29</v>
      </c>
      <c r="P3820" s="3">
        <v>44812</v>
      </c>
      <c r="Q3820" s="3">
        <v>44911</v>
      </c>
      <c r="R3820" t="s">
        <v>100</v>
      </c>
      <c r="S3820" s="10">
        <v>0.47916666666666669</v>
      </c>
      <c r="T3820" s="10">
        <v>0.51388888888888895</v>
      </c>
      <c r="U3820" t="s">
        <v>43</v>
      </c>
      <c r="V3820">
        <v>120</v>
      </c>
    </row>
    <row r="3821" spans="1:22" x14ac:dyDescent="0.15">
      <c r="N3821" t="s">
        <v>32</v>
      </c>
      <c r="P3821" s="3">
        <v>44812</v>
      </c>
      <c r="Q3821" s="3">
        <v>44911</v>
      </c>
      <c r="R3821" t="s">
        <v>30</v>
      </c>
      <c r="S3821" s="10">
        <v>0.64583333333333337</v>
      </c>
      <c r="T3821" s="10">
        <v>0.72222222222222221</v>
      </c>
      <c r="U3821" t="s">
        <v>2587</v>
      </c>
      <c r="V3821" t="s">
        <v>5397</v>
      </c>
    </row>
    <row r="3822" spans="1:22" x14ac:dyDescent="0.15">
      <c r="N3822" t="s">
        <v>35</v>
      </c>
      <c r="O3822" s="3">
        <v>44904</v>
      </c>
      <c r="R3822" t="s">
        <v>33</v>
      </c>
      <c r="S3822" s="10">
        <v>0.35416666666666669</v>
      </c>
      <c r="T3822" s="10">
        <v>0.4375</v>
      </c>
    </row>
    <row r="3823" spans="1:22" x14ac:dyDescent="0.15">
      <c r="A3823" t="s">
        <v>2599</v>
      </c>
      <c r="B3823" t="s">
        <v>2570</v>
      </c>
      <c r="C3823">
        <v>2030</v>
      </c>
      <c r="D3823" t="s">
        <v>2600</v>
      </c>
      <c r="E3823">
        <v>0.5</v>
      </c>
      <c r="F3823" t="s">
        <v>24</v>
      </c>
      <c r="G3823" t="s">
        <v>25</v>
      </c>
      <c r="H3823">
        <v>1</v>
      </c>
      <c r="I3823" t="s">
        <v>26</v>
      </c>
      <c r="J3823" t="s">
        <v>2582</v>
      </c>
      <c r="K3823">
        <v>120</v>
      </c>
      <c r="L3823">
        <v>1</v>
      </c>
      <c r="M3823" t="s">
        <v>40</v>
      </c>
      <c r="N3823" t="s">
        <v>29</v>
      </c>
      <c r="P3823" s="3">
        <v>44812</v>
      </c>
      <c r="Q3823" s="3">
        <v>44911</v>
      </c>
      <c r="R3823" t="s">
        <v>100</v>
      </c>
      <c r="S3823" s="10">
        <v>0.39583333333333331</v>
      </c>
      <c r="T3823" s="10">
        <v>0.43055555555555558</v>
      </c>
      <c r="U3823" t="s">
        <v>129</v>
      </c>
      <c r="V3823">
        <v>113</v>
      </c>
    </row>
    <row r="3824" spans="1:22" x14ac:dyDescent="0.15">
      <c r="N3824" t="s">
        <v>35</v>
      </c>
      <c r="O3824" s="3">
        <v>44901</v>
      </c>
      <c r="R3824" t="s">
        <v>5412</v>
      </c>
      <c r="S3824" s="10">
        <v>0.60416666666666663</v>
      </c>
      <c r="T3824" s="10">
        <v>0.6875</v>
      </c>
    </row>
    <row r="3825" spans="1:22" x14ac:dyDescent="0.15">
      <c r="A3825" t="s">
        <v>2601</v>
      </c>
      <c r="B3825" t="s">
        <v>2570</v>
      </c>
      <c r="C3825">
        <v>2230</v>
      </c>
      <c r="D3825" t="s">
        <v>2602</v>
      </c>
      <c r="E3825">
        <v>0.5</v>
      </c>
      <c r="F3825" t="s">
        <v>24</v>
      </c>
      <c r="G3825" t="s">
        <v>25</v>
      </c>
      <c r="H3825">
        <v>1</v>
      </c>
      <c r="I3825" t="s">
        <v>26</v>
      </c>
      <c r="J3825" t="s">
        <v>248</v>
      </c>
      <c r="K3825">
        <v>80</v>
      </c>
      <c r="L3825">
        <v>35</v>
      </c>
      <c r="M3825" t="s">
        <v>40</v>
      </c>
      <c r="N3825" t="s">
        <v>29</v>
      </c>
      <c r="P3825" s="3">
        <v>44812</v>
      </c>
      <c r="Q3825" s="3">
        <v>44911</v>
      </c>
      <c r="R3825" t="s">
        <v>5413</v>
      </c>
      <c r="S3825" s="10">
        <v>0.35416666666666669</v>
      </c>
      <c r="T3825" s="10">
        <v>0.40972222222222227</v>
      </c>
      <c r="U3825" t="s">
        <v>43</v>
      </c>
      <c r="V3825">
        <v>121</v>
      </c>
    </row>
    <row r="3826" spans="1:22" x14ac:dyDescent="0.15">
      <c r="N3826" t="s">
        <v>35</v>
      </c>
      <c r="O3826" s="3">
        <v>44903</v>
      </c>
      <c r="R3826" t="s">
        <v>30</v>
      </c>
      <c r="S3826" s="10">
        <v>0.35416666666666669</v>
      </c>
      <c r="T3826" s="10">
        <v>0.4375</v>
      </c>
    </row>
    <row r="3827" spans="1:22" x14ac:dyDescent="0.15">
      <c r="A3827" t="s">
        <v>2603</v>
      </c>
      <c r="B3827" t="s">
        <v>2570</v>
      </c>
      <c r="C3827">
        <v>2420</v>
      </c>
      <c r="D3827" t="s">
        <v>2604</v>
      </c>
      <c r="E3827">
        <v>0.5</v>
      </c>
      <c r="F3827" t="s">
        <v>24</v>
      </c>
      <c r="G3827" t="s">
        <v>25</v>
      </c>
      <c r="H3827">
        <v>101</v>
      </c>
      <c r="I3827" t="s">
        <v>26</v>
      </c>
      <c r="J3827" t="s">
        <v>2605</v>
      </c>
      <c r="K3827">
        <v>20</v>
      </c>
      <c r="L3827">
        <v>1</v>
      </c>
      <c r="M3827" t="s">
        <v>40</v>
      </c>
      <c r="N3827" t="s">
        <v>29</v>
      </c>
      <c r="P3827" s="3">
        <v>44812</v>
      </c>
      <c r="Q3827" s="3">
        <v>44911</v>
      </c>
      <c r="R3827" t="s">
        <v>5413</v>
      </c>
      <c r="S3827" s="10">
        <v>0.60416666666666663</v>
      </c>
      <c r="T3827" s="10">
        <v>0.65972222222222221</v>
      </c>
      <c r="U3827" t="s">
        <v>48</v>
      </c>
      <c r="V3827">
        <v>209</v>
      </c>
    </row>
    <row r="3828" spans="1:22" x14ac:dyDescent="0.15">
      <c r="N3828" t="s">
        <v>32</v>
      </c>
      <c r="P3828" s="3">
        <v>44812</v>
      </c>
      <c r="Q3828" s="3">
        <v>44911</v>
      </c>
      <c r="R3828" t="s">
        <v>46</v>
      </c>
      <c r="S3828" s="10">
        <v>0.35416666666666669</v>
      </c>
      <c r="T3828" s="10">
        <v>0.43055555555555558</v>
      </c>
      <c r="U3828" t="s">
        <v>2587</v>
      </c>
      <c r="V3828">
        <v>231</v>
      </c>
    </row>
    <row r="3829" spans="1:22" x14ac:dyDescent="0.15">
      <c r="N3829" t="s">
        <v>35</v>
      </c>
      <c r="O3829" s="3">
        <v>44911</v>
      </c>
      <c r="R3829" t="s">
        <v>33</v>
      </c>
      <c r="S3829" s="10">
        <v>0.35416666666666669</v>
      </c>
      <c r="T3829" s="10">
        <v>0.4375</v>
      </c>
    </row>
    <row r="3830" spans="1:22" x14ac:dyDescent="0.15">
      <c r="A3830" t="s">
        <v>2606</v>
      </c>
      <c r="B3830" t="s">
        <v>2570</v>
      </c>
      <c r="C3830">
        <v>2420</v>
      </c>
      <c r="D3830" t="s">
        <v>2604</v>
      </c>
      <c r="E3830">
        <v>0.5</v>
      </c>
      <c r="F3830" t="s">
        <v>24</v>
      </c>
      <c r="G3830" t="s">
        <v>25</v>
      </c>
      <c r="H3830">
        <v>102</v>
      </c>
      <c r="I3830" t="s">
        <v>26</v>
      </c>
      <c r="J3830" t="s">
        <v>2605</v>
      </c>
      <c r="K3830">
        <v>20</v>
      </c>
      <c r="L3830">
        <v>0</v>
      </c>
      <c r="M3830" t="s">
        <v>28</v>
      </c>
      <c r="N3830" t="s">
        <v>29</v>
      </c>
      <c r="P3830" s="3">
        <v>44812</v>
      </c>
      <c r="Q3830" s="3">
        <v>44911</v>
      </c>
      <c r="R3830" t="s">
        <v>5413</v>
      </c>
      <c r="S3830" s="10">
        <v>0.60416666666666663</v>
      </c>
      <c r="T3830" s="10">
        <v>0.65972222222222221</v>
      </c>
      <c r="U3830" t="s">
        <v>48</v>
      </c>
      <c r="V3830">
        <v>209</v>
      </c>
    </row>
    <row r="3831" spans="1:22" x14ac:dyDescent="0.15">
      <c r="N3831" t="s">
        <v>32</v>
      </c>
      <c r="P3831" s="3">
        <v>44812</v>
      </c>
      <c r="Q3831" s="3">
        <v>44911</v>
      </c>
      <c r="R3831" t="s">
        <v>5412</v>
      </c>
      <c r="S3831" s="10">
        <v>0.35416666666666669</v>
      </c>
      <c r="T3831" s="10">
        <v>0.43055555555555558</v>
      </c>
      <c r="U3831" t="s">
        <v>2587</v>
      </c>
      <c r="V3831">
        <v>231</v>
      </c>
    </row>
    <row r="3832" spans="1:22" x14ac:dyDescent="0.15">
      <c r="N3832" t="s">
        <v>35</v>
      </c>
      <c r="O3832" s="3">
        <v>44911</v>
      </c>
      <c r="R3832" t="s">
        <v>33</v>
      </c>
      <c r="S3832" s="10">
        <v>0.35416666666666669</v>
      </c>
      <c r="T3832" s="10">
        <v>0.4375</v>
      </c>
    </row>
    <row r="3833" spans="1:22" x14ac:dyDescent="0.15">
      <c r="A3833" t="s">
        <v>2607</v>
      </c>
      <c r="B3833" t="s">
        <v>2570</v>
      </c>
      <c r="C3833">
        <v>2420</v>
      </c>
      <c r="D3833" t="s">
        <v>2604</v>
      </c>
      <c r="E3833">
        <v>0.5</v>
      </c>
      <c r="F3833" t="s">
        <v>24</v>
      </c>
      <c r="G3833" t="s">
        <v>25</v>
      </c>
      <c r="H3833">
        <v>103</v>
      </c>
      <c r="I3833" t="s">
        <v>26</v>
      </c>
      <c r="J3833" t="s">
        <v>2605</v>
      </c>
      <c r="K3833">
        <v>20</v>
      </c>
      <c r="L3833">
        <v>0</v>
      </c>
      <c r="M3833" t="s">
        <v>28</v>
      </c>
      <c r="N3833" t="s">
        <v>29</v>
      </c>
      <c r="P3833" s="3">
        <v>44812</v>
      </c>
      <c r="Q3833" s="3">
        <v>44911</v>
      </c>
      <c r="R3833" t="s">
        <v>5413</v>
      </c>
      <c r="S3833" s="10">
        <v>0.60416666666666663</v>
      </c>
      <c r="T3833" s="10">
        <v>0.65972222222222221</v>
      </c>
      <c r="U3833" t="s">
        <v>48</v>
      </c>
      <c r="V3833">
        <v>209</v>
      </c>
    </row>
    <row r="3834" spans="1:22" x14ac:dyDescent="0.15">
      <c r="N3834" t="s">
        <v>32</v>
      </c>
      <c r="P3834" s="3">
        <v>44812</v>
      </c>
      <c r="Q3834" s="3">
        <v>44911</v>
      </c>
      <c r="R3834" t="s">
        <v>46</v>
      </c>
      <c r="S3834" s="10">
        <v>0.47916666666666669</v>
      </c>
      <c r="T3834" s="10">
        <v>0.55555555555555558</v>
      </c>
      <c r="U3834" t="s">
        <v>2587</v>
      </c>
      <c r="V3834">
        <v>231</v>
      </c>
    </row>
    <row r="3835" spans="1:22" x14ac:dyDescent="0.15">
      <c r="N3835" t="s">
        <v>35</v>
      </c>
      <c r="O3835" s="3">
        <v>44911</v>
      </c>
      <c r="R3835" t="s">
        <v>33</v>
      </c>
      <c r="S3835" s="10">
        <v>0.35416666666666669</v>
      </c>
      <c r="T3835" s="10">
        <v>0.4375</v>
      </c>
    </row>
    <row r="3836" spans="1:22" x14ac:dyDescent="0.15">
      <c r="A3836" t="s">
        <v>2608</v>
      </c>
      <c r="B3836" t="s">
        <v>2570</v>
      </c>
      <c r="C3836">
        <v>2420</v>
      </c>
      <c r="D3836" t="s">
        <v>2604</v>
      </c>
      <c r="E3836">
        <v>0.5</v>
      </c>
      <c r="F3836" t="s">
        <v>24</v>
      </c>
      <c r="G3836" t="s">
        <v>25</v>
      </c>
      <c r="H3836">
        <v>104</v>
      </c>
      <c r="I3836" t="s">
        <v>26</v>
      </c>
      <c r="J3836" t="s">
        <v>2605</v>
      </c>
      <c r="K3836">
        <v>20</v>
      </c>
      <c r="L3836">
        <v>4</v>
      </c>
      <c r="M3836" t="s">
        <v>40</v>
      </c>
      <c r="N3836" t="s">
        <v>29</v>
      </c>
      <c r="P3836" s="3">
        <v>44812</v>
      </c>
      <c r="Q3836" s="3">
        <v>44911</v>
      </c>
      <c r="R3836" t="s">
        <v>5413</v>
      </c>
      <c r="S3836" s="10">
        <v>0.60416666666666663</v>
      </c>
      <c r="T3836" s="10">
        <v>0.65972222222222221</v>
      </c>
      <c r="U3836" t="s">
        <v>48</v>
      </c>
      <c r="V3836">
        <v>209</v>
      </c>
    </row>
    <row r="3837" spans="1:22" x14ac:dyDescent="0.15">
      <c r="N3837" t="s">
        <v>32</v>
      </c>
      <c r="P3837" s="3">
        <v>44812</v>
      </c>
      <c r="Q3837" s="3">
        <v>44911</v>
      </c>
      <c r="R3837" t="s">
        <v>33</v>
      </c>
      <c r="S3837" s="10">
        <v>0.4375</v>
      </c>
      <c r="T3837" s="10">
        <v>0.51388888888888895</v>
      </c>
      <c r="U3837" t="s">
        <v>2587</v>
      </c>
      <c r="V3837">
        <v>231</v>
      </c>
    </row>
    <row r="3838" spans="1:22" x14ac:dyDescent="0.15">
      <c r="N3838" t="s">
        <v>35</v>
      </c>
      <c r="O3838" s="3">
        <v>44911</v>
      </c>
      <c r="R3838" t="s">
        <v>33</v>
      </c>
      <c r="S3838" s="10">
        <v>0.35416666666666669</v>
      </c>
      <c r="T3838" s="10">
        <v>0.4375</v>
      </c>
    </row>
    <row r="3839" spans="1:22" x14ac:dyDescent="0.15">
      <c r="A3839" t="s">
        <v>2609</v>
      </c>
      <c r="B3839" t="s">
        <v>2570</v>
      </c>
      <c r="C3839">
        <v>2460</v>
      </c>
      <c r="D3839" t="s">
        <v>2610</v>
      </c>
      <c r="E3839">
        <v>0.5</v>
      </c>
      <c r="F3839" t="s">
        <v>24</v>
      </c>
      <c r="G3839" t="s">
        <v>25</v>
      </c>
      <c r="H3839">
        <v>101</v>
      </c>
      <c r="I3839" t="s">
        <v>26</v>
      </c>
      <c r="J3839" t="s">
        <v>2605</v>
      </c>
      <c r="K3839">
        <v>22</v>
      </c>
      <c r="L3839">
        <v>1</v>
      </c>
      <c r="M3839" t="s">
        <v>40</v>
      </c>
      <c r="N3839" t="s">
        <v>29</v>
      </c>
      <c r="P3839" s="3">
        <v>44812</v>
      </c>
      <c r="Q3839" s="3">
        <v>44911</v>
      </c>
      <c r="R3839" t="s">
        <v>5413</v>
      </c>
      <c r="S3839" s="10">
        <v>0.47916666666666669</v>
      </c>
      <c r="T3839" s="10">
        <v>0.53472222222222221</v>
      </c>
      <c r="U3839" t="s">
        <v>48</v>
      </c>
      <c r="V3839">
        <v>209</v>
      </c>
    </row>
    <row r="3840" spans="1:22" x14ac:dyDescent="0.15">
      <c r="N3840" t="s">
        <v>32</v>
      </c>
      <c r="P3840" s="3">
        <v>44812</v>
      </c>
      <c r="Q3840" s="3">
        <v>44911</v>
      </c>
      <c r="R3840" t="s">
        <v>42</v>
      </c>
      <c r="S3840" s="10">
        <v>0.64583333333333337</v>
      </c>
      <c r="T3840" s="10">
        <v>0.72222222222222221</v>
      </c>
      <c r="U3840" t="s">
        <v>43</v>
      </c>
      <c r="V3840">
        <v>28</v>
      </c>
    </row>
    <row r="3841" spans="1:22" x14ac:dyDescent="0.15">
      <c r="N3841" t="s">
        <v>35</v>
      </c>
      <c r="O3841" s="3">
        <v>44900</v>
      </c>
      <c r="R3841" t="s">
        <v>42</v>
      </c>
      <c r="S3841" s="10">
        <v>0.35416666666666669</v>
      </c>
      <c r="T3841" s="10">
        <v>0.4375</v>
      </c>
    </row>
    <row r="3842" spans="1:22" x14ac:dyDescent="0.15">
      <c r="A3842" t="s">
        <v>2611</v>
      </c>
      <c r="B3842" t="s">
        <v>2570</v>
      </c>
      <c r="C3842">
        <v>2460</v>
      </c>
      <c r="D3842" t="s">
        <v>2610</v>
      </c>
      <c r="E3842">
        <v>0.5</v>
      </c>
      <c r="F3842" t="s">
        <v>24</v>
      </c>
      <c r="G3842" t="s">
        <v>25</v>
      </c>
      <c r="H3842">
        <v>102</v>
      </c>
      <c r="I3842" t="s">
        <v>26</v>
      </c>
      <c r="J3842" t="s">
        <v>2605</v>
      </c>
      <c r="K3842">
        <v>22</v>
      </c>
      <c r="L3842">
        <v>0</v>
      </c>
      <c r="M3842" t="s">
        <v>28</v>
      </c>
      <c r="N3842" t="s">
        <v>29</v>
      </c>
      <c r="P3842" s="3">
        <v>44812</v>
      </c>
      <c r="Q3842" s="3">
        <v>44911</v>
      </c>
      <c r="R3842" t="s">
        <v>5413</v>
      </c>
      <c r="S3842" s="10">
        <v>0.47916666666666669</v>
      </c>
      <c r="T3842" s="10">
        <v>0.53472222222222221</v>
      </c>
      <c r="U3842" t="s">
        <v>48</v>
      </c>
      <c r="V3842">
        <v>209</v>
      </c>
    </row>
    <row r="3843" spans="1:22" x14ac:dyDescent="0.15">
      <c r="N3843" t="s">
        <v>32</v>
      </c>
      <c r="P3843" s="3">
        <v>44812</v>
      </c>
      <c r="Q3843" s="3">
        <v>44911</v>
      </c>
      <c r="R3843" t="s">
        <v>46</v>
      </c>
      <c r="S3843" s="10">
        <v>0.64583333333333337</v>
      </c>
      <c r="T3843" s="10">
        <v>0.72222222222222221</v>
      </c>
      <c r="U3843" t="s">
        <v>43</v>
      </c>
      <c r="V3843">
        <v>28</v>
      </c>
    </row>
    <row r="3844" spans="1:22" x14ac:dyDescent="0.15">
      <c r="N3844" t="s">
        <v>35</v>
      </c>
      <c r="O3844" s="3">
        <v>44900</v>
      </c>
      <c r="R3844" t="s">
        <v>42</v>
      </c>
      <c r="S3844" s="10">
        <v>0.35416666666666669</v>
      </c>
      <c r="T3844" s="10">
        <v>0.4375</v>
      </c>
    </row>
    <row r="3845" spans="1:22" x14ac:dyDescent="0.15">
      <c r="A3845" t="s">
        <v>2612</v>
      </c>
      <c r="B3845" t="s">
        <v>2570</v>
      </c>
      <c r="C3845">
        <v>2460</v>
      </c>
      <c r="D3845" t="s">
        <v>2610</v>
      </c>
      <c r="E3845">
        <v>0.5</v>
      </c>
      <c r="F3845" t="s">
        <v>24</v>
      </c>
      <c r="G3845" t="s">
        <v>25</v>
      </c>
      <c r="H3845">
        <v>103</v>
      </c>
      <c r="I3845" t="s">
        <v>26</v>
      </c>
      <c r="J3845" t="s">
        <v>2605</v>
      </c>
      <c r="K3845">
        <v>22</v>
      </c>
      <c r="L3845">
        <v>3</v>
      </c>
      <c r="M3845" t="s">
        <v>40</v>
      </c>
      <c r="N3845" t="s">
        <v>29</v>
      </c>
      <c r="P3845" s="3">
        <v>44812</v>
      </c>
      <c r="Q3845" s="3">
        <v>44911</v>
      </c>
      <c r="R3845" t="s">
        <v>5413</v>
      </c>
      <c r="S3845" s="10">
        <v>0.47916666666666669</v>
      </c>
      <c r="T3845" s="10">
        <v>0.53472222222222221</v>
      </c>
      <c r="U3845" t="s">
        <v>48</v>
      </c>
      <c r="V3845">
        <v>209</v>
      </c>
    </row>
    <row r="3846" spans="1:22" x14ac:dyDescent="0.15">
      <c r="N3846" t="s">
        <v>32</v>
      </c>
      <c r="P3846" s="3">
        <v>44812</v>
      </c>
      <c r="Q3846" s="3">
        <v>44911</v>
      </c>
      <c r="R3846" t="s">
        <v>33</v>
      </c>
      <c r="S3846" s="10">
        <v>0.52083333333333337</v>
      </c>
      <c r="T3846" s="10">
        <v>0.59722222222222221</v>
      </c>
      <c r="U3846" t="s">
        <v>43</v>
      </c>
      <c r="V3846">
        <v>28</v>
      </c>
    </row>
    <row r="3847" spans="1:22" x14ac:dyDescent="0.15">
      <c r="N3847" t="s">
        <v>35</v>
      </c>
      <c r="O3847" s="3">
        <v>44900</v>
      </c>
      <c r="R3847" t="s">
        <v>42</v>
      </c>
      <c r="S3847" s="10">
        <v>0.35416666666666669</v>
      </c>
      <c r="T3847" s="10">
        <v>0.4375</v>
      </c>
    </row>
    <row r="3848" spans="1:22" x14ac:dyDescent="0.15">
      <c r="A3848" t="s">
        <v>2613</v>
      </c>
      <c r="B3848" t="s">
        <v>2570</v>
      </c>
      <c r="C3848">
        <v>2460</v>
      </c>
      <c r="D3848" t="s">
        <v>2610</v>
      </c>
      <c r="E3848">
        <v>0.5</v>
      </c>
      <c r="F3848" t="s">
        <v>24</v>
      </c>
      <c r="G3848" t="s">
        <v>25</v>
      </c>
      <c r="H3848">
        <v>104</v>
      </c>
      <c r="I3848" t="s">
        <v>26</v>
      </c>
      <c r="J3848" t="s">
        <v>2605</v>
      </c>
      <c r="K3848">
        <v>22</v>
      </c>
      <c r="L3848">
        <v>0</v>
      </c>
      <c r="M3848" t="s">
        <v>28</v>
      </c>
      <c r="N3848" t="s">
        <v>29</v>
      </c>
      <c r="P3848" s="3">
        <v>44812</v>
      </c>
      <c r="Q3848" s="3">
        <v>44911</v>
      </c>
      <c r="R3848" t="s">
        <v>5413</v>
      </c>
      <c r="S3848" s="10">
        <v>0.47916666666666669</v>
      </c>
      <c r="T3848" s="10">
        <v>0.53472222222222221</v>
      </c>
      <c r="U3848" t="s">
        <v>48</v>
      </c>
      <c r="V3848">
        <v>209</v>
      </c>
    </row>
    <row r="3849" spans="1:22" x14ac:dyDescent="0.15">
      <c r="N3849" t="s">
        <v>32</v>
      </c>
      <c r="P3849" s="3">
        <v>44812</v>
      </c>
      <c r="Q3849" s="3">
        <v>44911</v>
      </c>
      <c r="R3849" t="s">
        <v>30</v>
      </c>
      <c r="S3849" s="10">
        <v>0.39583333333333331</v>
      </c>
      <c r="T3849" s="10">
        <v>0.47222222222222227</v>
      </c>
      <c r="U3849" t="s">
        <v>43</v>
      </c>
      <c r="V3849">
        <v>28</v>
      </c>
    </row>
    <row r="3850" spans="1:22" x14ac:dyDescent="0.15">
      <c r="N3850" t="s">
        <v>35</v>
      </c>
      <c r="O3850" s="3">
        <v>44900</v>
      </c>
      <c r="R3850" t="s">
        <v>42</v>
      </c>
      <c r="S3850" s="10">
        <v>0.35416666666666669</v>
      </c>
      <c r="T3850" s="10">
        <v>0.4375</v>
      </c>
    </row>
    <row r="3851" spans="1:22" x14ac:dyDescent="0.15">
      <c r="A3851" t="s">
        <v>2614</v>
      </c>
      <c r="B3851" t="s">
        <v>2570</v>
      </c>
      <c r="C3851">
        <v>2480</v>
      </c>
      <c r="D3851" t="s">
        <v>2615</v>
      </c>
      <c r="E3851">
        <v>0.5</v>
      </c>
      <c r="F3851" t="s">
        <v>24</v>
      </c>
      <c r="G3851" t="s">
        <v>25</v>
      </c>
      <c r="H3851">
        <v>101</v>
      </c>
      <c r="I3851" t="s">
        <v>26</v>
      </c>
      <c r="J3851" t="s">
        <v>2616</v>
      </c>
      <c r="K3851">
        <v>28</v>
      </c>
      <c r="L3851">
        <v>1</v>
      </c>
      <c r="M3851" t="s">
        <v>40</v>
      </c>
      <c r="N3851" t="s">
        <v>29</v>
      </c>
      <c r="P3851" s="3">
        <v>44812</v>
      </c>
      <c r="Q3851" s="3">
        <v>44911</v>
      </c>
      <c r="R3851" t="s">
        <v>100</v>
      </c>
      <c r="S3851" s="10">
        <v>0.35416666666666669</v>
      </c>
      <c r="T3851" s="10">
        <v>0.3888888888888889</v>
      </c>
      <c r="U3851" t="s">
        <v>205</v>
      </c>
      <c r="V3851">
        <v>204</v>
      </c>
    </row>
    <row r="3852" spans="1:22" x14ac:dyDescent="0.15">
      <c r="N3852" t="s">
        <v>32</v>
      </c>
      <c r="P3852" s="3">
        <v>44812</v>
      </c>
      <c r="Q3852" s="3">
        <v>44911</v>
      </c>
      <c r="R3852" t="s">
        <v>46</v>
      </c>
      <c r="S3852" s="10">
        <v>0.5625</v>
      </c>
      <c r="T3852" s="10">
        <v>0.63888888888888895</v>
      </c>
      <c r="U3852" t="s">
        <v>2587</v>
      </c>
      <c r="V3852">
        <v>231</v>
      </c>
    </row>
    <row r="3853" spans="1:22" x14ac:dyDescent="0.15">
      <c r="N3853" t="s">
        <v>35</v>
      </c>
      <c r="O3853" s="3">
        <v>44903</v>
      </c>
      <c r="R3853" t="s">
        <v>30</v>
      </c>
      <c r="S3853" s="10">
        <v>0.47916666666666669</v>
      </c>
      <c r="T3853" s="10">
        <v>0.5625</v>
      </c>
    </row>
    <row r="3854" spans="1:22" x14ac:dyDescent="0.15">
      <c r="A3854" t="s">
        <v>2617</v>
      </c>
      <c r="B3854" t="s">
        <v>2570</v>
      </c>
      <c r="C3854">
        <v>2480</v>
      </c>
      <c r="D3854" t="s">
        <v>2615</v>
      </c>
      <c r="E3854">
        <v>0.5</v>
      </c>
      <c r="F3854" t="s">
        <v>24</v>
      </c>
      <c r="G3854" t="s">
        <v>25</v>
      </c>
      <c r="H3854">
        <v>102</v>
      </c>
      <c r="I3854" t="s">
        <v>26</v>
      </c>
      <c r="J3854" t="s">
        <v>2616</v>
      </c>
      <c r="K3854">
        <v>28</v>
      </c>
      <c r="L3854">
        <v>1</v>
      </c>
      <c r="M3854" t="s">
        <v>40</v>
      </c>
      <c r="N3854" t="s">
        <v>29</v>
      </c>
      <c r="P3854" s="3">
        <v>44812</v>
      </c>
      <c r="Q3854" s="3">
        <v>44911</v>
      </c>
      <c r="R3854" t="s">
        <v>100</v>
      </c>
      <c r="S3854" s="10">
        <v>0.35416666666666669</v>
      </c>
      <c r="T3854" s="10">
        <v>0.3888888888888889</v>
      </c>
      <c r="U3854" t="s">
        <v>205</v>
      </c>
      <c r="V3854">
        <v>204</v>
      </c>
    </row>
    <row r="3855" spans="1:22" x14ac:dyDescent="0.15">
      <c r="N3855" t="s">
        <v>32</v>
      </c>
      <c r="P3855" s="3">
        <v>44812</v>
      </c>
      <c r="Q3855" s="3">
        <v>44911</v>
      </c>
      <c r="R3855" t="s">
        <v>42</v>
      </c>
      <c r="S3855" s="10">
        <v>0.47916666666666669</v>
      </c>
      <c r="T3855" s="10">
        <v>0.55555555555555558</v>
      </c>
      <c r="U3855" t="s">
        <v>2587</v>
      </c>
      <c r="V3855">
        <v>231</v>
      </c>
    </row>
    <row r="3856" spans="1:22" x14ac:dyDescent="0.15">
      <c r="N3856" t="s">
        <v>35</v>
      </c>
      <c r="O3856" s="3">
        <v>44903</v>
      </c>
      <c r="R3856" t="s">
        <v>30</v>
      </c>
      <c r="S3856" s="10">
        <v>0.47916666666666669</v>
      </c>
      <c r="T3856" s="10">
        <v>0.5625</v>
      </c>
    </row>
    <row r="3857" spans="1:22" x14ac:dyDescent="0.15">
      <c r="A3857" t="s">
        <v>2618</v>
      </c>
      <c r="B3857" t="s">
        <v>2570</v>
      </c>
      <c r="C3857">
        <v>2480</v>
      </c>
      <c r="D3857" t="s">
        <v>2615</v>
      </c>
      <c r="E3857">
        <v>0.5</v>
      </c>
      <c r="F3857" t="s">
        <v>24</v>
      </c>
      <c r="G3857" t="s">
        <v>25</v>
      </c>
      <c r="H3857">
        <v>103</v>
      </c>
      <c r="I3857" t="s">
        <v>26</v>
      </c>
      <c r="J3857" t="s">
        <v>2616</v>
      </c>
      <c r="K3857">
        <v>28</v>
      </c>
      <c r="L3857">
        <v>3</v>
      </c>
      <c r="M3857" t="s">
        <v>40</v>
      </c>
      <c r="N3857" t="s">
        <v>29</v>
      </c>
      <c r="P3857" s="3">
        <v>44812</v>
      </c>
      <c r="Q3857" s="3">
        <v>44911</v>
      </c>
      <c r="R3857" t="s">
        <v>100</v>
      </c>
      <c r="S3857" s="10">
        <v>0.35416666666666669</v>
      </c>
      <c r="T3857" s="10">
        <v>0.3888888888888889</v>
      </c>
      <c r="U3857" t="s">
        <v>205</v>
      </c>
      <c r="V3857">
        <v>204</v>
      </c>
    </row>
    <row r="3858" spans="1:22" x14ac:dyDescent="0.15">
      <c r="N3858" t="s">
        <v>32</v>
      </c>
      <c r="P3858" s="3">
        <v>44812</v>
      </c>
      <c r="Q3858" s="3">
        <v>44911</v>
      </c>
      <c r="R3858" t="s">
        <v>33</v>
      </c>
      <c r="S3858" s="10">
        <v>0.64583333333333337</v>
      </c>
      <c r="T3858" s="10">
        <v>0.72222222222222221</v>
      </c>
      <c r="U3858" t="s">
        <v>2587</v>
      </c>
      <c r="V3858">
        <v>231</v>
      </c>
    </row>
    <row r="3859" spans="1:22" x14ac:dyDescent="0.15">
      <c r="N3859" t="s">
        <v>35</v>
      </c>
      <c r="O3859" s="3">
        <v>44903</v>
      </c>
      <c r="R3859" t="s">
        <v>30</v>
      </c>
      <c r="S3859" s="10">
        <v>0.47916666666666669</v>
      </c>
      <c r="T3859" s="10">
        <v>0.5625</v>
      </c>
    </row>
    <row r="3860" spans="1:22" x14ac:dyDescent="0.15">
      <c r="A3860" t="s">
        <v>2619</v>
      </c>
      <c r="B3860" t="s">
        <v>2570</v>
      </c>
      <c r="C3860">
        <v>2480</v>
      </c>
      <c r="D3860" t="s">
        <v>2615</v>
      </c>
      <c r="E3860">
        <v>0.5</v>
      </c>
      <c r="F3860" t="s">
        <v>24</v>
      </c>
      <c r="G3860" t="s">
        <v>25</v>
      </c>
      <c r="H3860">
        <v>104</v>
      </c>
      <c r="I3860" t="s">
        <v>26</v>
      </c>
      <c r="J3860" t="s">
        <v>2616</v>
      </c>
      <c r="K3860">
        <v>28</v>
      </c>
      <c r="L3860">
        <v>0</v>
      </c>
      <c r="M3860" t="s">
        <v>28</v>
      </c>
      <c r="N3860" t="s">
        <v>29</v>
      </c>
      <c r="P3860" s="3">
        <v>44812</v>
      </c>
      <c r="Q3860" s="3">
        <v>44911</v>
      </c>
      <c r="R3860" t="s">
        <v>100</v>
      </c>
      <c r="S3860" s="10">
        <v>0.35416666666666669</v>
      </c>
      <c r="T3860" s="10">
        <v>0.3888888888888889</v>
      </c>
      <c r="U3860" t="s">
        <v>205</v>
      </c>
      <c r="V3860">
        <v>204</v>
      </c>
    </row>
    <row r="3861" spans="1:22" x14ac:dyDescent="0.15">
      <c r="N3861" t="s">
        <v>32</v>
      </c>
      <c r="P3861" s="3">
        <v>44812</v>
      </c>
      <c r="Q3861" s="3">
        <v>44911</v>
      </c>
      <c r="R3861" t="s">
        <v>5412</v>
      </c>
      <c r="S3861" s="10">
        <v>0.64583333333333337</v>
      </c>
      <c r="T3861" s="10">
        <v>0.72222222222222221</v>
      </c>
      <c r="U3861" t="s">
        <v>2587</v>
      </c>
      <c r="V3861">
        <v>231</v>
      </c>
    </row>
    <row r="3862" spans="1:22" x14ac:dyDescent="0.15">
      <c r="N3862" t="s">
        <v>35</v>
      </c>
      <c r="O3862" s="3">
        <v>44903</v>
      </c>
      <c r="R3862" t="s">
        <v>30</v>
      </c>
      <c r="S3862" s="10">
        <v>0.47916666666666669</v>
      </c>
      <c r="T3862" s="10">
        <v>0.5625</v>
      </c>
    </row>
    <row r="3863" spans="1:22" x14ac:dyDescent="0.15">
      <c r="A3863" t="s">
        <v>2620</v>
      </c>
      <c r="B3863" t="s">
        <v>2570</v>
      </c>
      <c r="C3863">
        <v>3000</v>
      </c>
      <c r="D3863" t="s">
        <v>2621</v>
      </c>
      <c r="E3863">
        <v>0.5</v>
      </c>
      <c r="F3863" t="s">
        <v>24</v>
      </c>
      <c r="G3863" t="s">
        <v>25</v>
      </c>
      <c r="H3863">
        <v>101</v>
      </c>
      <c r="I3863" t="s">
        <v>26</v>
      </c>
      <c r="J3863" t="s">
        <v>2595</v>
      </c>
      <c r="K3863">
        <v>17</v>
      </c>
      <c r="L3863">
        <v>0</v>
      </c>
      <c r="M3863" t="s">
        <v>28</v>
      </c>
      <c r="N3863" t="s">
        <v>29</v>
      </c>
      <c r="P3863" s="3">
        <v>44812</v>
      </c>
      <c r="Q3863" s="3">
        <v>44911</v>
      </c>
      <c r="R3863" t="s">
        <v>100</v>
      </c>
      <c r="S3863" s="10">
        <v>0.39583333333333331</v>
      </c>
      <c r="T3863" s="10">
        <v>0.43055555555555558</v>
      </c>
      <c r="U3863" t="s">
        <v>88</v>
      </c>
      <c r="V3863">
        <v>101</v>
      </c>
    </row>
    <row r="3864" spans="1:22" x14ac:dyDescent="0.15">
      <c r="N3864" t="s">
        <v>32</v>
      </c>
      <c r="P3864" s="3">
        <v>44812</v>
      </c>
      <c r="Q3864" s="3">
        <v>44911</v>
      </c>
      <c r="R3864" t="s">
        <v>30</v>
      </c>
      <c r="S3864" s="10">
        <v>0.47916666666666669</v>
      </c>
      <c r="T3864" s="10">
        <v>0.55555555555555558</v>
      </c>
      <c r="U3864" t="s">
        <v>2587</v>
      </c>
      <c r="V3864" t="s">
        <v>5397</v>
      </c>
    </row>
    <row r="3865" spans="1:22" x14ac:dyDescent="0.15">
      <c r="N3865" t="s">
        <v>35</v>
      </c>
      <c r="O3865" s="3">
        <v>44907</v>
      </c>
      <c r="R3865" t="s">
        <v>42</v>
      </c>
      <c r="S3865" s="10">
        <v>0.35416666666666669</v>
      </c>
      <c r="T3865" s="10">
        <v>0.4375</v>
      </c>
    </row>
    <row r="3866" spans="1:22" x14ac:dyDescent="0.15">
      <c r="A3866" t="s">
        <v>2622</v>
      </c>
      <c r="B3866" t="s">
        <v>2570</v>
      </c>
      <c r="C3866">
        <v>3000</v>
      </c>
      <c r="D3866" t="s">
        <v>2621</v>
      </c>
      <c r="E3866">
        <v>0.5</v>
      </c>
      <c r="F3866" t="s">
        <v>24</v>
      </c>
      <c r="G3866" t="s">
        <v>25</v>
      </c>
      <c r="H3866">
        <v>102</v>
      </c>
      <c r="I3866" t="s">
        <v>26</v>
      </c>
      <c r="J3866" t="s">
        <v>2595</v>
      </c>
      <c r="K3866">
        <v>17</v>
      </c>
      <c r="L3866">
        <v>4</v>
      </c>
      <c r="M3866" t="s">
        <v>40</v>
      </c>
      <c r="N3866" t="s">
        <v>29</v>
      </c>
      <c r="P3866" s="3">
        <v>44812</v>
      </c>
      <c r="Q3866" s="3">
        <v>44911</v>
      </c>
      <c r="R3866" t="s">
        <v>100</v>
      </c>
      <c r="S3866" s="10">
        <v>0.39583333333333331</v>
      </c>
      <c r="T3866" s="10">
        <v>0.43055555555555558</v>
      </c>
      <c r="U3866" t="s">
        <v>88</v>
      </c>
      <c r="V3866">
        <v>101</v>
      </c>
    </row>
    <row r="3867" spans="1:22" x14ac:dyDescent="0.15">
      <c r="N3867" t="s">
        <v>32</v>
      </c>
      <c r="P3867" s="3">
        <v>44812</v>
      </c>
      <c r="Q3867" s="3">
        <v>44911</v>
      </c>
      <c r="R3867" t="s">
        <v>46</v>
      </c>
      <c r="S3867" s="10">
        <v>0.52083333333333337</v>
      </c>
      <c r="T3867" s="10">
        <v>0.59722222222222221</v>
      </c>
      <c r="U3867" t="s">
        <v>2587</v>
      </c>
      <c r="V3867" t="s">
        <v>5397</v>
      </c>
    </row>
    <row r="3868" spans="1:22" x14ac:dyDescent="0.15">
      <c r="N3868" t="s">
        <v>35</v>
      </c>
      <c r="O3868" s="3">
        <v>44907</v>
      </c>
      <c r="R3868" t="s">
        <v>42</v>
      </c>
      <c r="S3868" s="10">
        <v>0.35416666666666669</v>
      </c>
      <c r="T3868" s="10">
        <v>0.4375</v>
      </c>
    </row>
    <row r="3869" spans="1:22" x14ac:dyDescent="0.15">
      <c r="A3869" t="s">
        <v>2623</v>
      </c>
      <c r="B3869" t="s">
        <v>2570</v>
      </c>
      <c r="C3869">
        <v>3020</v>
      </c>
      <c r="D3869" t="s">
        <v>2624</v>
      </c>
      <c r="E3869">
        <v>0.5</v>
      </c>
      <c r="F3869" t="s">
        <v>24</v>
      </c>
      <c r="G3869" t="s">
        <v>25</v>
      </c>
      <c r="H3869">
        <v>1</v>
      </c>
      <c r="I3869" t="s">
        <v>26</v>
      </c>
      <c r="J3869" t="s">
        <v>2625</v>
      </c>
      <c r="K3869">
        <v>180</v>
      </c>
      <c r="L3869">
        <v>31</v>
      </c>
      <c r="M3869" t="s">
        <v>40</v>
      </c>
      <c r="N3869" t="s">
        <v>29</v>
      </c>
      <c r="P3869" s="3">
        <v>44812</v>
      </c>
      <c r="Q3869" s="3">
        <v>44911</v>
      </c>
      <c r="R3869" t="s">
        <v>100</v>
      </c>
      <c r="S3869" s="10">
        <v>0.35416666666666669</v>
      </c>
      <c r="T3869" s="10">
        <v>0.3888888888888889</v>
      </c>
      <c r="U3869" t="s">
        <v>31</v>
      </c>
      <c r="V3869">
        <v>100</v>
      </c>
    </row>
    <row r="3870" spans="1:22" x14ac:dyDescent="0.15">
      <c r="N3870" t="s">
        <v>35</v>
      </c>
      <c r="O3870" s="3">
        <v>44905</v>
      </c>
      <c r="R3870" t="s">
        <v>69</v>
      </c>
      <c r="S3870" s="10">
        <v>0.47916666666666669</v>
      </c>
      <c r="T3870" s="10">
        <v>0.5625</v>
      </c>
    </row>
    <row r="3871" spans="1:22" x14ac:dyDescent="0.15">
      <c r="A3871" t="s">
        <v>2626</v>
      </c>
      <c r="B3871" t="s">
        <v>2570</v>
      </c>
      <c r="C3871">
        <v>3030</v>
      </c>
      <c r="D3871" t="s">
        <v>2627</v>
      </c>
      <c r="E3871">
        <v>0.5</v>
      </c>
      <c r="F3871" t="s">
        <v>24</v>
      </c>
      <c r="G3871" t="s">
        <v>25</v>
      </c>
      <c r="H3871">
        <v>1</v>
      </c>
      <c r="I3871" t="s">
        <v>26</v>
      </c>
      <c r="J3871" t="s">
        <v>2628</v>
      </c>
      <c r="K3871">
        <v>40</v>
      </c>
      <c r="L3871">
        <v>23</v>
      </c>
      <c r="M3871" t="s">
        <v>40</v>
      </c>
      <c r="N3871" t="s">
        <v>29</v>
      </c>
      <c r="P3871" s="3">
        <v>44812</v>
      </c>
      <c r="Q3871" s="3">
        <v>44911</v>
      </c>
      <c r="R3871" t="s">
        <v>5413</v>
      </c>
      <c r="S3871" s="10">
        <v>0.41666666666666669</v>
      </c>
      <c r="T3871" s="10">
        <v>0.47222222222222227</v>
      </c>
      <c r="U3871" t="s">
        <v>129</v>
      </c>
      <c r="V3871">
        <v>118</v>
      </c>
    </row>
    <row r="3872" spans="1:22" x14ac:dyDescent="0.15">
      <c r="N3872" t="s">
        <v>35</v>
      </c>
      <c r="O3872" s="3">
        <v>44901</v>
      </c>
      <c r="R3872" t="s">
        <v>5412</v>
      </c>
      <c r="S3872" s="10">
        <v>0.35416666666666669</v>
      </c>
      <c r="T3872" s="10">
        <v>0.4375</v>
      </c>
    </row>
    <row r="3873" spans="1:22" x14ac:dyDescent="0.15">
      <c r="A3873" t="s">
        <v>2629</v>
      </c>
      <c r="B3873" t="s">
        <v>2570</v>
      </c>
      <c r="C3873">
        <v>3110</v>
      </c>
      <c r="D3873" t="s">
        <v>2630</v>
      </c>
      <c r="E3873">
        <v>0.5</v>
      </c>
      <c r="F3873" t="s">
        <v>24</v>
      </c>
      <c r="G3873" t="s">
        <v>25</v>
      </c>
      <c r="H3873">
        <v>1</v>
      </c>
      <c r="I3873" t="s">
        <v>26</v>
      </c>
      <c r="J3873" t="s">
        <v>2631</v>
      </c>
      <c r="K3873">
        <v>80</v>
      </c>
      <c r="L3873">
        <v>9</v>
      </c>
      <c r="M3873" t="s">
        <v>40</v>
      </c>
      <c r="N3873" t="s">
        <v>29</v>
      </c>
      <c r="P3873" s="3">
        <v>44812</v>
      </c>
      <c r="Q3873" s="3">
        <v>44911</v>
      </c>
      <c r="R3873" t="s">
        <v>100</v>
      </c>
      <c r="S3873" s="10">
        <v>0.5625</v>
      </c>
      <c r="T3873" s="10">
        <v>0.59722222222222221</v>
      </c>
      <c r="U3873" t="s">
        <v>118</v>
      </c>
      <c r="V3873">
        <v>156</v>
      </c>
    </row>
    <row r="3874" spans="1:22" x14ac:dyDescent="0.15">
      <c r="N3874" t="s">
        <v>35</v>
      </c>
      <c r="O3874" s="3">
        <v>44902</v>
      </c>
      <c r="R3874" t="s">
        <v>46</v>
      </c>
      <c r="S3874" s="10">
        <v>0.47916666666666669</v>
      </c>
      <c r="T3874" s="10">
        <v>0.5625</v>
      </c>
    </row>
    <row r="3875" spans="1:22" x14ac:dyDescent="0.15">
      <c r="A3875" t="s">
        <v>2632</v>
      </c>
      <c r="B3875" t="s">
        <v>2570</v>
      </c>
      <c r="C3875">
        <v>3210</v>
      </c>
      <c r="D3875" t="s">
        <v>2633</v>
      </c>
      <c r="E3875">
        <v>0.5</v>
      </c>
      <c r="F3875" t="s">
        <v>24</v>
      </c>
      <c r="G3875" t="s">
        <v>25</v>
      </c>
      <c r="H3875">
        <v>1</v>
      </c>
      <c r="I3875" t="s">
        <v>26</v>
      </c>
      <c r="J3875" t="s">
        <v>1304</v>
      </c>
      <c r="K3875">
        <v>80</v>
      </c>
      <c r="L3875">
        <v>8</v>
      </c>
      <c r="M3875" t="s">
        <v>40</v>
      </c>
      <c r="N3875" t="s">
        <v>29</v>
      </c>
      <c r="P3875" s="3">
        <v>44812</v>
      </c>
      <c r="Q3875" s="3">
        <v>44911</v>
      </c>
      <c r="R3875" t="s">
        <v>5413</v>
      </c>
      <c r="S3875" s="10">
        <v>0.60416666666666663</v>
      </c>
      <c r="T3875" s="10">
        <v>0.65972222222222221</v>
      </c>
      <c r="U3875" t="s">
        <v>43</v>
      </c>
      <c r="V3875">
        <v>121</v>
      </c>
    </row>
    <row r="3876" spans="1:22" x14ac:dyDescent="0.15">
      <c r="N3876" t="s">
        <v>35</v>
      </c>
      <c r="O3876" s="3">
        <v>44911</v>
      </c>
      <c r="R3876" t="s">
        <v>33</v>
      </c>
      <c r="S3876" s="10">
        <v>0.35416666666666669</v>
      </c>
      <c r="T3876" s="10">
        <v>0.4375</v>
      </c>
    </row>
    <row r="3877" spans="1:22" x14ac:dyDescent="0.15">
      <c r="A3877" t="s">
        <v>2634</v>
      </c>
      <c r="B3877" t="s">
        <v>2570</v>
      </c>
      <c r="C3877">
        <v>3320</v>
      </c>
      <c r="D3877" t="s">
        <v>2635</v>
      </c>
      <c r="E3877">
        <v>0.5</v>
      </c>
      <c r="F3877" t="s">
        <v>24</v>
      </c>
      <c r="G3877" t="s">
        <v>25</v>
      </c>
      <c r="H3877">
        <v>1</v>
      </c>
      <c r="I3877" t="s">
        <v>26</v>
      </c>
      <c r="J3877" t="s">
        <v>2636</v>
      </c>
      <c r="K3877">
        <v>117</v>
      </c>
      <c r="L3877">
        <v>1</v>
      </c>
      <c r="M3877" t="s">
        <v>40</v>
      </c>
      <c r="N3877" t="s">
        <v>29</v>
      </c>
      <c r="P3877" s="3">
        <v>44812</v>
      </c>
      <c r="Q3877" s="3">
        <v>44911</v>
      </c>
      <c r="R3877" t="s">
        <v>5413</v>
      </c>
      <c r="S3877" s="10">
        <v>0.66666666666666663</v>
      </c>
      <c r="T3877" s="10">
        <v>0.72222222222222221</v>
      </c>
      <c r="U3877" t="s">
        <v>43</v>
      </c>
      <c r="V3877">
        <v>120</v>
      </c>
    </row>
    <row r="3878" spans="1:22" x14ac:dyDescent="0.15">
      <c r="A3878" t="s">
        <v>2637</v>
      </c>
      <c r="B3878" t="s">
        <v>2570</v>
      </c>
      <c r="C3878">
        <v>3440</v>
      </c>
      <c r="D3878" t="s">
        <v>2638</v>
      </c>
      <c r="E3878">
        <v>0.5</v>
      </c>
      <c r="F3878" t="s">
        <v>24</v>
      </c>
      <c r="G3878" t="s">
        <v>25</v>
      </c>
      <c r="H3878">
        <v>101</v>
      </c>
      <c r="I3878" t="s">
        <v>26</v>
      </c>
      <c r="J3878" t="s">
        <v>2616</v>
      </c>
      <c r="K3878">
        <v>18</v>
      </c>
      <c r="L3878">
        <v>0</v>
      </c>
      <c r="M3878" t="s">
        <v>28</v>
      </c>
      <c r="N3878" t="s">
        <v>29</v>
      </c>
      <c r="P3878" s="3">
        <v>44812</v>
      </c>
      <c r="Q3878" s="3">
        <v>44911</v>
      </c>
      <c r="R3878" t="s">
        <v>100</v>
      </c>
      <c r="S3878" s="10">
        <v>0.4375</v>
      </c>
      <c r="T3878" s="10">
        <v>0.47222222222222227</v>
      </c>
      <c r="U3878" t="s">
        <v>271</v>
      </c>
      <c r="V3878">
        <v>2310</v>
      </c>
    </row>
    <row r="3879" spans="1:22" x14ac:dyDescent="0.15">
      <c r="N3879" t="s">
        <v>32</v>
      </c>
      <c r="P3879" s="3">
        <v>44812</v>
      </c>
      <c r="Q3879" s="3">
        <v>44911</v>
      </c>
      <c r="R3879" t="s">
        <v>42</v>
      </c>
      <c r="S3879" s="10">
        <v>0.64583333333333337</v>
      </c>
      <c r="T3879" s="10">
        <v>0.72222222222222221</v>
      </c>
      <c r="U3879" t="s">
        <v>2587</v>
      </c>
      <c r="V3879">
        <v>231</v>
      </c>
    </row>
    <row r="3880" spans="1:22" x14ac:dyDescent="0.15">
      <c r="A3880" t="s">
        <v>2639</v>
      </c>
      <c r="B3880" t="s">
        <v>2570</v>
      </c>
      <c r="C3880">
        <v>3440</v>
      </c>
      <c r="D3880" t="s">
        <v>2638</v>
      </c>
      <c r="E3880">
        <v>0.5</v>
      </c>
      <c r="F3880" t="s">
        <v>24</v>
      </c>
      <c r="G3880" t="s">
        <v>25</v>
      </c>
      <c r="H3880">
        <v>102</v>
      </c>
      <c r="I3880" t="s">
        <v>26</v>
      </c>
      <c r="J3880" t="s">
        <v>2616</v>
      </c>
      <c r="K3880">
        <v>18</v>
      </c>
      <c r="L3880">
        <v>4</v>
      </c>
      <c r="M3880" t="s">
        <v>40</v>
      </c>
      <c r="N3880" t="s">
        <v>29</v>
      </c>
      <c r="P3880" s="3">
        <v>44812</v>
      </c>
      <c r="Q3880" s="3">
        <v>44911</v>
      </c>
      <c r="R3880" t="s">
        <v>100</v>
      </c>
      <c r="S3880" s="10">
        <v>0.4375</v>
      </c>
      <c r="T3880" s="10">
        <v>0.47222222222222227</v>
      </c>
      <c r="U3880" t="s">
        <v>271</v>
      </c>
      <c r="V3880">
        <v>2310</v>
      </c>
    </row>
    <row r="3881" spans="1:22" x14ac:dyDescent="0.15">
      <c r="N3881" t="s">
        <v>32</v>
      </c>
      <c r="P3881" s="3">
        <v>44812</v>
      </c>
      <c r="Q3881" s="3">
        <v>44911</v>
      </c>
      <c r="R3881" t="s">
        <v>46</v>
      </c>
      <c r="S3881" s="10">
        <v>0.64583333333333337</v>
      </c>
      <c r="T3881" s="10">
        <v>0.72222222222222221</v>
      </c>
      <c r="U3881" t="s">
        <v>2587</v>
      </c>
      <c r="V3881">
        <v>231</v>
      </c>
    </row>
    <row r="3882" spans="1:22" x14ac:dyDescent="0.15">
      <c r="A3882" t="s">
        <v>2640</v>
      </c>
      <c r="B3882" t="s">
        <v>2570</v>
      </c>
      <c r="C3882">
        <v>3480</v>
      </c>
      <c r="D3882" t="s">
        <v>2641</v>
      </c>
      <c r="E3882">
        <v>0.5</v>
      </c>
      <c r="F3882" t="s">
        <v>24</v>
      </c>
      <c r="G3882" t="s">
        <v>25</v>
      </c>
      <c r="H3882">
        <v>101</v>
      </c>
      <c r="I3882" t="s">
        <v>26</v>
      </c>
      <c r="J3882" t="s">
        <v>2642</v>
      </c>
      <c r="K3882">
        <v>15</v>
      </c>
      <c r="L3882">
        <v>2</v>
      </c>
      <c r="M3882" t="s">
        <v>40</v>
      </c>
      <c r="N3882" t="s">
        <v>29</v>
      </c>
      <c r="P3882" s="3">
        <v>44812</v>
      </c>
      <c r="Q3882" s="3">
        <v>44911</v>
      </c>
      <c r="R3882" t="s">
        <v>100</v>
      </c>
      <c r="S3882" s="10">
        <v>0.60416666666666663</v>
      </c>
      <c r="T3882" s="10">
        <v>0.63888888888888895</v>
      </c>
      <c r="U3882" t="s">
        <v>43</v>
      </c>
      <c r="V3882">
        <v>121</v>
      </c>
    </row>
    <row r="3883" spans="1:22" x14ac:dyDescent="0.15">
      <c r="N3883" t="s">
        <v>32</v>
      </c>
      <c r="P3883" s="3">
        <v>44812</v>
      </c>
      <c r="Q3883" s="3">
        <v>44911</v>
      </c>
      <c r="R3883" t="s">
        <v>33</v>
      </c>
      <c r="S3883" s="10">
        <v>0.52083333333333337</v>
      </c>
      <c r="T3883" s="10">
        <v>0.59722222222222221</v>
      </c>
      <c r="U3883" t="s">
        <v>2587</v>
      </c>
      <c r="V3883">
        <v>231</v>
      </c>
    </row>
    <row r="3884" spans="1:22" x14ac:dyDescent="0.15">
      <c r="N3884" t="s">
        <v>35</v>
      </c>
      <c r="O3884" s="3">
        <v>44909</v>
      </c>
      <c r="R3884" t="s">
        <v>46</v>
      </c>
      <c r="S3884" s="10">
        <v>0.35416666666666669</v>
      </c>
      <c r="T3884" s="10">
        <v>0.4375</v>
      </c>
    </row>
    <row r="3885" spans="1:22" x14ac:dyDescent="0.15">
      <c r="A3885" t="s">
        <v>2643</v>
      </c>
      <c r="B3885" t="s">
        <v>2570</v>
      </c>
      <c r="C3885">
        <v>3480</v>
      </c>
      <c r="D3885" t="s">
        <v>2641</v>
      </c>
      <c r="E3885">
        <v>0.5</v>
      </c>
      <c r="F3885" t="s">
        <v>24</v>
      </c>
      <c r="G3885" t="s">
        <v>25</v>
      </c>
      <c r="H3885">
        <v>102</v>
      </c>
      <c r="I3885" t="s">
        <v>26</v>
      </c>
      <c r="J3885" t="s">
        <v>2642</v>
      </c>
      <c r="K3885">
        <v>15</v>
      </c>
      <c r="L3885">
        <v>0</v>
      </c>
      <c r="M3885" t="s">
        <v>28</v>
      </c>
      <c r="N3885" t="s">
        <v>29</v>
      </c>
      <c r="P3885" s="3">
        <v>44812</v>
      </c>
      <c r="Q3885" s="3">
        <v>44911</v>
      </c>
      <c r="R3885" t="s">
        <v>100</v>
      </c>
      <c r="S3885" s="10">
        <v>0.60416666666666663</v>
      </c>
      <c r="T3885" s="10">
        <v>0.63888888888888895</v>
      </c>
      <c r="U3885" t="s">
        <v>43</v>
      </c>
      <c r="V3885">
        <v>121</v>
      </c>
    </row>
    <row r="3886" spans="1:22" x14ac:dyDescent="0.15">
      <c r="N3886" t="s">
        <v>32</v>
      </c>
      <c r="P3886" s="3">
        <v>44812</v>
      </c>
      <c r="Q3886" s="3">
        <v>44911</v>
      </c>
      <c r="R3886" t="s">
        <v>5412</v>
      </c>
      <c r="S3886" s="10">
        <v>0.52083333333333337</v>
      </c>
      <c r="T3886" s="10">
        <v>0.59722222222222221</v>
      </c>
      <c r="U3886" t="s">
        <v>2587</v>
      </c>
      <c r="V3886">
        <v>231</v>
      </c>
    </row>
    <row r="3887" spans="1:22" x14ac:dyDescent="0.15">
      <c r="N3887" t="s">
        <v>35</v>
      </c>
      <c r="O3887" s="3">
        <v>44909</v>
      </c>
      <c r="R3887" t="s">
        <v>46</v>
      </c>
      <c r="S3887" s="10">
        <v>0.35416666666666669</v>
      </c>
      <c r="T3887" s="10">
        <v>0.4375</v>
      </c>
    </row>
    <row r="3888" spans="1:22" x14ac:dyDescent="0.15">
      <c r="A3888" t="s">
        <v>2644</v>
      </c>
      <c r="B3888" t="s">
        <v>2570</v>
      </c>
      <c r="C3888">
        <v>3480</v>
      </c>
      <c r="D3888" t="s">
        <v>2641</v>
      </c>
      <c r="E3888">
        <v>0.5</v>
      </c>
      <c r="F3888" t="s">
        <v>24</v>
      </c>
      <c r="G3888" t="s">
        <v>25</v>
      </c>
      <c r="H3888">
        <v>103</v>
      </c>
      <c r="I3888" t="s">
        <v>26</v>
      </c>
      <c r="J3888" t="s">
        <v>2642</v>
      </c>
      <c r="K3888">
        <v>15</v>
      </c>
      <c r="L3888">
        <v>6</v>
      </c>
      <c r="M3888" t="s">
        <v>40</v>
      </c>
      <c r="N3888" t="s">
        <v>29</v>
      </c>
      <c r="P3888" s="3">
        <v>44812</v>
      </c>
      <c r="Q3888" s="3">
        <v>44911</v>
      </c>
      <c r="R3888" t="s">
        <v>100</v>
      </c>
      <c r="S3888" s="10">
        <v>0.60416666666666663</v>
      </c>
      <c r="T3888" s="10">
        <v>0.63888888888888895</v>
      </c>
      <c r="U3888" t="s">
        <v>43</v>
      </c>
      <c r="V3888">
        <v>121</v>
      </c>
    </row>
    <row r="3889" spans="1:22" x14ac:dyDescent="0.15">
      <c r="N3889" t="s">
        <v>32</v>
      </c>
      <c r="P3889" s="3">
        <v>44812</v>
      </c>
      <c r="Q3889" s="3">
        <v>44911</v>
      </c>
      <c r="R3889" t="s">
        <v>5412</v>
      </c>
      <c r="S3889" s="10">
        <v>0.79166666666666663</v>
      </c>
      <c r="T3889" s="10">
        <v>0.86805555555555547</v>
      </c>
      <c r="U3889" t="s">
        <v>2587</v>
      </c>
      <c r="V3889">
        <v>231</v>
      </c>
    </row>
    <row r="3890" spans="1:22" x14ac:dyDescent="0.15">
      <c r="N3890" t="s">
        <v>35</v>
      </c>
      <c r="O3890" s="3">
        <v>44909</v>
      </c>
      <c r="R3890" t="s">
        <v>46</v>
      </c>
      <c r="S3890" s="10">
        <v>0.35416666666666669</v>
      </c>
      <c r="T3890" s="10">
        <v>0.4375</v>
      </c>
    </row>
    <row r="3891" spans="1:22" x14ac:dyDescent="0.15">
      <c r="A3891" t="s">
        <v>2645</v>
      </c>
      <c r="B3891" t="s">
        <v>2570</v>
      </c>
      <c r="C3891">
        <v>4110</v>
      </c>
      <c r="D3891" t="s">
        <v>2646</v>
      </c>
      <c r="E3891">
        <v>1</v>
      </c>
      <c r="F3891" t="s">
        <v>24</v>
      </c>
      <c r="G3891" t="s">
        <v>25</v>
      </c>
      <c r="H3891">
        <v>1</v>
      </c>
      <c r="I3891" t="s">
        <v>26</v>
      </c>
      <c r="J3891" t="s">
        <v>1304</v>
      </c>
      <c r="K3891">
        <v>40</v>
      </c>
      <c r="L3891">
        <v>8</v>
      </c>
      <c r="M3891" t="s">
        <v>40</v>
      </c>
      <c r="N3891" t="s">
        <v>29</v>
      </c>
      <c r="P3891" s="3">
        <v>44812</v>
      </c>
      <c r="Q3891" s="3">
        <v>44911</v>
      </c>
      <c r="R3891" t="s">
        <v>5413</v>
      </c>
      <c r="S3891" s="10">
        <v>0.47916666666666669</v>
      </c>
      <c r="T3891" s="10">
        <v>0.53472222222222221</v>
      </c>
      <c r="U3891" t="s">
        <v>48</v>
      </c>
      <c r="V3891">
        <v>129</v>
      </c>
    </row>
    <row r="3892" spans="1:22" x14ac:dyDescent="0.15">
      <c r="N3892" t="s">
        <v>35</v>
      </c>
      <c r="O3892" s="3">
        <v>44903</v>
      </c>
      <c r="R3892" t="s">
        <v>30</v>
      </c>
      <c r="S3892" s="10">
        <v>0.35416666666666669</v>
      </c>
      <c r="T3892" s="10">
        <v>0.4375</v>
      </c>
    </row>
    <row r="3893" spans="1:22" x14ac:dyDescent="0.15">
      <c r="A3893" t="s">
        <v>2647</v>
      </c>
      <c r="B3893" t="s">
        <v>2570</v>
      </c>
      <c r="C3893">
        <v>4200</v>
      </c>
      <c r="D3893" t="s">
        <v>2648</v>
      </c>
      <c r="E3893">
        <v>0.5</v>
      </c>
      <c r="F3893" t="s">
        <v>24</v>
      </c>
      <c r="G3893" t="s">
        <v>25</v>
      </c>
      <c r="H3893">
        <v>1</v>
      </c>
      <c r="I3893" t="s">
        <v>26</v>
      </c>
      <c r="J3893" t="s">
        <v>2582</v>
      </c>
      <c r="K3893">
        <v>40</v>
      </c>
      <c r="L3893">
        <v>24</v>
      </c>
      <c r="M3893" t="s">
        <v>40</v>
      </c>
      <c r="N3893" t="s">
        <v>29</v>
      </c>
      <c r="P3893" s="3">
        <v>44812</v>
      </c>
      <c r="Q3893" s="3">
        <v>44911</v>
      </c>
      <c r="R3893" t="s">
        <v>100</v>
      </c>
      <c r="S3893" s="10">
        <v>0.52083333333333337</v>
      </c>
      <c r="T3893" s="10">
        <v>0.55555555555555558</v>
      </c>
      <c r="U3893" t="s">
        <v>118</v>
      </c>
      <c r="V3893">
        <v>204</v>
      </c>
    </row>
    <row r="3894" spans="1:22" x14ac:dyDescent="0.15">
      <c r="A3894" t="s">
        <v>2649</v>
      </c>
      <c r="B3894" t="s">
        <v>2570</v>
      </c>
      <c r="C3894">
        <v>4210</v>
      </c>
      <c r="D3894" t="s">
        <v>2650</v>
      </c>
      <c r="E3894">
        <v>0.5</v>
      </c>
      <c r="F3894" t="s">
        <v>24</v>
      </c>
      <c r="G3894" t="s">
        <v>25</v>
      </c>
      <c r="H3894">
        <v>101</v>
      </c>
      <c r="I3894" t="s">
        <v>26</v>
      </c>
      <c r="J3894" t="s">
        <v>2651</v>
      </c>
      <c r="K3894">
        <v>0</v>
      </c>
      <c r="L3894">
        <v>0</v>
      </c>
      <c r="M3894" t="s">
        <v>28</v>
      </c>
      <c r="N3894" t="s">
        <v>29</v>
      </c>
      <c r="P3894" s="3">
        <v>44812</v>
      </c>
      <c r="Q3894" s="3">
        <v>44911</v>
      </c>
      <c r="R3894" t="s">
        <v>5413</v>
      </c>
      <c r="S3894" s="10">
        <v>0.35416666666666669</v>
      </c>
      <c r="T3894" s="10">
        <v>0.40972222222222227</v>
      </c>
      <c r="U3894" t="s">
        <v>43</v>
      </c>
      <c r="V3894">
        <v>116</v>
      </c>
    </row>
    <row r="3895" spans="1:22" x14ac:dyDescent="0.15">
      <c r="N3895" t="s">
        <v>32</v>
      </c>
      <c r="P3895" s="3">
        <v>44812</v>
      </c>
      <c r="Q3895" s="3">
        <v>44911</v>
      </c>
      <c r="R3895" t="s">
        <v>33</v>
      </c>
      <c r="S3895" s="10">
        <v>0.5625</v>
      </c>
      <c r="T3895" s="10">
        <v>0.59722222222222221</v>
      </c>
      <c r="U3895" t="s">
        <v>2587</v>
      </c>
      <c r="V3895" t="s">
        <v>5397</v>
      </c>
    </row>
    <row r="3896" spans="1:22" x14ac:dyDescent="0.15">
      <c r="A3896" t="s">
        <v>2652</v>
      </c>
      <c r="B3896" t="s">
        <v>2570</v>
      </c>
      <c r="C3896">
        <v>4210</v>
      </c>
      <c r="D3896" t="s">
        <v>2650</v>
      </c>
      <c r="E3896">
        <v>0.5</v>
      </c>
      <c r="F3896" t="s">
        <v>24</v>
      </c>
      <c r="G3896" t="s">
        <v>25</v>
      </c>
      <c r="H3896">
        <v>102</v>
      </c>
      <c r="I3896" t="s">
        <v>26</v>
      </c>
      <c r="J3896" t="s">
        <v>2651</v>
      </c>
      <c r="K3896">
        <v>20</v>
      </c>
      <c r="L3896">
        <v>2</v>
      </c>
      <c r="M3896" t="s">
        <v>40</v>
      </c>
      <c r="N3896" t="s">
        <v>29</v>
      </c>
      <c r="P3896" s="3">
        <v>44812</v>
      </c>
      <c r="Q3896" s="3">
        <v>44911</v>
      </c>
      <c r="R3896" t="s">
        <v>5413</v>
      </c>
      <c r="S3896" s="10">
        <v>0.35416666666666669</v>
      </c>
      <c r="T3896" s="10">
        <v>0.40972222222222227</v>
      </c>
      <c r="U3896" t="s">
        <v>43</v>
      </c>
      <c r="V3896">
        <v>116</v>
      </c>
    </row>
    <row r="3897" spans="1:22" x14ac:dyDescent="0.15">
      <c r="N3897" t="s">
        <v>32</v>
      </c>
      <c r="P3897" s="3">
        <v>44812</v>
      </c>
      <c r="Q3897" s="3">
        <v>44911</v>
      </c>
      <c r="R3897" t="s">
        <v>42</v>
      </c>
      <c r="S3897" s="10">
        <v>0.47916666666666669</v>
      </c>
      <c r="T3897" s="10">
        <v>0.51388888888888895</v>
      </c>
      <c r="U3897" t="s">
        <v>2587</v>
      </c>
      <c r="V3897" t="s">
        <v>5397</v>
      </c>
    </row>
    <row r="3898" spans="1:22" x14ac:dyDescent="0.15">
      <c r="A3898" t="s">
        <v>2653</v>
      </c>
      <c r="B3898" t="s">
        <v>2570</v>
      </c>
      <c r="C3898">
        <v>4210</v>
      </c>
      <c r="D3898" t="s">
        <v>2650</v>
      </c>
      <c r="E3898">
        <v>0.5</v>
      </c>
      <c r="F3898" t="s">
        <v>24</v>
      </c>
      <c r="G3898" t="s">
        <v>25</v>
      </c>
      <c r="H3898">
        <v>103</v>
      </c>
      <c r="I3898" t="s">
        <v>26</v>
      </c>
      <c r="J3898" t="s">
        <v>2651</v>
      </c>
      <c r="K3898">
        <v>20</v>
      </c>
      <c r="L3898">
        <v>2</v>
      </c>
      <c r="M3898" t="s">
        <v>40</v>
      </c>
      <c r="N3898" t="s">
        <v>29</v>
      </c>
      <c r="P3898" s="3">
        <v>44812</v>
      </c>
      <c r="Q3898" s="3">
        <v>44911</v>
      </c>
      <c r="R3898" t="s">
        <v>5413</v>
      </c>
      <c r="S3898" s="10">
        <v>0.35416666666666669</v>
      </c>
      <c r="T3898" s="10">
        <v>0.40972222222222227</v>
      </c>
      <c r="U3898" t="s">
        <v>43</v>
      </c>
      <c r="V3898">
        <v>116</v>
      </c>
    </row>
    <row r="3899" spans="1:22" x14ac:dyDescent="0.15">
      <c r="N3899" t="s">
        <v>32</v>
      </c>
      <c r="P3899" s="3">
        <v>44812</v>
      </c>
      <c r="Q3899" s="3">
        <v>44911</v>
      </c>
      <c r="R3899" t="s">
        <v>46</v>
      </c>
      <c r="S3899" s="10">
        <v>0.47916666666666669</v>
      </c>
      <c r="T3899" s="10">
        <v>0.51388888888888895</v>
      </c>
      <c r="U3899" t="s">
        <v>2587</v>
      </c>
      <c r="V3899" t="s">
        <v>5397</v>
      </c>
    </row>
    <row r="3900" spans="1:22" x14ac:dyDescent="0.15">
      <c r="A3900" t="s">
        <v>2654</v>
      </c>
      <c r="B3900" t="s">
        <v>2570</v>
      </c>
      <c r="C3900">
        <v>4230</v>
      </c>
      <c r="D3900" t="s">
        <v>2655</v>
      </c>
      <c r="E3900">
        <v>0.5</v>
      </c>
      <c r="F3900" t="s">
        <v>24</v>
      </c>
      <c r="G3900" t="s">
        <v>25</v>
      </c>
      <c r="H3900">
        <v>1</v>
      </c>
      <c r="I3900" t="s">
        <v>26</v>
      </c>
      <c r="J3900" t="s">
        <v>2656</v>
      </c>
      <c r="K3900">
        <v>80</v>
      </c>
      <c r="L3900">
        <v>62</v>
      </c>
      <c r="M3900" t="s">
        <v>40</v>
      </c>
      <c r="N3900" t="s">
        <v>29</v>
      </c>
      <c r="P3900" s="3">
        <v>44812</v>
      </c>
      <c r="Q3900" s="3">
        <v>44911</v>
      </c>
      <c r="R3900" t="s">
        <v>42</v>
      </c>
      <c r="S3900" s="10">
        <v>0.79166666666666663</v>
      </c>
      <c r="T3900" s="10">
        <v>0.90972222222222221</v>
      </c>
      <c r="U3900" t="s">
        <v>43</v>
      </c>
      <c r="V3900">
        <v>121</v>
      </c>
    </row>
    <row r="3901" spans="1:22" x14ac:dyDescent="0.15">
      <c r="A3901" t="s">
        <v>2657</v>
      </c>
      <c r="B3901" t="s">
        <v>2570</v>
      </c>
      <c r="C3901">
        <v>4990</v>
      </c>
      <c r="D3901" t="s">
        <v>2658</v>
      </c>
      <c r="E3901">
        <v>0.5</v>
      </c>
      <c r="F3901" t="s">
        <v>24</v>
      </c>
      <c r="G3901" t="s">
        <v>25</v>
      </c>
      <c r="H3901">
        <v>1</v>
      </c>
      <c r="I3901" t="s">
        <v>26</v>
      </c>
      <c r="J3901" t="s">
        <v>2659</v>
      </c>
      <c r="K3901">
        <v>35</v>
      </c>
      <c r="L3901">
        <v>33</v>
      </c>
      <c r="M3901" t="s">
        <v>40</v>
      </c>
      <c r="N3901" t="s">
        <v>29</v>
      </c>
      <c r="P3901" s="3">
        <v>44812</v>
      </c>
      <c r="Q3901" s="3">
        <v>44911</v>
      </c>
    </row>
    <row r="3902" spans="1:22" x14ac:dyDescent="0.15">
      <c r="A3902" t="s">
        <v>2660</v>
      </c>
      <c r="B3902" t="s">
        <v>2570</v>
      </c>
      <c r="C3902">
        <v>6060</v>
      </c>
      <c r="D3902" t="s">
        <v>2661</v>
      </c>
      <c r="E3902">
        <v>0.5</v>
      </c>
      <c r="F3902" t="s">
        <v>212</v>
      </c>
      <c r="G3902" t="s">
        <v>25</v>
      </c>
      <c r="H3902">
        <v>1</v>
      </c>
      <c r="I3902" t="s">
        <v>26</v>
      </c>
      <c r="J3902" t="s">
        <v>2659</v>
      </c>
      <c r="K3902">
        <v>5</v>
      </c>
      <c r="L3902">
        <v>5</v>
      </c>
      <c r="M3902" t="s">
        <v>40</v>
      </c>
      <c r="N3902" t="s">
        <v>29</v>
      </c>
      <c r="P3902" s="3">
        <v>44812</v>
      </c>
      <c r="Q3902" s="3">
        <v>44911</v>
      </c>
    </row>
    <row r="3903" spans="1:22" x14ac:dyDescent="0.15">
      <c r="A3903" t="s">
        <v>2662</v>
      </c>
      <c r="B3903" t="s">
        <v>2570</v>
      </c>
      <c r="C3903">
        <v>6090</v>
      </c>
      <c r="D3903" t="s">
        <v>2663</v>
      </c>
      <c r="E3903">
        <v>0.5</v>
      </c>
      <c r="F3903" t="s">
        <v>212</v>
      </c>
      <c r="G3903" t="s">
        <v>25</v>
      </c>
      <c r="H3903">
        <v>1</v>
      </c>
      <c r="I3903" t="s">
        <v>26</v>
      </c>
      <c r="J3903" t="s">
        <v>2659</v>
      </c>
      <c r="K3903">
        <v>25</v>
      </c>
      <c r="L3903">
        <v>16</v>
      </c>
      <c r="M3903" t="s">
        <v>40</v>
      </c>
      <c r="N3903" t="s">
        <v>29</v>
      </c>
      <c r="P3903" s="3">
        <v>44812</v>
      </c>
      <c r="Q3903" s="3">
        <v>44911</v>
      </c>
      <c r="R3903" t="s">
        <v>33</v>
      </c>
      <c r="S3903" s="10">
        <v>0.5625</v>
      </c>
      <c r="T3903" s="10">
        <v>0.63888888888888895</v>
      </c>
      <c r="U3903" t="s">
        <v>2587</v>
      </c>
      <c r="V3903">
        <v>234</v>
      </c>
    </row>
    <row r="3904" spans="1:22" x14ac:dyDescent="0.15">
      <c r="A3904" t="s">
        <v>2664</v>
      </c>
      <c r="B3904" t="s">
        <v>2570</v>
      </c>
      <c r="C3904">
        <v>6100</v>
      </c>
      <c r="D3904" t="s">
        <v>2665</v>
      </c>
      <c r="E3904">
        <v>0.5</v>
      </c>
      <c r="F3904" t="s">
        <v>212</v>
      </c>
      <c r="G3904" t="s">
        <v>25</v>
      </c>
      <c r="H3904">
        <v>1</v>
      </c>
      <c r="I3904" t="s">
        <v>26</v>
      </c>
      <c r="J3904" t="s">
        <v>2666</v>
      </c>
      <c r="K3904">
        <v>10</v>
      </c>
      <c r="L3904">
        <v>7</v>
      </c>
      <c r="M3904" t="s">
        <v>40</v>
      </c>
      <c r="N3904" t="s">
        <v>29</v>
      </c>
      <c r="P3904" s="3">
        <v>44812</v>
      </c>
      <c r="Q3904" s="3">
        <v>44911</v>
      </c>
      <c r="R3904" t="s">
        <v>46</v>
      </c>
      <c r="S3904" s="10">
        <v>0.47916666666666669</v>
      </c>
      <c r="T3904" s="10">
        <v>0.59722222222222221</v>
      </c>
      <c r="U3904" t="s">
        <v>2587</v>
      </c>
      <c r="V3904">
        <v>348</v>
      </c>
    </row>
    <row r="3905" spans="1:22" x14ac:dyDescent="0.15">
      <c r="A3905" t="s">
        <v>2667</v>
      </c>
      <c r="B3905" t="s">
        <v>2570</v>
      </c>
      <c r="C3905">
        <v>6180</v>
      </c>
      <c r="D3905" t="s">
        <v>2668</v>
      </c>
      <c r="E3905">
        <v>1</v>
      </c>
      <c r="F3905" t="s">
        <v>212</v>
      </c>
      <c r="G3905" t="s">
        <v>25</v>
      </c>
      <c r="H3905">
        <v>1</v>
      </c>
      <c r="I3905" t="s">
        <v>26</v>
      </c>
      <c r="J3905" t="s">
        <v>2659</v>
      </c>
      <c r="K3905">
        <v>20</v>
      </c>
      <c r="L3905">
        <v>20</v>
      </c>
      <c r="M3905" t="s">
        <v>40</v>
      </c>
      <c r="N3905" t="s">
        <v>29</v>
      </c>
      <c r="P3905" s="3">
        <v>44812</v>
      </c>
      <c r="Q3905" s="3">
        <v>44911</v>
      </c>
    </row>
    <row r="3906" spans="1:22" x14ac:dyDescent="0.15">
      <c r="A3906" t="s">
        <v>2669</v>
      </c>
      <c r="B3906" t="s">
        <v>2570</v>
      </c>
      <c r="C3906">
        <v>6281</v>
      </c>
      <c r="D3906" t="s">
        <v>2670</v>
      </c>
      <c r="E3906">
        <v>0.5</v>
      </c>
      <c r="F3906" t="s">
        <v>212</v>
      </c>
      <c r="G3906" t="s">
        <v>25</v>
      </c>
      <c r="H3906">
        <v>1</v>
      </c>
      <c r="I3906" t="s">
        <v>26</v>
      </c>
      <c r="J3906" t="s">
        <v>2651</v>
      </c>
      <c r="K3906">
        <v>20</v>
      </c>
      <c r="L3906">
        <v>12</v>
      </c>
      <c r="M3906" t="s">
        <v>40</v>
      </c>
      <c r="N3906" t="s">
        <v>29</v>
      </c>
      <c r="P3906" s="3">
        <v>44812</v>
      </c>
      <c r="Q3906" s="3">
        <v>44911</v>
      </c>
      <c r="R3906" t="s">
        <v>46</v>
      </c>
      <c r="S3906" s="10">
        <v>0.47916666666666669</v>
      </c>
      <c r="T3906" s="10">
        <v>0.59722222222222221</v>
      </c>
      <c r="U3906" t="s">
        <v>2587</v>
      </c>
      <c r="V3906">
        <v>234</v>
      </c>
    </row>
    <row r="3907" spans="1:22" x14ac:dyDescent="0.15">
      <c r="A3907" t="s">
        <v>2671</v>
      </c>
      <c r="B3907" t="s">
        <v>2570</v>
      </c>
      <c r="C3907">
        <v>6610</v>
      </c>
      <c r="D3907" t="s">
        <v>2672</v>
      </c>
      <c r="E3907">
        <v>0.5</v>
      </c>
      <c r="F3907" t="s">
        <v>212</v>
      </c>
      <c r="G3907" t="s">
        <v>25</v>
      </c>
      <c r="H3907">
        <v>1</v>
      </c>
      <c r="I3907" t="s">
        <v>26</v>
      </c>
      <c r="J3907" t="s">
        <v>2673</v>
      </c>
      <c r="K3907">
        <v>10</v>
      </c>
      <c r="L3907">
        <v>3</v>
      </c>
      <c r="M3907" t="s">
        <v>40</v>
      </c>
      <c r="N3907" t="s">
        <v>29</v>
      </c>
      <c r="P3907" s="3">
        <v>44812</v>
      </c>
      <c r="Q3907" s="3">
        <v>44911</v>
      </c>
      <c r="R3907" t="s">
        <v>42</v>
      </c>
      <c r="S3907" s="10">
        <v>0.60416666666666663</v>
      </c>
      <c r="T3907" s="10">
        <v>0.72222222222222221</v>
      </c>
      <c r="U3907" t="s">
        <v>2587</v>
      </c>
      <c r="V3907">
        <v>234</v>
      </c>
    </row>
    <row r="3908" spans="1:22" x14ac:dyDescent="0.15">
      <c r="A3908" t="s">
        <v>2674</v>
      </c>
      <c r="B3908" t="s">
        <v>2675</v>
      </c>
      <c r="C3908">
        <v>1100</v>
      </c>
      <c r="D3908" t="s">
        <v>2676</v>
      </c>
      <c r="E3908">
        <v>0.5</v>
      </c>
      <c r="F3908" t="s">
        <v>24</v>
      </c>
      <c r="G3908" t="s">
        <v>25</v>
      </c>
      <c r="H3908">
        <v>101</v>
      </c>
      <c r="I3908" t="s">
        <v>26</v>
      </c>
      <c r="J3908" t="s">
        <v>2677</v>
      </c>
      <c r="K3908">
        <v>17</v>
      </c>
      <c r="L3908">
        <v>1</v>
      </c>
      <c r="M3908" t="s">
        <v>40</v>
      </c>
      <c r="N3908" t="s">
        <v>29</v>
      </c>
      <c r="P3908" s="3">
        <v>44812</v>
      </c>
      <c r="Q3908" s="3">
        <v>44911</v>
      </c>
      <c r="R3908" t="s">
        <v>73</v>
      </c>
      <c r="S3908" s="10">
        <v>0.60416666666666663</v>
      </c>
      <c r="T3908" s="10">
        <v>0.63888888888888895</v>
      </c>
      <c r="U3908" t="s">
        <v>255</v>
      </c>
      <c r="V3908">
        <v>2529</v>
      </c>
    </row>
    <row r="3909" spans="1:22" x14ac:dyDescent="0.15">
      <c r="N3909" t="s">
        <v>32</v>
      </c>
      <c r="P3909" s="3">
        <v>44812</v>
      </c>
      <c r="Q3909" s="3">
        <v>44911</v>
      </c>
      <c r="R3909" t="s">
        <v>5413</v>
      </c>
      <c r="S3909" s="10">
        <v>0.39583333333333331</v>
      </c>
      <c r="T3909" s="10">
        <v>0.43055555555555558</v>
      </c>
      <c r="U3909" t="s">
        <v>43</v>
      </c>
      <c r="V3909">
        <v>521</v>
      </c>
    </row>
    <row r="3910" spans="1:22" x14ac:dyDescent="0.15">
      <c r="N3910" t="s">
        <v>35</v>
      </c>
      <c r="O3910" s="3">
        <v>44907</v>
      </c>
      <c r="R3910" t="s">
        <v>42</v>
      </c>
      <c r="S3910" s="10">
        <v>0.47916666666666669</v>
      </c>
      <c r="T3910" s="10">
        <v>0.5625</v>
      </c>
    </row>
    <row r="3911" spans="1:22" x14ac:dyDescent="0.15">
      <c r="A3911" t="s">
        <v>2678</v>
      </c>
      <c r="B3911" t="s">
        <v>2675</v>
      </c>
      <c r="C3911">
        <v>1100</v>
      </c>
      <c r="D3911" t="s">
        <v>2676</v>
      </c>
      <c r="E3911">
        <v>0.5</v>
      </c>
      <c r="F3911" t="s">
        <v>24</v>
      </c>
      <c r="G3911" t="s">
        <v>25</v>
      </c>
      <c r="H3911">
        <v>102</v>
      </c>
      <c r="I3911" t="s">
        <v>26</v>
      </c>
      <c r="J3911" t="s">
        <v>2677</v>
      </c>
      <c r="K3911">
        <v>17</v>
      </c>
      <c r="L3911">
        <v>1</v>
      </c>
      <c r="M3911" t="s">
        <v>40</v>
      </c>
      <c r="N3911" t="s">
        <v>29</v>
      </c>
      <c r="P3911" s="3">
        <v>44812</v>
      </c>
      <c r="Q3911" s="3">
        <v>44911</v>
      </c>
      <c r="R3911" t="s">
        <v>73</v>
      </c>
      <c r="S3911" s="10">
        <v>0.60416666666666663</v>
      </c>
      <c r="T3911" s="10">
        <v>0.63888888888888895</v>
      </c>
      <c r="U3911" t="s">
        <v>255</v>
      </c>
      <c r="V3911">
        <v>2529</v>
      </c>
    </row>
    <row r="3912" spans="1:22" x14ac:dyDescent="0.15">
      <c r="N3912" t="s">
        <v>32</v>
      </c>
      <c r="P3912" s="3">
        <v>44812</v>
      </c>
      <c r="Q3912" s="3">
        <v>44911</v>
      </c>
      <c r="R3912" t="s">
        <v>5413</v>
      </c>
      <c r="S3912" s="10">
        <v>0.47916666666666669</v>
      </c>
      <c r="T3912" s="10">
        <v>0.51388888888888895</v>
      </c>
      <c r="U3912" t="s">
        <v>43</v>
      </c>
      <c r="V3912">
        <v>307</v>
      </c>
    </row>
    <row r="3913" spans="1:22" x14ac:dyDescent="0.15">
      <c r="N3913" t="s">
        <v>35</v>
      </c>
      <c r="O3913" s="3">
        <v>44907</v>
      </c>
      <c r="R3913" t="s">
        <v>42</v>
      </c>
      <c r="S3913" s="10">
        <v>0.47916666666666669</v>
      </c>
      <c r="T3913" s="10">
        <v>0.5625</v>
      </c>
    </row>
    <row r="3914" spans="1:22" x14ac:dyDescent="0.15">
      <c r="A3914" t="s">
        <v>2679</v>
      </c>
      <c r="B3914" t="s">
        <v>2675</v>
      </c>
      <c r="C3914">
        <v>1100</v>
      </c>
      <c r="D3914" t="s">
        <v>2676</v>
      </c>
      <c r="E3914">
        <v>0.5</v>
      </c>
      <c r="F3914" t="s">
        <v>24</v>
      </c>
      <c r="G3914" t="s">
        <v>25</v>
      </c>
      <c r="H3914">
        <v>103</v>
      </c>
      <c r="I3914" t="s">
        <v>26</v>
      </c>
      <c r="J3914" t="s">
        <v>2677</v>
      </c>
      <c r="K3914">
        <v>17</v>
      </c>
      <c r="L3914">
        <v>1</v>
      </c>
      <c r="M3914" t="s">
        <v>40</v>
      </c>
      <c r="N3914" t="s">
        <v>29</v>
      </c>
      <c r="P3914" s="3">
        <v>44812</v>
      </c>
      <c r="Q3914" s="3">
        <v>44911</v>
      </c>
      <c r="R3914" t="s">
        <v>73</v>
      </c>
      <c r="S3914" s="10">
        <v>0.60416666666666663</v>
      </c>
      <c r="T3914" s="10">
        <v>0.63888888888888895</v>
      </c>
      <c r="U3914" t="s">
        <v>255</v>
      </c>
      <c r="V3914">
        <v>2529</v>
      </c>
    </row>
    <row r="3915" spans="1:22" x14ac:dyDescent="0.15">
      <c r="N3915" t="s">
        <v>32</v>
      </c>
      <c r="P3915" s="3">
        <v>44812</v>
      </c>
      <c r="Q3915" s="3">
        <v>44911</v>
      </c>
      <c r="R3915" t="s">
        <v>5413</v>
      </c>
      <c r="S3915" s="10">
        <v>0.5625</v>
      </c>
      <c r="T3915" s="10">
        <v>0.59722222222222221</v>
      </c>
      <c r="U3915" t="s">
        <v>43</v>
      </c>
      <c r="V3915" t="s">
        <v>5347</v>
      </c>
    </row>
    <row r="3916" spans="1:22" x14ac:dyDescent="0.15">
      <c r="N3916" t="s">
        <v>35</v>
      </c>
      <c r="O3916" s="3">
        <v>44907</v>
      </c>
      <c r="R3916" t="s">
        <v>42</v>
      </c>
      <c r="S3916" s="10">
        <v>0.47916666666666669</v>
      </c>
      <c r="T3916" s="10">
        <v>0.5625</v>
      </c>
    </row>
    <row r="3917" spans="1:22" x14ac:dyDescent="0.15">
      <c r="A3917" t="s">
        <v>2680</v>
      </c>
      <c r="B3917" t="s">
        <v>2675</v>
      </c>
      <c r="C3917">
        <v>1100</v>
      </c>
      <c r="D3917" t="s">
        <v>2676</v>
      </c>
      <c r="E3917">
        <v>0.5</v>
      </c>
      <c r="F3917" t="s">
        <v>24</v>
      </c>
      <c r="G3917" t="s">
        <v>25</v>
      </c>
      <c r="H3917">
        <v>104</v>
      </c>
      <c r="I3917" t="s">
        <v>26</v>
      </c>
      <c r="J3917" t="s">
        <v>2677</v>
      </c>
      <c r="K3917">
        <v>17</v>
      </c>
      <c r="L3917">
        <v>3</v>
      </c>
      <c r="M3917" t="s">
        <v>40</v>
      </c>
      <c r="N3917" t="s">
        <v>29</v>
      </c>
      <c r="P3917" s="3">
        <v>44812</v>
      </c>
      <c r="Q3917" s="3">
        <v>44911</v>
      </c>
      <c r="R3917" t="s">
        <v>73</v>
      </c>
      <c r="S3917" s="10">
        <v>0.60416666666666663</v>
      </c>
      <c r="T3917" s="10">
        <v>0.63888888888888895</v>
      </c>
      <c r="U3917" t="s">
        <v>255</v>
      </c>
      <c r="V3917">
        <v>2529</v>
      </c>
    </row>
    <row r="3918" spans="1:22" x14ac:dyDescent="0.15">
      <c r="N3918" t="s">
        <v>32</v>
      </c>
      <c r="P3918" s="3">
        <v>44812</v>
      </c>
      <c r="Q3918" s="3">
        <v>44911</v>
      </c>
      <c r="R3918" t="s">
        <v>73</v>
      </c>
      <c r="S3918" s="10">
        <v>0.39583333333333331</v>
      </c>
      <c r="T3918" s="10">
        <v>0.43055555555555558</v>
      </c>
      <c r="U3918" t="s">
        <v>52</v>
      </c>
      <c r="V3918" t="s">
        <v>5343</v>
      </c>
    </row>
    <row r="3919" spans="1:22" x14ac:dyDescent="0.15">
      <c r="N3919" t="s">
        <v>35</v>
      </c>
      <c r="O3919" s="3">
        <v>44907</v>
      </c>
      <c r="R3919" t="s">
        <v>42</v>
      </c>
      <c r="S3919" s="10">
        <v>0.47916666666666669</v>
      </c>
      <c r="T3919" s="10">
        <v>0.5625</v>
      </c>
    </row>
    <row r="3920" spans="1:22" x14ac:dyDescent="0.15">
      <c r="A3920" t="s">
        <v>2681</v>
      </c>
      <c r="B3920" t="s">
        <v>2675</v>
      </c>
      <c r="C3920">
        <v>1100</v>
      </c>
      <c r="D3920" t="s">
        <v>2676</v>
      </c>
      <c r="E3920">
        <v>0.5</v>
      </c>
      <c r="F3920" t="s">
        <v>24</v>
      </c>
      <c r="G3920" t="s">
        <v>25</v>
      </c>
      <c r="H3920">
        <v>105</v>
      </c>
      <c r="I3920" t="s">
        <v>26</v>
      </c>
      <c r="J3920" t="s">
        <v>2677</v>
      </c>
      <c r="K3920">
        <v>17</v>
      </c>
      <c r="L3920">
        <v>4</v>
      </c>
      <c r="M3920" t="s">
        <v>40</v>
      </c>
      <c r="N3920" t="s">
        <v>29</v>
      </c>
      <c r="P3920" s="3">
        <v>44812</v>
      </c>
      <c r="Q3920" s="3">
        <v>44911</v>
      </c>
      <c r="R3920" t="s">
        <v>73</v>
      </c>
      <c r="S3920" s="10">
        <v>0.60416666666666663</v>
      </c>
      <c r="T3920" s="10">
        <v>0.63888888888888895</v>
      </c>
      <c r="U3920" t="s">
        <v>255</v>
      </c>
      <c r="V3920">
        <v>2529</v>
      </c>
    </row>
    <row r="3921" spans="1:22" x14ac:dyDescent="0.15">
      <c r="N3921" t="s">
        <v>32</v>
      </c>
      <c r="P3921" s="3">
        <v>44812</v>
      </c>
      <c r="Q3921" s="3">
        <v>44911</v>
      </c>
      <c r="R3921" t="s">
        <v>73</v>
      </c>
      <c r="S3921" s="10">
        <v>0.47916666666666669</v>
      </c>
      <c r="T3921" s="10">
        <v>0.51388888888888895</v>
      </c>
      <c r="U3921" t="s">
        <v>52</v>
      </c>
      <c r="V3921" t="s">
        <v>5343</v>
      </c>
    </row>
    <row r="3922" spans="1:22" x14ac:dyDescent="0.15">
      <c r="N3922" t="s">
        <v>35</v>
      </c>
      <c r="O3922" s="3">
        <v>44907</v>
      </c>
      <c r="R3922" t="s">
        <v>42</v>
      </c>
      <c r="S3922" s="10">
        <v>0.47916666666666669</v>
      </c>
      <c r="T3922" s="10">
        <v>0.5625</v>
      </c>
    </row>
    <row r="3923" spans="1:22" x14ac:dyDescent="0.15">
      <c r="A3923" t="s">
        <v>2682</v>
      </c>
      <c r="B3923" t="s">
        <v>2675</v>
      </c>
      <c r="C3923">
        <v>1100</v>
      </c>
      <c r="D3923" t="s">
        <v>2676</v>
      </c>
      <c r="E3923">
        <v>0.5</v>
      </c>
      <c r="F3923" t="s">
        <v>24</v>
      </c>
      <c r="G3923" t="s">
        <v>25</v>
      </c>
      <c r="H3923">
        <v>106</v>
      </c>
      <c r="I3923" t="s">
        <v>26</v>
      </c>
      <c r="J3923" t="s">
        <v>2677</v>
      </c>
      <c r="K3923">
        <v>17</v>
      </c>
      <c r="L3923">
        <v>2</v>
      </c>
      <c r="M3923" t="s">
        <v>40</v>
      </c>
      <c r="N3923" t="s">
        <v>29</v>
      </c>
      <c r="P3923" s="3">
        <v>44812</v>
      </c>
      <c r="Q3923" s="3">
        <v>44911</v>
      </c>
      <c r="R3923" t="s">
        <v>73</v>
      </c>
      <c r="S3923" s="10">
        <v>0.60416666666666663</v>
      </c>
      <c r="T3923" s="10">
        <v>0.63888888888888895</v>
      </c>
      <c r="U3923" t="s">
        <v>255</v>
      </c>
      <c r="V3923">
        <v>2529</v>
      </c>
    </row>
    <row r="3924" spans="1:22" x14ac:dyDescent="0.15">
      <c r="N3924" t="s">
        <v>32</v>
      </c>
      <c r="P3924" s="3">
        <v>44812</v>
      </c>
      <c r="Q3924" s="3">
        <v>44911</v>
      </c>
      <c r="R3924" t="s">
        <v>73</v>
      </c>
      <c r="S3924" s="10">
        <v>0.5625</v>
      </c>
      <c r="T3924" s="10">
        <v>0.59722222222222221</v>
      </c>
      <c r="U3924" t="s">
        <v>52</v>
      </c>
      <c r="V3924" t="s">
        <v>5343</v>
      </c>
    </row>
    <row r="3925" spans="1:22" x14ac:dyDescent="0.15">
      <c r="N3925" t="s">
        <v>35</v>
      </c>
      <c r="O3925" s="3">
        <v>44907</v>
      </c>
      <c r="R3925" t="s">
        <v>42</v>
      </c>
      <c r="S3925" s="10">
        <v>0.47916666666666669</v>
      </c>
      <c r="T3925" s="10">
        <v>0.5625</v>
      </c>
    </row>
    <row r="3926" spans="1:22" x14ac:dyDescent="0.15">
      <c r="A3926" t="s">
        <v>2683</v>
      </c>
      <c r="B3926" t="s">
        <v>2675</v>
      </c>
      <c r="C3926">
        <v>2490</v>
      </c>
      <c r="D3926" t="s">
        <v>2684</v>
      </c>
      <c r="E3926">
        <v>0.5</v>
      </c>
      <c r="F3926" t="s">
        <v>24</v>
      </c>
      <c r="G3926" t="s">
        <v>25</v>
      </c>
      <c r="H3926">
        <v>101</v>
      </c>
      <c r="I3926" t="s">
        <v>26</v>
      </c>
      <c r="J3926" t="s">
        <v>2224</v>
      </c>
      <c r="K3926">
        <v>20</v>
      </c>
      <c r="L3926">
        <v>16</v>
      </c>
      <c r="M3926" t="s">
        <v>40</v>
      </c>
      <c r="N3926" t="s">
        <v>29</v>
      </c>
      <c r="P3926" s="3">
        <v>44812</v>
      </c>
      <c r="Q3926" s="3">
        <v>44911</v>
      </c>
      <c r="R3926" t="s">
        <v>100</v>
      </c>
      <c r="S3926" s="10">
        <v>0.39583333333333331</v>
      </c>
      <c r="T3926" s="10">
        <v>0.43055555555555558</v>
      </c>
      <c r="U3926" t="s">
        <v>43</v>
      </c>
      <c r="V3926">
        <v>119</v>
      </c>
    </row>
    <row r="3927" spans="1:22" x14ac:dyDescent="0.15">
      <c r="N3927" t="s">
        <v>32</v>
      </c>
      <c r="P3927" s="3">
        <v>44812</v>
      </c>
      <c r="Q3927" s="3">
        <v>44911</v>
      </c>
      <c r="R3927" t="s">
        <v>30</v>
      </c>
      <c r="S3927" s="10">
        <v>0.60416666666666663</v>
      </c>
      <c r="T3927" s="10">
        <v>0.63888888888888895</v>
      </c>
      <c r="U3927" t="s">
        <v>68</v>
      </c>
      <c r="V3927">
        <v>101</v>
      </c>
    </row>
    <row r="3928" spans="1:22" x14ac:dyDescent="0.15">
      <c r="N3928" t="s">
        <v>35</v>
      </c>
      <c r="O3928" s="3">
        <v>44910</v>
      </c>
      <c r="R3928" t="s">
        <v>30</v>
      </c>
      <c r="S3928" s="10">
        <v>0.35416666666666669</v>
      </c>
      <c r="T3928" s="10">
        <v>0.4375</v>
      </c>
    </row>
    <row r="3929" spans="1:22" x14ac:dyDescent="0.15">
      <c r="A3929" t="s">
        <v>2685</v>
      </c>
      <c r="B3929" t="s">
        <v>2675</v>
      </c>
      <c r="C3929">
        <v>3020</v>
      </c>
      <c r="D3929" t="s">
        <v>2686</v>
      </c>
      <c r="E3929">
        <v>0.5</v>
      </c>
      <c r="F3929" t="s">
        <v>24</v>
      </c>
      <c r="G3929" t="s">
        <v>25</v>
      </c>
      <c r="H3929">
        <v>1</v>
      </c>
      <c r="I3929" t="s">
        <v>26</v>
      </c>
      <c r="J3929" t="s">
        <v>2224</v>
      </c>
      <c r="K3929">
        <v>5</v>
      </c>
      <c r="L3929">
        <v>0</v>
      </c>
      <c r="M3929" t="s">
        <v>28</v>
      </c>
      <c r="N3929" t="s">
        <v>29</v>
      </c>
      <c r="P3929" s="3">
        <v>44812</v>
      </c>
      <c r="Q3929" s="3">
        <v>44911</v>
      </c>
      <c r="R3929" t="s">
        <v>33</v>
      </c>
      <c r="S3929" s="10">
        <v>0.52083333333333337</v>
      </c>
      <c r="T3929" s="10">
        <v>0.55555555555555558</v>
      </c>
      <c r="U3929" t="s">
        <v>43</v>
      </c>
      <c r="V3929">
        <v>342</v>
      </c>
    </row>
    <row r="3930" spans="1:22" x14ac:dyDescent="0.15">
      <c r="A3930" t="s">
        <v>2687</v>
      </c>
      <c r="B3930" t="s">
        <v>2688</v>
      </c>
      <c r="C3930">
        <v>1100</v>
      </c>
      <c r="D3930" t="s">
        <v>2689</v>
      </c>
      <c r="E3930">
        <v>0.5</v>
      </c>
      <c r="F3930" t="s">
        <v>24</v>
      </c>
      <c r="G3930" t="s">
        <v>25</v>
      </c>
      <c r="H3930">
        <v>1</v>
      </c>
      <c r="I3930" t="s">
        <v>26</v>
      </c>
      <c r="J3930" t="s">
        <v>302</v>
      </c>
      <c r="K3930">
        <v>38</v>
      </c>
      <c r="L3930">
        <v>1</v>
      </c>
      <c r="M3930" t="s">
        <v>40</v>
      </c>
      <c r="N3930" t="s">
        <v>29</v>
      </c>
      <c r="P3930" s="3">
        <v>44812</v>
      </c>
      <c r="Q3930" s="3">
        <v>44911</v>
      </c>
      <c r="R3930" t="s">
        <v>100</v>
      </c>
      <c r="S3930" s="10">
        <v>0.52083333333333337</v>
      </c>
      <c r="T3930" s="10">
        <v>0.55555555555555558</v>
      </c>
      <c r="U3930" t="s">
        <v>43</v>
      </c>
      <c r="V3930">
        <v>304</v>
      </c>
    </row>
    <row r="3931" spans="1:22" x14ac:dyDescent="0.15">
      <c r="N3931" t="s">
        <v>35</v>
      </c>
      <c r="O3931" s="3">
        <v>44904</v>
      </c>
      <c r="R3931" t="s">
        <v>33</v>
      </c>
      <c r="S3931" s="10">
        <v>0.47916666666666669</v>
      </c>
      <c r="T3931" s="10">
        <v>0.5625</v>
      </c>
    </row>
    <row r="3932" spans="1:22" x14ac:dyDescent="0.15">
      <c r="A3932" t="s">
        <v>2690</v>
      </c>
      <c r="B3932" t="s">
        <v>2691</v>
      </c>
      <c r="C3932">
        <v>6040</v>
      </c>
      <c r="D3932" t="s">
        <v>2692</v>
      </c>
      <c r="E3932">
        <v>0.5</v>
      </c>
      <c r="F3932" t="s">
        <v>212</v>
      </c>
      <c r="G3932" t="s">
        <v>25</v>
      </c>
      <c r="H3932">
        <v>1</v>
      </c>
      <c r="I3932" t="s">
        <v>26</v>
      </c>
      <c r="J3932" t="s">
        <v>2693</v>
      </c>
      <c r="K3932">
        <v>35</v>
      </c>
      <c r="L3932">
        <v>19</v>
      </c>
      <c r="M3932" t="s">
        <v>40</v>
      </c>
      <c r="N3932" t="s">
        <v>29</v>
      </c>
      <c r="P3932" s="3">
        <v>44812</v>
      </c>
      <c r="Q3932" s="3">
        <v>44911</v>
      </c>
      <c r="R3932" t="s">
        <v>46</v>
      </c>
      <c r="S3932" s="10">
        <v>0.39583333333333331</v>
      </c>
      <c r="T3932" s="10">
        <v>0.51388888888888895</v>
      </c>
      <c r="U3932" t="s">
        <v>374</v>
      </c>
      <c r="V3932">
        <v>1304</v>
      </c>
    </row>
    <row r="3933" spans="1:22" x14ac:dyDescent="0.15">
      <c r="A3933" t="s">
        <v>2694</v>
      </c>
      <c r="B3933" t="s">
        <v>2691</v>
      </c>
      <c r="C3933">
        <v>6320</v>
      </c>
      <c r="D3933" t="s">
        <v>2695</v>
      </c>
      <c r="E3933">
        <v>0.5</v>
      </c>
      <c r="F3933" t="s">
        <v>212</v>
      </c>
      <c r="G3933" t="s">
        <v>25</v>
      </c>
      <c r="H3933">
        <v>101</v>
      </c>
      <c r="I3933" t="s">
        <v>26</v>
      </c>
      <c r="J3933" t="s">
        <v>2696</v>
      </c>
      <c r="K3933">
        <v>5</v>
      </c>
      <c r="L3933">
        <v>4</v>
      </c>
      <c r="M3933" t="s">
        <v>40</v>
      </c>
      <c r="N3933" t="s">
        <v>29</v>
      </c>
      <c r="P3933" s="3">
        <v>44812</v>
      </c>
      <c r="Q3933" s="3">
        <v>44911</v>
      </c>
    </row>
    <row r="3934" spans="1:22" x14ac:dyDescent="0.15">
      <c r="N3934" t="s">
        <v>32</v>
      </c>
      <c r="P3934" s="3">
        <v>44812</v>
      </c>
      <c r="Q3934" s="3">
        <v>44911</v>
      </c>
    </row>
    <row r="3935" spans="1:22" x14ac:dyDescent="0.15">
      <c r="A3935" t="s">
        <v>2697</v>
      </c>
      <c r="B3935" t="s">
        <v>2691</v>
      </c>
      <c r="C3935">
        <v>6320</v>
      </c>
      <c r="D3935" t="s">
        <v>2695</v>
      </c>
      <c r="E3935">
        <v>0.5</v>
      </c>
      <c r="F3935" t="s">
        <v>212</v>
      </c>
      <c r="G3935" t="s">
        <v>25</v>
      </c>
      <c r="H3935">
        <v>102</v>
      </c>
      <c r="I3935" t="s">
        <v>26</v>
      </c>
      <c r="J3935" t="s">
        <v>2698</v>
      </c>
      <c r="K3935">
        <v>5</v>
      </c>
      <c r="L3935">
        <v>5</v>
      </c>
      <c r="M3935" t="s">
        <v>40</v>
      </c>
      <c r="N3935" t="s">
        <v>29</v>
      </c>
      <c r="P3935" s="3">
        <v>44812</v>
      </c>
      <c r="Q3935" s="3">
        <v>44911</v>
      </c>
    </row>
    <row r="3936" spans="1:22" x14ac:dyDescent="0.15">
      <c r="N3936" t="s">
        <v>32</v>
      </c>
      <c r="P3936" s="3">
        <v>44812</v>
      </c>
      <c r="Q3936" s="3">
        <v>44911</v>
      </c>
    </row>
    <row r="3937" spans="1:17" x14ac:dyDescent="0.15">
      <c r="A3937" t="s">
        <v>2699</v>
      </c>
      <c r="B3937" t="s">
        <v>2691</v>
      </c>
      <c r="C3937">
        <v>6320</v>
      </c>
      <c r="D3937" t="s">
        <v>2695</v>
      </c>
      <c r="E3937">
        <v>0.5</v>
      </c>
      <c r="F3937" t="s">
        <v>212</v>
      </c>
      <c r="G3937" t="s">
        <v>25</v>
      </c>
      <c r="H3937">
        <v>103</v>
      </c>
      <c r="I3937" t="s">
        <v>26</v>
      </c>
      <c r="J3937" t="s">
        <v>2700</v>
      </c>
      <c r="K3937">
        <v>5</v>
      </c>
      <c r="L3937">
        <v>4</v>
      </c>
      <c r="M3937" t="s">
        <v>40</v>
      </c>
      <c r="N3937" t="s">
        <v>29</v>
      </c>
      <c r="P3937" s="3">
        <v>44812</v>
      </c>
      <c r="Q3937" s="3">
        <v>44911</v>
      </c>
    </row>
    <row r="3938" spans="1:17" x14ac:dyDescent="0.15">
      <c r="N3938" t="s">
        <v>32</v>
      </c>
      <c r="P3938" s="3">
        <v>44812</v>
      </c>
      <c r="Q3938" s="3">
        <v>44911</v>
      </c>
    </row>
    <row r="3939" spans="1:17" x14ac:dyDescent="0.15">
      <c r="A3939" t="s">
        <v>2701</v>
      </c>
      <c r="B3939" t="s">
        <v>2691</v>
      </c>
      <c r="C3939">
        <v>6320</v>
      </c>
      <c r="D3939" t="s">
        <v>2695</v>
      </c>
      <c r="E3939">
        <v>0.5</v>
      </c>
      <c r="F3939" t="s">
        <v>212</v>
      </c>
      <c r="G3939" t="s">
        <v>25</v>
      </c>
      <c r="H3939">
        <v>104</v>
      </c>
      <c r="I3939" t="s">
        <v>26</v>
      </c>
      <c r="J3939" t="s">
        <v>2702</v>
      </c>
      <c r="K3939">
        <v>5</v>
      </c>
      <c r="L3939">
        <v>5</v>
      </c>
      <c r="M3939" t="s">
        <v>40</v>
      </c>
      <c r="N3939" t="s">
        <v>29</v>
      </c>
      <c r="P3939" s="3">
        <v>44812</v>
      </c>
      <c r="Q3939" s="3">
        <v>44911</v>
      </c>
    </row>
    <row r="3940" spans="1:17" x14ac:dyDescent="0.15">
      <c r="N3940" t="s">
        <v>32</v>
      </c>
      <c r="P3940" s="3">
        <v>44812</v>
      </c>
      <c r="Q3940" s="3">
        <v>44911</v>
      </c>
    </row>
    <row r="3941" spans="1:17" x14ac:dyDescent="0.15">
      <c r="A3941" t="s">
        <v>2703</v>
      </c>
      <c r="B3941" t="s">
        <v>2691</v>
      </c>
      <c r="C3941">
        <v>6320</v>
      </c>
      <c r="D3941" t="s">
        <v>2695</v>
      </c>
      <c r="E3941">
        <v>0.5</v>
      </c>
      <c r="F3941" t="s">
        <v>212</v>
      </c>
      <c r="G3941" t="s">
        <v>25</v>
      </c>
      <c r="H3941">
        <v>105</v>
      </c>
      <c r="I3941" t="s">
        <v>26</v>
      </c>
      <c r="J3941" t="s">
        <v>2704</v>
      </c>
      <c r="K3941">
        <v>5</v>
      </c>
      <c r="L3941">
        <v>5</v>
      </c>
      <c r="M3941" t="s">
        <v>40</v>
      </c>
      <c r="N3941" t="s">
        <v>29</v>
      </c>
      <c r="P3941" s="3">
        <v>44812</v>
      </c>
      <c r="Q3941" s="3">
        <v>44911</v>
      </c>
    </row>
    <row r="3942" spans="1:17" x14ac:dyDescent="0.15">
      <c r="N3942" t="s">
        <v>32</v>
      </c>
      <c r="P3942" s="3">
        <v>44812</v>
      </c>
      <c r="Q3942" s="3">
        <v>44911</v>
      </c>
    </row>
    <row r="3943" spans="1:17" x14ac:dyDescent="0.15">
      <c r="A3943" t="s">
        <v>2705</v>
      </c>
      <c r="B3943" t="s">
        <v>2691</v>
      </c>
      <c r="C3943">
        <v>6320</v>
      </c>
      <c r="D3943" t="s">
        <v>2695</v>
      </c>
      <c r="E3943">
        <v>0.5</v>
      </c>
      <c r="F3943" t="s">
        <v>212</v>
      </c>
      <c r="G3943" t="s">
        <v>25</v>
      </c>
      <c r="H3943">
        <v>106</v>
      </c>
      <c r="I3943" t="s">
        <v>26</v>
      </c>
      <c r="J3943" t="s">
        <v>2706</v>
      </c>
      <c r="K3943">
        <v>5</v>
      </c>
      <c r="L3943">
        <v>5</v>
      </c>
      <c r="M3943" t="s">
        <v>40</v>
      </c>
      <c r="N3943" t="s">
        <v>29</v>
      </c>
      <c r="P3943" s="3">
        <v>44812</v>
      </c>
      <c r="Q3943" s="3">
        <v>44911</v>
      </c>
    </row>
    <row r="3944" spans="1:17" x14ac:dyDescent="0.15">
      <c r="N3944" t="s">
        <v>32</v>
      </c>
      <c r="P3944" s="3">
        <v>44812</v>
      </c>
      <c r="Q3944" s="3">
        <v>44911</v>
      </c>
    </row>
    <row r="3945" spans="1:17" x14ac:dyDescent="0.15">
      <c r="A3945" t="s">
        <v>2707</v>
      </c>
      <c r="B3945" t="s">
        <v>2691</v>
      </c>
      <c r="C3945">
        <v>6320</v>
      </c>
      <c r="D3945" t="s">
        <v>2695</v>
      </c>
      <c r="E3945">
        <v>0.5</v>
      </c>
      <c r="F3945" t="s">
        <v>212</v>
      </c>
      <c r="G3945" t="s">
        <v>25</v>
      </c>
      <c r="H3945">
        <v>107</v>
      </c>
      <c r="I3945" t="s">
        <v>26</v>
      </c>
      <c r="J3945" t="s">
        <v>2708</v>
      </c>
      <c r="K3945">
        <v>10</v>
      </c>
      <c r="L3945">
        <v>8</v>
      </c>
      <c r="M3945" t="s">
        <v>40</v>
      </c>
      <c r="N3945" t="s">
        <v>29</v>
      </c>
      <c r="P3945" s="3">
        <v>44812</v>
      </c>
      <c r="Q3945" s="3">
        <v>44911</v>
      </c>
    </row>
    <row r="3946" spans="1:17" x14ac:dyDescent="0.15">
      <c r="N3946" t="s">
        <v>32</v>
      </c>
      <c r="P3946" s="3">
        <v>44812</v>
      </c>
      <c r="Q3946" s="3">
        <v>44911</v>
      </c>
    </row>
    <row r="3947" spans="1:17" x14ac:dyDescent="0.15">
      <c r="A3947" t="s">
        <v>2709</v>
      </c>
      <c r="B3947" t="s">
        <v>2691</v>
      </c>
      <c r="C3947">
        <v>6320</v>
      </c>
      <c r="D3947" t="s">
        <v>2695</v>
      </c>
      <c r="E3947">
        <v>0.5</v>
      </c>
      <c r="F3947" t="s">
        <v>212</v>
      </c>
      <c r="G3947" t="s">
        <v>25</v>
      </c>
      <c r="H3947">
        <v>108</v>
      </c>
      <c r="I3947" t="s">
        <v>26</v>
      </c>
      <c r="J3947" t="s">
        <v>2710</v>
      </c>
      <c r="K3947">
        <v>5</v>
      </c>
      <c r="L3947">
        <v>5</v>
      </c>
      <c r="M3947" t="s">
        <v>40</v>
      </c>
      <c r="N3947" t="s">
        <v>29</v>
      </c>
      <c r="P3947" s="3">
        <v>44812</v>
      </c>
      <c r="Q3947" s="3">
        <v>44911</v>
      </c>
    </row>
    <row r="3948" spans="1:17" x14ac:dyDescent="0.15">
      <c r="N3948" t="s">
        <v>32</v>
      </c>
      <c r="P3948" s="3">
        <v>44812</v>
      </c>
      <c r="Q3948" s="3">
        <v>44911</v>
      </c>
    </row>
    <row r="3949" spans="1:17" x14ac:dyDescent="0.15">
      <c r="A3949" t="s">
        <v>2711</v>
      </c>
      <c r="B3949" t="s">
        <v>2691</v>
      </c>
      <c r="C3949">
        <v>6320</v>
      </c>
      <c r="D3949" t="s">
        <v>2695</v>
      </c>
      <c r="E3949">
        <v>0.5</v>
      </c>
      <c r="F3949" t="s">
        <v>212</v>
      </c>
      <c r="G3949" t="s">
        <v>25</v>
      </c>
      <c r="H3949">
        <v>109</v>
      </c>
      <c r="I3949" t="s">
        <v>26</v>
      </c>
      <c r="J3949" t="s">
        <v>2712</v>
      </c>
      <c r="K3949">
        <v>5</v>
      </c>
      <c r="L3949">
        <v>5</v>
      </c>
      <c r="M3949" t="s">
        <v>40</v>
      </c>
      <c r="N3949" t="s">
        <v>29</v>
      </c>
      <c r="P3949" s="3">
        <v>44812</v>
      </c>
      <c r="Q3949" s="3">
        <v>44911</v>
      </c>
    </row>
    <row r="3950" spans="1:17" x14ac:dyDescent="0.15">
      <c r="N3950" t="s">
        <v>32</v>
      </c>
      <c r="P3950" s="3">
        <v>44812</v>
      </c>
      <c r="Q3950" s="3">
        <v>44911</v>
      </c>
    </row>
    <row r="3951" spans="1:17" x14ac:dyDescent="0.15">
      <c r="A3951" t="s">
        <v>2713</v>
      </c>
      <c r="B3951" t="s">
        <v>2691</v>
      </c>
      <c r="C3951">
        <v>6320</v>
      </c>
      <c r="D3951" t="s">
        <v>2695</v>
      </c>
      <c r="E3951">
        <v>0.5</v>
      </c>
      <c r="F3951" t="s">
        <v>212</v>
      </c>
      <c r="G3951" t="s">
        <v>25</v>
      </c>
      <c r="H3951">
        <v>110</v>
      </c>
      <c r="I3951" t="s">
        <v>26</v>
      </c>
      <c r="J3951" t="s">
        <v>2714</v>
      </c>
      <c r="K3951">
        <v>5</v>
      </c>
      <c r="L3951">
        <v>5</v>
      </c>
      <c r="M3951" t="s">
        <v>40</v>
      </c>
      <c r="N3951" t="s">
        <v>29</v>
      </c>
      <c r="P3951" s="3">
        <v>44812</v>
      </c>
      <c r="Q3951" s="3">
        <v>44911</v>
      </c>
    </row>
    <row r="3952" spans="1:17" x14ac:dyDescent="0.15">
      <c r="N3952" t="s">
        <v>32</v>
      </c>
      <c r="P3952" s="3">
        <v>44812</v>
      </c>
      <c r="Q3952" s="3">
        <v>44911</v>
      </c>
    </row>
    <row r="3953" spans="1:17" x14ac:dyDescent="0.15">
      <c r="A3953" t="s">
        <v>2715</v>
      </c>
      <c r="B3953" t="s">
        <v>2691</v>
      </c>
      <c r="C3953">
        <v>6320</v>
      </c>
      <c r="D3953" t="s">
        <v>2695</v>
      </c>
      <c r="E3953">
        <v>0.5</v>
      </c>
      <c r="F3953" t="s">
        <v>212</v>
      </c>
      <c r="G3953" t="s">
        <v>25</v>
      </c>
      <c r="H3953">
        <v>111</v>
      </c>
      <c r="I3953" t="s">
        <v>26</v>
      </c>
      <c r="J3953" t="s">
        <v>2716</v>
      </c>
      <c r="K3953">
        <v>5</v>
      </c>
      <c r="L3953">
        <v>5</v>
      </c>
      <c r="M3953" t="s">
        <v>40</v>
      </c>
      <c r="N3953" t="s">
        <v>29</v>
      </c>
      <c r="P3953" s="3">
        <v>44812</v>
      </c>
      <c r="Q3953" s="3">
        <v>44911</v>
      </c>
    </row>
    <row r="3954" spans="1:17" x14ac:dyDescent="0.15">
      <c r="N3954" t="s">
        <v>32</v>
      </c>
      <c r="P3954" s="3">
        <v>44812</v>
      </c>
      <c r="Q3954" s="3">
        <v>44911</v>
      </c>
    </row>
    <row r="3955" spans="1:17" x14ac:dyDescent="0.15">
      <c r="A3955" t="s">
        <v>2717</v>
      </c>
      <c r="B3955" t="s">
        <v>2691</v>
      </c>
      <c r="C3955">
        <v>6320</v>
      </c>
      <c r="D3955" t="s">
        <v>2695</v>
      </c>
      <c r="E3955">
        <v>0.5</v>
      </c>
      <c r="F3955" t="s">
        <v>212</v>
      </c>
      <c r="G3955" t="s">
        <v>25</v>
      </c>
      <c r="H3955">
        <v>112</v>
      </c>
      <c r="I3955" t="s">
        <v>26</v>
      </c>
      <c r="J3955" t="s">
        <v>2718</v>
      </c>
      <c r="K3955">
        <v>5</v>
      </c>
      <c r="L3955">
        <v>5</v>
      </c>
      <c r="M3955" t="s">
        <v>40</v>
      </c>
      <c r="N3955" t="s">
        <v>29</v>
      </c>
      <c r="P3955" s="3">
        <v>44812</v>
      </c>
      <c r="Q3955" s="3">
        <v>44911</v>
      </c>
    </row>
    <row r="3956" spans="1:17" x14ac:dyDescent="0.15">
      <c r="N3956" t="s">
        <v>32</v>
      </c>
      <c r="P3956" s="3">
        <v>44812</v>
      </c>
      <c r="Q3956" s="3">
        <v>44911</v>
      </c>
    </row>
    <row r="3957" spans="1:17" x14ac:dyDescent="0.15">
      <c r="A3957" t="s">
        <v>2719</v>
      </c>
      <c r="B3957" t="s">
        <v>2691</v>
      </c>
      <c r="C3957">
        <v>6320</v>
      </c>
      <c r="D3957" t="s">
        <v>2695</v>
      </c>
      <c r="E3957">
        <v>0.5</v>
      </c>
      <c r="F3957" t="s">
        <v>212</v>
      </c>
      <c r="G3957" t="s">
        <v>25</v>
      </c>
      <c r="H3957">
        <v>113</v>
      </c>
      <c r="I3957" t="s">
        <v>26</v>
      </c>
      <c r="J3957" t="s">
        <v>2720</v>
      </c>
      <c r="K3957">
        <v>5</v>
      </c>
      <c r="L3957">
        <v>3</v>
      </c>
      <c r="M3957" t="s">
        <v>40</v>
      </c>
      <c r="N3957" t="s">
        <v>29</v>
      </c>
      <c r="P3957" s="3">
        <v>44812</v>
      </c>
      <c r="Q3957" s="3">
        <v>44911</v>
      </c>
    </row>
    <row r="3958" spans="1:17" x14ac:dyDescent="0.15">
      <c r="N3958" t="s">
        <v>32</v>
      </c>
      <c r="P3958" s="3">
        <v>44812</v>
      </c>
      <c r="Q3958" s="3">
        <v>44911</v>
      </c>
    </row>
    <row r="3959" spans="1:17" x14ac:dyDescent="0.15">
      <c r="A3959" t="s">
        <v>2721</v>
      </c>
      <c r="B3959" t="s">
        <v>2691</v>
      </c>
      <c r="C3959">
        <v>6320</v>
      </c>
      <c r="D3959" t="s">
        <v>2695</v>
      </c>
      <c r="E3959">
        <v>0.5</v>
      </c>
      <c r="F3959" t="s">
        <v>212</v>
      </c>
      <c r="G3959" t="s">
        <v>25</v>
      </c>
      <c r="H3959">
        <v>114</v>
      </c>
      <c r="I3959" t="s">
        <v>26</v>
      </c>
      <c r="J3959" t="s">
        <v>2722</v>
      </c>
      <c r="K3959">
        <v>5</v>
      </c>
      <c r="L3959">
        <v>5</v>
      </c>
      <c r="M3959" t="s">
        <v>40</v>
      </c>
      <c r="N3959" t="s">
        <v>29</v>
      </c>
      <c r="P3959" s="3">
        <v>44812</v>
      </c>
      <c r="Q3959" s="3">
        <v>44911</v>
      </c>
    </row>
    <row r="3960" spans="1:17" x14ac:dyDescent="0.15">
      <c r="N3960" t="s">
        <v>32</v>
      </c>
      <c r="P3960" s="3">
        <v>44812</v>
      </c>
      <c r="Q3960" s="3">
        <v>44911</v>
      </c>
    </row>
    <row r="3961" spans="1:17" x14ac:dyDescent="0.15">
      <c r="A3961" t="s">
        <v>2723</v>
      </c>
      <c r="B3961" t="s">
        <v>2691</v>
      </c>
      <c r="C3961">
        <v>6320</v>
      </c>
      <c r="D3961" t="s">
        <v>2695</v>
      </c>
      <c r="E3961">
        <v>0.5</v>
      </c>
      <c r="F3961" t="s">
        <v>212</v>
      </c>
      <c r="G3961" t="s">
        <v>25</v>
      </c>
      <c r="H3961">
        <v>115</v>
      </c>
      <c r="I3961" t="s">
        <v>26</v>
      </c>
      <c r="J3961" t="s">
        <v>2724</v>
      </c>
      <c r="K3961">
        <v>5</v>
      </c>
      <c r="L3961">
        <v>5</v>
      </c>
      <c r="M3961" t="s">
        <v>40</v>
      </c>
      <c r="N3961" t="s">
        <v>29</v>
      </c>
      <c r="P3961" s="3">
        <v>44812</v>
      </c>
      <c r="Q3961" s="3">
        <v>44911</v>
      </c>
    </row>
    <row r="3962" spans="1:17" x14ac:dyDescent="0.15">
      <c r="N3962" t="s">
        <v>32</v>
      </c>
      <c r="P3962" s="3">
        <v>44812</v>
      </c>
      <c r="Q3962" s="3">
        <v>44911</v>
      </c>
    </row>
    <row r="3963" spans="1:17" x14ac:dyDescent="0.15">
      <c r="A3963" t="s">
        <v>2725</v>
      </c>
      <c r="B3963" t="s">
        <v>2691</v>
      </c>
      <c r="C3963">
        <v>6320</v>
      </c>
      <c r="D3963" t="s">
        <v>2695</v>
      </c>
      <c r="E3963">
        <v>0.5</v>
      </c>
      <c r="F3963" t="s">
        <v>212</v>
      </c>
      <c r="G3963" t="s">
        <v>25</v>
      </c>
      <c r="H3963">
        <v>116</v>
      </c>
      <c r="I3963" t="s">
        <v>26</v>
      </c>
      <c r="J3963" t="s">
        <v>2726</v>
      </c>
      <c r="K3963">
        <v>5</v>
      </c>
      <c r="L3963">
        <v>5</v>
      </c>
      <c r="M3963" t="s">
        <v>40</v>
      </c>
      <c r="N3963" t="s">
        <v>29</v>
      </c>
      <c r="P3963" s="3">
        <v>44812</v>
      </c>
      <c r="Q3963" s="3">
        <v>44911</v>
      </c>
    </row>
    <row r="3964" spans="1:17" x14ac:dyDescent="0.15">
      <c r="N3964" t="s">
        <v>32</v>
      </c>
      <c r="P3964" s="3">
        <v>44812</v>
      </c>
      <c r="Q3964" s="3">
        <v>44911</v>
      </c>
    </row>
    <row r="3965" spans="1:17" x14ac:dyDescent="0.15">
      <c r="A3965" t="s">
        <v>2727</v>
      </c>
      <c r="B3965" t="s">
        <v>2691</v>
      </c>
      <c r="C3965">
        <v>6320</v>
      </c>
      <c r="D3965" t="s">
        <v>2695</v>
      </c>
      <c r="E3965">
        <v>0.5</v>
      </c>
      <c r="F3965" t="s">
        <v>212</v>
      </c>
      <c r="G3965" t="s">
        <v>25</v>
      </c>
      <c r="H3965">
        <v>117</v>
      </c>
      <c r="I3965" t="s">
        <v>26</v>
      </c>
      <c r="J3965" t="s">
        <v>2728</v>
      </c>
      <c r="K3965">
        <v>5</v>
      </c>
      <c r="L3965">
        <v>4</v>
      </c>
      <c r="M3965" t="s">
        <v>40</v>
      </c>
      <c r="N3965" t="s">
        <v>29</v>
      </c>
      <c r="P3965" s="3">
        <v>44812</v>
      </c>
      <c r="Q3965" s="3">
        <v>44911</v>
      </c>
    </row>
    <row r="3966" spans="1:17" x14ac:dyDescent="0.15">
      <c r="N3966" t="s">
        <v>32</v>
      </c>
      <c r="P3966" s="3">
        <v>44812</v>
      </c>
      <c r="Q3966" s="3">
        <v>44911</v>
      </c>
    </row>
    <row r="3967" spans="1:17" x14ac:dyDescent="0.15">
      <c r="A3967" t="s">
        <v>2729</v>
      </c>
      <c r="B3967" t="s">
        <v>2691</v>
      </c>
      <c r="C3967">
        <v>6320</v>
      </c>
      <c r="D3967" t="s">
        <v>2695</v>
      </c>
      <c r="E3967">
        <v>0.5</v>
      </c>
      <c r="F3967" t="s">
        <v>212</v>
      </c>
      <c r="G3967" t="s">
        <v>25</v>
      </c>
      <c r="H3967">
        <v>118</v>
      </c>
      <c r="I3967" t="s">
        <v>26</v>
      </c>
      <c r="J3967" t="s">
        <v>2730</v>
      </c>
      <c r="K3967">
        <v>5</v>
      </c>
      <c r="L3967">
        <v>5</v>
      </c>
      <c r="M3967" t="s">
        <v>40</v>
      </c>
      <c r="N3967" t="s">
        <v>29</v>
      </c>
      <c r="P3967" s="3">
        <v>44812</v>
      </c>
      <c r="Q3967" s="3">
        <v>44911</v>
      </c>
    </row>
    <row r="3968" spans="1:17" x14ac:dyDescent="0.15">
      <c r="N3968" t="s">
        <v>32</v>
      </c>
      <c r="P3968" s="3">
        <v>44812</v>
      </c>
      <c r="Q3968" s="3">
        <v>44911</v>
      </c>
    </row>
    <row r="3969" spans="1:17" x14ac:dyDescent="0.15">
      <c r="A3969" t="s">
        <v>2731</v>
      </c>
      <c r="B3969" t="s">
        <v>2691</v>
      </c>
      <c r="C3969">
        <v>6320</v>
      </c>
      <c r="D3969" t="s">
        <v>2695</v>
      </c>
      <c r="E3969">
        <v>0.5</v>
      </c>
      <c r="F3969" t="s">
        <v>212</v>
      </c>
      <c r="G3969" t="s">
        <v>25</v>
      </c>
      <c r="H3969">
        <v>119</v>
      </c>
      <c r="I3969" t="s">
        <v>26</v>
      </c>
      <c r="J3969" t="s">
        <v>2732</v>
      </c>
      <c r="K3969">
        <v>5</v>
      </c>
      <c r="L3969">
        <v>5</v>
      </c>
      <c r="M3969" t="s">
        <v>40</v>
      </c>
      <c r="N3969" t="s">
        <v>29</v>
      </c>
      <c r="P3969" s="3">
        <v>44812</v>
      </c>
      <c r="Q3969" s="3">
        <v>44911</v>
      </c>
    </row>
    <row r="3970" spans="1:17" x14ac:dyDescent="0.15">
      <c r="N3970" t="s">
        <v>32</v>
      </c>
      <c r="P3970" s="3">
        <v>44812</v>
      </c>
      <c r="Q3970" s="3">
        <v>44911</v>
      </c>
    </row>
    <row r="3971" spans="1:17" x14ac:dyDescent="0.15">
      <c r="A3971" t="s">
        <v>2733</v>
      </c>
      <c r="B3971" t="s">
        <v>2691</v>
      </c>
      <c r="C3971">
        <v>6320</v>
      </c>
      <c r="D3971" t="s">
        <v>2695</v>
      </c>
      <c r="E3971">
        <v>0.5</v>
      </c>
      <c r="F3971" t="s">
        <v>212</v>
      </c>
      <c r="G3971" t="s">
        <v>25</v>
      </c>
      <c r="H3971">
        <v>120</v>
      </c>
      <c r="I3971" t="s">
        <v>26</v>
      </c>
      <c r="J3971" t="s">
        <v>2734</v>
      </c>
      <c r="K3971">
        <v>5</v>
      </c>
      <c r="L3971">
        <v>5</v>
      </c>
      <c r="M3971" t="s">
        <v>40</v>
      </c>
      <c r="N3971" t="s">
        <v>29</v>
      </c>
      <c r="P3971" s="3">
        <v>44812</v>
      </c>
      <c r="Q3971" s="3">
        <v>44911</v>
      </c>
    </row>
    <row r="3972" spans="1:17" x14ac:dyDescent="0.15">
      <c r="N3972" t="s">
        <v>32</v>
      </c>
      <c r="P3972" s="3">
        <v>44812</v>
      </c>
      <c r="Q3972" s="3">
        <v>44911</v>
      </c>
    </row>
    <row r="3973" spans="1:17" x14ac:dyDescent="0.15">
      <c r="A3973" t="s">
        <v>2735</v>
      </c>
      <c r="B3973" t="s">
        <v>2691</v>
      </c>
      <c r="C3973">
        <v>6320</v>
      </c>
      <c r="D3973" t="s">
        <v>2695</v>
      </c>
      <c r="E3973">
        <v>0.5</v>
      </c>
      <c r="F3973" t="s">
        <v>212</v>
      </c>
      <c r="G3973" t="s">
        <v>25</v>
      </c>
      <c r="H3973">
        <v>121</v>
      </c>
      <c r="I3973" t="s">
        <v>26</v>
      </c>
      <c r="J3973" t="s">
        <v>2736</v>
      </c>
      <c r="K3973">
        <v>5</v>
      </c>
      <c r="L3973">
        <v>5</v>
      </c>
      <c r="M3973" t="s">
        <v>40</v>
      </c>
      <c r="N3973" t="s">
        <v>29</v>
      </c>
      <c r="P3973" s="3">
        <v>44812</v>
      </c>
      <c r="Q3973" s="3">
        <v>44911</v>
      </c>
    </row>
    <row r="3974" spans="1:17" x14ac:dyDescent="0.15">
      <c r="N3974" t="s">
        <v>32</v>
      </c>
      <c r="P3974" s="3">
        <v>44812</v>
      </c>
      <c r="Q3974" s="3">
        <v>44911</v>
      </c>
    </row>
    <row r="3975" spans="1:17" x14ac:dyDescent="0.15">
      <c r="A3975" t="s">
        <v>2737</v>
      </c>
      <c r="B3975" t="s">
        <v>2691</v>
      </c>
      <c r="C3975">
        <v>6320</v>
      </c>
      <c r="D3975" t="s">
        <v>2695</v>
      </c>
      <c r="E3975">
        <v>0.5</v>
      </c>
      <c r="F3975" t="s">
        <v>212</v>
      </c>
      <c r="G3975" t="s">
        <v>25</v>
      </c>
      <c r="H3975">
        <v>122</v>
      </c>
      <c r="I3975" t="s">
        <v>26</v>
      </c>
      <c r="J3975" t="s">
        <v>2738</v>
      </c>
      <c r="K3975">
        <v>5</v>
      </c>
      <c r="L3975">
        <v>4</v>
      </c>
      <c r="M3975" t="s">
        <v>40</v>
      </c>
      <c r="N3975" t="s">
        <v>29</v>
      </c>
      <c r="P3975" s="3">
        <v>44812</v>
      </c>
      <c r="Q3975" s="3">
        <v>44911</v>
      </c>
    </row>
    <row r="3976" spans="1:17" x14ac:dyDescent="0.15">
      <c r="N3976" t="s">
        <v>32</v>
      </c>
      <c r="P3976" s="3">
        <v>44812</v>
      </c>
      <c r="Q3976" s="3">
        <v>44911</v>
      </c>
    </row>
    <row r="3977" spans="1:17" x14ac:dyDescent="0.15">
      <c r="A3977" t="s">
        <v>2739</v>
      </c>
      <c r="B3977" t="s">
        <v>2691</v>
      </c>
      <c r="C3977">
        <v>6320</v>
      </c>
      <c r="D3977" t="s">
        <v>2695</v>
      </c>
      <c r="E3977">
        <v>0.5</v>
      </c>
      <c r="F3977" t="s">
        <v>212</v>
      </c>
      <c r="G3977" t="s">
        <v>25</v>
      </c>
      <c r="H3977">
        <v>123</v>
      </c>
      <c r="I3977" t="s">
        <v>26</v>
      </c>
      <c r="J3977" t="s">
        <v>2740</v>
      </c>
      <c r="K3977">
        <v>5</v>
      </c>
      <c r="L3977">
        <v>5</v>
      </c>
      <c r="M3977" t="s">
        <v>40</v>
      </c>
      <c r="N3977" t="s">
        <v>29</v>
      </c>
      <c r="P3977" s="3">
        <v>44812</v>
      </c>
      <c r="Q3977" s="3">
        <v>44911</v>
      </c>
    </row>
    <row r="3978" spans="1:17" x14ac:dyDescent="0.15">
      <c r="N3978" t="s">
        <v>32</v>
      </c>
      <c r="P3978" s="3">
        <v>44812</v>
      </c>
      <c r="Q3978" s="3">
        <v>44911</v>
      </c>
    </row>
    <row r="3979" spans="1:17" x14ac:dyDescent="0.15">
      <c r="A3979" t="s">
        <v>2741</v>
      </c>
      <c r="B3979" t="s">
        <v>2691</v>
      </c>
      <c r="C3979">
        <v>6320</v>
      </c>
      <c r="D3979" t="s">
        <v>2695</v>
      </c>
      <c r="E3979">
        <v>0.5</v>
      </c>
      <c r="F3979" t="s">
        <v>212</v>
      </c>
      <c r="G3979" t="s">
        <v>25</v>
      </c>
      <c r="H3979">
        <v>124</v>
      </c>
      <c r="I3979" t="s">
        <v>26</v>
      </c>
      <c r="J3979" t="s">
        <v>2742</v>
      </c>
      <c r="K3979">
        <v>5</v>
      </c>
      <c r="L3979">
        <v>5</v>
      </c>
      <c r="M3979" t="s">
        <v>40</v>
      </c>
      <c r="N3979" t="s">
        <v>29</v>
      </c>
      <c r="P3979" s="3">
        <v>44812</v>
      </c>
      <c r="Q3979" s="3">
        <v>44911</v>
      </c>
    </row>
    <row r="3980" spans="1:17" x14ac:dyDescent="0.15">
      <c r="N3980" t="s">
        <v>32</v>
      </c>
      <c r="P3980" s="3">
        <v>44812</v>
      </c>
      <c r="Q3980" s="3">
        <v>44911</v>
      </c>
    </row>
    <row r="3981" spans="1:17" x14ac:dyDescent="0.15">
      <c r="A3981" t="s">
        <v>2743</v>
      </c>
      <c r="B3981" t="s">
        <v>2691</v>
      </c>
      <c r="C3981">
        <v>6320</v>
      </c>
      <c r="D3981" t="s">
        <v>2695</v>
      </c>
      <c r="E3981">
        <v>0.5</v>
      </c>
      <c r="F3981" t="s">
        <v>212</v>
      </c>
      <c r="G3981" t="s">
        <v>25</v>
      </c>
      <c r="H3981">
        <v>125</v>
      </c>
      <c r="I3981" t="s">
        <v>26</v>
      </c>
      <c r="J3981" t="s">
        <v>2744</v>
      </c>
      <c r="K3981">
        <v>5</v>
      </c>
      <c r="L3981">
        <v>5</v>
      </c>
      <c r="M3981" t="s">
        <v>40</v>
      </c>
      <c r="N3981" t="s">
        <v>29</v>
      </c>
      <c r="P3981" s="3">
        <v>44812</v>
      </c>
      <c r="Q3981" s="3">
        <v>44911</v>
      </c>
    </row>
    <row r="3982" spans="1:17" x14ac:dyDescent="0.15">
      <c r="N3982" t="s">
        <v>32</v>
      </c>
      <c r="P3982" s="3">
        <v>44812</v>
      </c>
      <c r="Q3982" s="3">
        <v>44911</v>
      </c>
    </row>
    <row r="3983" spans="1:17" x14ac:dyDescent="0.15">
      <c r="A3983" t="s">
        <v>2745</v>
      </c>
      <c r="B3983" t="s">
        <v>2691</v>
      </c>
      <c r="C3983">
        <v>6320</v>
      </c>
      <c r="D3983" t="s">
        <v>2695</v>
      </c>
      <c r="E3983">
        <v>0.5</v>
      </c>
      <c r="F3983" t="s">
        <v>212</v>
      </c>
      <c r="G3983" t="s">
        <v>25</v>
      </c>
      <c r="H3983">
        <v>126</v>
      </c>
      <c r="I3983" t="s">
        <v>26</v>
      </c>
      <c r="J3983" t="s">
        <v>2746</v>
      </c>
      <c r="K3983">
        <v>5</v>
      </c>
      <c r="L3983">
        <v>5</v>
      </c>
      <c r="M3983" t="s">
        <v>40</v>
      </c>
      <c r="N3983" t="s">
        <v>29</v>
      </c>
      <c r="P3983" s="3">
        <v>44812</v>
      </c>
      <c r="Q3983" s="3">
        <v>44911</v>
      </c>
    </row>
    <row r="3984" spans="1:17" x14ac:dyDescent="0.15">
      <c r="N3984" t="s">
        <v>32</v>
      </c>
      <c r="P3984" s="3">
        <v>44812</v>
      </c>
      <c r="Q3984" s="3">
        <v>44911</v>
      </c>
    </row>
    <row r="3985" spans="1:22" x14ac:dyDescent="0.15">
      <c r="A3985" t="s">
        <v>2747</v>
      </c>
      <c r="B3985" t="s">
        <v>2691</v>
      </c>
      <c r="C3985">
        <v>6320</v>
      </c>
      <c r="D3985" t="s">
        <v>2695</v>
      </c>
      <c r="E3985">
        <v>0.5</v>
      </c>
      <c r="F3985" t="s">
        <v>212</v>
      </c>
      <c r="G3985" t="s">
        <v>25</v>
      </c>
      <c r="H3985">
        <v>127</v>
      </c>
      <c r="I3985" t="s">
        <v>26</v>
      </c>
      <c r="J3985" t="s">
        <v>2742</v>
      </c>
      <c r="K3985">
        <v>5</v>
      </c>
      <c r="L3985">
        <v>5</v>
      </c>
      <c r="M3985" t="s">
        <v>40</v>
      </c>
      <c r="N3985" t="s">
        <v>29</v>
      </c>
      <c r="P3985" s="3">
        <v>44812</v>
      </c>
      <c r="Q3985" s="3">
        <v>44911</v>
      </c>
    </row>
    <row r="3986" spans="1:22" x14ac:dyDescent="0.15">
      <c r="N3986" t="s">
        <v>32</v>
      </c>
      <c r="P3986" s="3">
        <v>44812</v>
      </c>
      <c r="Q3986" s="3">
        <v>44911</v>
      </c>
    </row>
    <row r="3987" spans="1:22" x14ac:dyDescent="0.15">
      <c r="A3987" t="s">
        <v>2748</v>
      </c>
      <c r="B3987" t="s">
        <v>2691</v>
      </c>
      <c r="C3987">
        <v>6400</v>
      </c>
      <c r="D3987" t="s">
        <v>2749</v>
      </c>
      <c r="E3987">
        <v>0.5</v>
      </c>
      <c r="F3987" t="s">
        <v>212</v>
      </c>
      <c r="G3987" t="s">
        <v>25</v>
      </c>
      <c r="H3987">
        <v>1</v>
      </c>
      <c r="I3987" t="s">
        <v>26</v>
      </c>
      <c r="J3987" t="s">
        <v>2693</v>
      </c>
      <c r="K3987">
        <v>40</v>
      </c>
      <c r="L3987">
        <v>19</v>
      </c>
      <c r="M3987" t="s">
        <v>40</v>
      </c>
      <c r="N3987" t="s">
        <v>29</v>
      </c>
      <c r="P3987" s="3">
        <v>44812</v>
      </c>
      <c r="Q3987" s="3">
        <v>44911</v>
      </c>
      <c r="R3987" t="s">
        <v>5412</v>
      </c>
      <c r="S3987" s="10">
        <v>0.60416666666666663</v>
      </c>
      <c r="T3987" s="10">
        <v>0.72222222222222221</v>
      </c>
      <c r="U3987" t="s">
        <v>2245</v>
      </c>
      <c r="V3987">
        <v>241</v>
      </c>
    </row>
    <row r="3988" spans="1:22" x14ac:dyDescent="0.15">
      <c r="A3988" t="s">
        <v>2750</v>
      </c>
      <c r="B3988" t="s">
        <v>2691</v>
      </c>
      <c r="C3988">
        <v>6500</v>
      </c>
      <c r="D3988" t="s">
        <v>2751</v>
      </c>
      <c r="E3988">
        <v>0.5</v>
      </c>
      <c r="F3988" t="s">
        <v>212</v>
      </c>
      <c r="G3988" t="s">
        <v>25</v>
      </c>
      <c r="H3988">
        <v>1</v>
      </c>
      <c r="I3988" t="s">
        <v>26</v>
      </c>
      <c r="J3988" t="s">
        <v>2752</v>
      </c>
      <c r="K3988">
        <v>28</v>
      </c>
      <c r="L3988">
        <v>17</v>
      </c>
      <c r="M3988" t="s">
        <v>40</v>
      </c>
      <c r="N3988" t="s">
        <v>29</v>
      </c>
      <c r="P3988" s="3">
        <v>44812</v>
      </c>
      <c r="Q3988" s="3">
        <v>44911</v>
      </c>
      <c r="R3988" t="s">
        <v>46</v>
      </c>
      <c r="S3988" s="10">
        <v>0.35416666666666669</v>
      </c>
      <c r="T3988" s="10">
        <v>0.47222222222222227</v>
      </c>
      <c r="U3988" t="s">
        <v>118</v>
      </c>
      <c r="V3988">
        <v>306</v>
      </c>
    </row>
    <row r="3989" spans="1:22" x14ac:dyDescent="0.15">
      <c r="A3989" t="s">
        <v>2753</v>
      </c>
      <c r="B3989" t="s">
        <v>2691</v>
      </c>
      <c r="C3989">
        <v>6700</v>
      </c>
      <c r="D3989" t="s">
        <v>2754</v>
      </c>
      <c r="E3989">
        <v>0.5</v>
      </c>
      <c r="F3989" t="s">
        <v>212</v>
      </c>
      <c r="G3989" t="s">
        <v>25</v>
      </c>
      <c r="H3989">
        <v>1</v>
      </c>
      <c r="I3989" t="s">
        <v>26</v>
      </c>
      <c r="J3989" t="s">
        <v>2755</v>
      </c>
      <c r="K3989">
        <v>40</v>
      </c>
      <c r="L3989">
        <v>20</v>
      </c>
      <c r="M3989" t="s">
        <v>40</v>
      </c>
      <c r="N3989" t="s">
        <v>29</v>
      </c>
      <c r="P3989" s="3">
        <v>44812</v>
      </c>
      <c r="Q3989" s="3">
        <v>44911</v>
      </c>
      <c r="R3989" t="s">
        <v>42</v>
      </c>
      <c r="S3989" s="10">
        <v>0.60416666666666663</v>
      </c>
      <c r="T3989" s="10">
        <v>0.72222222222222221</v>
      </c>
      <c r="U3989" t="s">
        <v>374</v>
      </c>
      <c r="V3989">
        <v>1304</v>
      </c>
    </row>
    <row r="3990" spans="1:22" x14ac:dyDescent="0.15">
      <c r="A3990" t="s">
        <v>2756</v>
      </c>
      <c r="B3990" t="s">
        <v>2691</v>
      </c>
      <c r="C3990">
        <v>6800</v>
      </c>
      <c r="D3990" t="s">
        <v>2757</v>
      </c>
      <c r="E3990">
        <v>0.5</v>
      </c>
      <c r="F3990" t="s">
        <v>212</v>
      </c>
      <c r="G3990" t="s">
        <v>25</v>
      </c>
      <c r="H3990">
        <v>1</v>
      </c>
      <c r="I3990" t="s">
        <v>26</v>
      </c>
      <c r="J3990" t="s">
        <v>2758</v>
      </c>
      <c r="K3990">
        <v>25</v>
      </c>
      <c r="L3990">
        <v>14</v>
      </c>
      <c r="M3990" t="s">
        <v>40</v>
      </c>
      <c r="N3990" t="s">
        <v>29</v>
      </c>
      <c r="P3990" s="3">
        <v>44812</v>
      </c>
      <c r="Q3990" s="3">
        <v>44911</v>
      </c>
      <c r="R3990" t="s">
        <v>46</v>
      </c>
      <c r="S3990" s="10">
        <v>0.54166666666666663</v>
      </c>
      <c r="T3990" s="10">
        <v>0.65972222222222221</v>
      </c>
      <c r="U3990" t="s">
        <v>374</v>
      </c>
      <c r="V3990">
        <v>1304</v>
      </c>
    </row>
    <row r="3991" spans="1:22" x14ac:dyDescent="0.15">
      <c r="A3991" t="s">
        <v>2759</v>
      </c>
      <c r="B3991" t="s">
        <v>2691</v>
      </c>
      <c r="C3991">
        <v>6810</v>
      </c>
      <c r="D3991" t="s">
        <v>2760</v>
      </c>
      <c r="E3991">
        <v>0.5</v>
      </c>
      <c r="F3991" t="s">
        <v>212</v>
      </c>
      <c r="G3991" t="s">
        <v>25</v>
      </c>
      <c r="H3991">
        <v>101</v>
      </c>
      <c r="I3991" t="s">
        <v>26</v>
      </c>
      <c r="J3991" t="s">
        <v>2761</v>
      </c>
      <c r="K3991">
        <v>20</v>
      </c>
      <c r="L3991">
        <v>10</v>
      </c>
      <c r="M3991" t="s">
        <v>40</v>
      </c>
      <c r="N3991" t="s">
        <v>29</v>
      </c>
      <c r="P3991" s="3">
        <v>44812</v>
      </c>
      <c r="Q3991" s="3">
        <v>44911</v>
      </c>
      <c r="R3991" t="s">
        <v>33</v>
      </c>
      <c r="S3991" s="10">
        <v>0.375</v>
      </c>
      <c r="T3991" s="10">
        <v>0.49305555555555558</v>
      </c>
      <c r="U3991" t="s">
        <v>374</v>
      </c>
      <c r="V3991">
        <v>1304</v>
      </c>
    </row>
    <row r="3992" spans="1:22" x14ac:dyDescent="0.15">
      <c r="N3992" t="s">
        <v>32</v>
      </c>
      <c r="P3992" s="3">
        <v>44812</v>
      </c>
      <c r="Q3992" s="3">
        <v>44911</v>
      </c>
      <c r="R3992" t="s">
        <v>42</v>
      </c>
      <c r="S3992" s="10">
        <v>0.375</v>
      </c>
      <c r="T3992" s="10">
        <v>0.49305555555555558</v>
      </c>
      <c r="U3992" t="s">
        <v>773</v>
      </c>
      <c r="V3992">
        <v>2237</v>
      </c>
    </row>
    <row r="3993" spans="1:22" x14ac:dyDescent="0.15">
      <c r="A3993" t="s">
        <v>2762</v>
      </c>
      <c r="B3993" t="s">
        <v>2691</v>
      </c>
      <c r="C3993">
        <v>6910</v>
      </c>
      <c r="D3993" t="s">
        <v>2763</v>
      </c>
      <c r="E3993">
        <v>0.5</v>
      </c>
      <c r="F3993" t="s">
        <v>212</v>
      </c>
      <c r="G3993" t="s">
        <v>25</v>
      </c>
      <c r="H3993">
        <v>101</v>
      </c>
      <c r="I3993" t="s">
        <v>26</v>
      </c>
      <c r="J3993" t="s">
        <v>2696</v>
      </c>
      <c r="K3993">
        <v>5</v>
      </c>
      <c r="L3993">
        <v>4</v>
      </c>
      <c r="M3993" t="s">
        <v>40</v>
      </c>
      <c r="N3993" t="s">
        <v>29</v>
      </c>
      <c r="P3993" s="3">
        <v>44812</v>
      </c>
      <c r="Q3993" s="3">
        <v>44911</v>
      </c>
    </row>
    <row r="3994" spans="1:22" x14ac:dyDescent="0.15">
      <c r="N3994" t="s">
        <v>32</v>
      </c>
      <c r="P3994" s="3">
        <v>44812</v>
      </c>
      <c r="Q3994" s="3">
        <v>44911</v>
      </c>
    </row>
    <row r="3995" spans="1:22" x14ac:dyDescent="0.15">
      <c r="A3995" t="s">
        <v>2764</v>
      </c>
      <c r="B3995" t="s">
        <v>2691</v>
      </c>
      <c r="C3995">
        <v>6910</v>
      </c>
      <c r="D3995" t="s">
        <v>2763</v>
      </c>
      <c r="E3995">
        <v>0.5</v>
      </c>
      <c r="F3995" t="s">
        <v>212</v>
      </c>
      <c r="G3995" t="s">
        <v>25</v>
      </c>
      <c r="H3995">
        <v>102</v>
      </c>
      <c r="I3995" t="s">
        <v>26</v>
      </c>
      <c r="J3995" t="s">
        <v>2698</v>
      </c>
      <c r="K3995">
        <v>5</v>
      </c>
      <c r="L3995">
        <v>5</v>
      </c>
      <c r="M3995" t="s">
        <v>40</v>
      </c>
      <c r="N3995" t="s">
        <v>29</v>
      </c>
      <c r="P3995" s="3">
        <v>44812</v>
      </c>
      <c r="Q3995" s="3">
        <v>44911</v>
      </c>
    </row>
    <row r="3996" spans="1:22" x14ac:dyDescent="0.15">
      <c r="N3996" t="s">
        <v>32</v>
      </c>
      <c r="P3996" s="3">
        <v>44812</v>
      </c>
      <c r="Q3996" s="3">
        <v>44911</v>
      </c>
    </row>
    <row r="3997" spans="1:22" x14ac:dyDescent="0.15">
      <c r="A3997" t="s">
        <v>2765</v>
      </c>
      <c r="B3997" t="s">
        <v>2691</v>
      </c>
      <c r="C3997">
        <v>6910</v>
      </c>
      <c r="D3997" t="s">
        <v>2763</v>
      </c>
      <c r="E3997">
        <v>0.5</v>
      </c>
      <c r="F3997" t="s">
        <v>212</v>
      </c>
      <c r="G3997" t="s">
        <v>25</v>
      </c>
      <c r="H3997">
        <v>103</v>
      </c>
      <c r="I3997" t="s">
        <v>26</v>
      </c>
      <c r="J3997" t="s">
        <v>2700</v>
      </c>
      <c r="K3997">
        <v>5</v>
      </c>
      <c r="L3997">
        <v>5</v>
      </c>
      <c r="M3997" t="s">
        <v>40</v>
      </c>
      <c r="N3997" t="s">
        <v>29</v>
      </c>
      <c r="P3997" s="3">
        <v>44812</v>
      </c>
      <c r="Q3997" s="3">
        <v>44911</v>
      </c>
    </row>
    <row r="3998" spans="1:22" x14ac:dyDescent="0.15">
      <c r="N3998" t="s">
        <v>32</v>
      </c>
      <c r="P3998" s="3">
        <v>44812</v>
      </c>
      <c r="Q3998" s="3">
        <v>44911</v>
      </c>
    </row>
    <row r="3999" spans="1:22" x14ac:dyDescent="0.15">
      <c r="A3999" t="s">
        <v>2766</v>
      </c>
      <c r="B3999" t="s">
        <v>2691</v>
      </c>
      <c r="C3999">
        <v>6910</v>
      </c>
      <c r="D3999" t="s">
        <v>2763</v>
      </c>
      <c r="E3999">
        <v>0.5</v>
      </c>
      <c r="F3999" t="s">
        <v>212</v>
      </c>
      <c r="G3999" t="s">
        <v>25</v>
      </c>
      <c r="H3999">
        <v>104</v>
      </c>
      <c r="I3999" t="s">
        <v>26</v>
      </c>
      <c r="J3999" t="s">
        <v>2702</v>
      </c>
      <c r="K3999">
        <v>5</v>
      </c>
      <c r="L3999">
        <v>5</v>
      </c>
      <c r="M3999" t="s">
        <v>40</v>
      </c>
      <c r="N3999" t="s">
        <v>29</v>
      </c>
      <c r="P3999" s="3">
        <v>44812</v>
      </c>
      <c r="Q3999" s="3">
        <v>44911</v>
      </c>
    </row>
    <row r="4000" spans="1:22" x14ac:dyDescent="0.15">
      <c r="N4000" t="s">
        <v>32</v>
      </c>
      <c r="P4000" s="3">
        <v>44812</v>
      </c>
      <c r="Q4000" s="3">
        <v>44911</v>
      </c>
    </row>
    <row r="4001" spans="1:17" x14ac:dyDescent="0.15">
      <c r="A4001" t="s">
        <v>2767</v>
      </c>
      <c r="B4001" t="s">
        <v>2691</v>
      </c>
      <c r="C4001">
        <v>6910</v>
      </c>
      <c r="D4001" t="s">
        <v>2763</v>
      </c>
      <c r="E4001">
        <v>0.5</v>
      </c>
      <c r="F4001" t="s">
        <v>212</v>
      </c>
      <c r="G4001" t="s">
        <v>25</v>
      </c>
      <c r="H4001">
        <v>105</v>
      </c>
      <c r="I4001" t="s">
        <v>26</v>
      </c>
      <c r="J4001" t="s">
        <v>2704</v>
      </c>
      <c r="K4001">
        <v>5</v>
      </c>
      <c r="L4001">
        <v>4</v>
      </c>
      <c r="M4001" t="s">
        <v>40</v>
      </c>
      <c r="N4001" t="s">
        <v>29</v>
      </c>
      <c r="P4001" s="3">
        <v>44812</v>
      </c>
      <c r="Q4001" s="3">
        <v>44911</v>
      </c>
    </row>
    <row r="4002" spans="1:17" x14ac:dyDescent="0.15">
      <c r="N4002" t="s">
        <v>32</v>
      </c>
      <c r="P4002" s="3">
        <v>44812</v>
      </c>
      <c r="Q4002" s="3">
        <v>44911</v>
      </c>
    </row>
    <row r="4003" spans="1:17" x14ac:dyDescent="0.15">
      <c r="A4003" t="s">
        <v>2768</v>
      </c>
      <c r="B4003" t="s">
        <v>2691</v>
      </c>
      <c r="C4003">
        <v>6910</v>
      </c>
      <c r="D4003" t="s">
        <v>2763</v>
      </c>
      <c r="E4003">
        <v>0.5</v>
      </c>
      <c r="F4003" t="s">
        <v>212</v>
      </c>
      <c r="G4003" t="s">
        <v>25</v>
      </c>
      <c r="H4003">
        <v>106</v>
      </c>
      <c r="I4003" t="s">
        <v>26</v>
      </c>
      <c r="J4003" t="s">
        <v>2706</v>
      </c>
      <c r="K4003">
        <v>5</v>
      </c>
      <c r="L4003">
        <v>5</v>
      </c>
      <c r="M4003" t="s">
        <v>40</v>
      </c>
      <c r="N4003" t="s">
        <v>29</v>
      </c>
      <c r="P4003" s="3">
        <v>44812</v>
      </c>
      <c r="Q4003" s="3">
        <v>44911</v>
      </c>
    </row>
    <row r="4004" spans="1:17" x14ac:dyDescent="0.15">
      <c r="N4004" t="s">
        <v>32</v>
      </c>
      <c r="P4004" s="3">
        <v>44812</v>
      </c>
      <c r="Q4004" s="3">
        <v>44911</v>
      </c>
    </row>
    <row r="4005" spans="1:17" x14ac:dyDescent="0.15">
      <c r="A4005" t="s">
        <v>2769</v>
      </c>
      <c r="B4005" t="s">
        <v>2691</v>
      </c>
      <c r="C4005">
        <v>6910</v>
      </c>
      <c r="D4005" t="s">
        <v>2763</v>
      </c>
      <c r="E4005">
        <v>0.5</v>
      </c>
      <c r="F4005" t="s">
        <v>212</v>
      </c>
      <c r="G4005" t="s">
        <v>25</v>
      </c>
      <c r="H4005">
        <v>107</v>
      </c>
      <c r="I4005" t="s">
        <v>26</v>
      </c>
      <c r="J4005" t="s">
        <v>2708</v>
      </c>
      <c r="K4005">
        <v>5</v>
      </c>
      <c r="L4005">
        <v>5</v>
      </c>
      <c r="M4005" t="s">
        <v>40</v>
      </c>
      <c r="N4005" t="s">
        <v>29</v>
      </c>
      <c r="P4005" s="3">
        <v>44812</v>
      </c>
      <c r="Q4005" s="3">
        <v>44911</v>
      </c>
    </row>
    <row r="4006" spans="1:17" x14ac:dyDescent="0.15">
      <c r="N4006" t="s">
        <v>32</v>
      </c>
      <c r="P4006" s="3">
        <v>44812</v>
      </c>
      <c r="Q4006" s="3">
        <v>44911</v>
      </c>
    </row>
    <row r="4007" spans="1:17" x14ac:dyDescent="0.15">
      <c r="A4007" t="s">
        <v>2770</v>
      </c>
      <c r="B4007" t="s">
        <v>2691</v>
      </c>
      <c r="C4007">
        <v>6910</v>
      </c>
      <c r="D4007" t="s">
        <v>2763</v>
      </c>
      <c r="E4007">
        <v>0.5</v>
      </c>
      <c r="F4007" t="s">
        <v>212</v>
      </c>
      <c r="G4007" t="s">
        <v>25</v>
      </c>
      <c r="H4007">
        <v>108</v>
      </c>
      <c r="I4007" t="s">
        <v>26</v>
      </c>
      <c r="J4007" t="s">
        <v>2710</v>
      </c>
      <c r="K4007">
        <v>5</v>
      </c>
      <c r="L4007">
        <v>5</v>
      </c>
      <c r="M4007" t="s">
        <v>40</v>
      </c>
      <c r="N4007" t="s">
        <v>29</v>
      </c>
      <c r="P4007" s="3">
        <v>44812</v>
      </c>
      <c r="Q4007" s="3">
        <v>44911</v>
      </c>
    </row>
    <row r="4008" spans="1:17" x14ac:dyDescent="0.15">
      <c r="N4008" t="s">
        <v>32</v>
      </c>
      <c r="P4008" s="3">
        <v>44812</v>
      </c>
      <c r="Q4008" s="3">
        <v>44911</v>
      </c>
    </row>
    <row r="4009" spans="1:17" x14ac:dyDescent="0.15">
      <c r="A4009" t="s">
        <v>2771</v>
      </c>
      <c r="B4009" t="s">
        <v>2691</v>
      </c>
      <c r="C4009">
        <v>6910</v>
      </c>
      <c r="D4009" t="s">
        <v>2763</v>
      </c>
      <c r="E4009">
        <v>0.5</v>
      </c>
      <c r="F4009" t="s">
        <v>212</v>
      </c>
      <c r="G4009" t="s">
        <v>25</v>
      </c>
      <c r="H4009">
        <v>109</v>
      </c>
      <c r="I4009" t="s">
        <v>26</v>
      </c>
      <c r="J4009" t="s">
        <v>2712</v>
      </c>
      <c r="K4009">
        <v>5</v>
      </c>
      <c r="L4009">
        <v>5</v>
      </c>
      <c r="M4009" t="s">
        <v>40</v>
      </c>
      <c r="N4009" t="s">
        <v>29</v>
      </c>
      <c r="P4009" s="3">
        <v>44812</v>
      </c>
      <c r="Q4009" s="3">
        <v>44911</v>
      </c>
    </row>
    <row r="4010" spans="1:17" x14ac:dyDescent="0.15">
      <c r="N4010" t="s">
        <v>32</v>
      </c>
      <c r="P4010" s="3">
        <v>44812</v>
      </c>
      <c r="Q4010" s="3">
        <v>44911</v>
      </c>
    </row>
    <row r="4011" spans="1:17" x14ac:dyDescent="0.15">
      <c r="A4011" t="s">
        <v>2772</v>
      </c>
      <c r="B4011" t="s">
        <v>2691</v>
      </c>
      <c r="C4011">
        <v>6910</v>
      </c>
      <c r="D4011" t="s">
        <v>2763</v>
      </c>
      <c r="E4011">
        <v>0.5</v>
      </c>
      <c r="F4011" t="s">
        <v>212</v>
      </c>
      <c r="G4011" t="s">
        <v>25</v>
      </c>
      <c r="H4011">
        <v>110</v>
      </c>
      <c r="I4011" t="s">
        <v>26</v>
      </c>
      <c r="J4011" t="s">
        <v>2714</v>
      </c>
      <c r="K4011">
        <v>5</v>
      </c>
      <c r="L4011">
        <v>3</v>
      </c>
      <c r="M4011" t="s">
        <v>40</v>
      </c>
      <c r="N4011" t="s">
        <v>29</v>
      </c>
      <c r="P4011" s="3">
        <v>44812</v>
      </c>
      <c r="Q4011" s="3">
        <v>44911</v>
      </c>
    </row>
    <row r="4012" spans="1:17" x14ac:dyDescent="0.15">
      <c r="N4012" t="s">
        <v>32</v>
      </c>
      <c r="P4012" s="3">
        <v>44812</v>
      </c>
      <c r="Q4012" s="3">
        <v>44911</v>
      </c>
    </row>
    <row r="4013" spans="1:17" x14ac:dyDescent="0.15">
      <c r="A4013" t="s">
        <v>2773</v>
      </c>
      <c r="B4013" t="s">
        <v>2691</v>
      </c>
      <c r="C4013">
        <v>6910</v>
      </c>
      <c r="D4013" t="s">
        <v>2763</v>
      </c>
      <c r="E4013">
        <v>0.5</v>
      </c>
      <c r="F4013" t="s">
        <v>212</v>
      </c>
      <c r="G4013" t="s">
        <v>25</v>
      </c>
      <c r="H4013">
        <v>111</v>
      </c>
      <c r="I4013" t="s">
        <v>26</v>
      </c>
      <c r="J4013" t="s">
        <v>2716</v>
      </c>
      <c r="K4013">
        <v>5</v>
      </c>
      <c r="L4013">
        <v>5</v>
      </c>
      <c r="M4013" t="s">
        <v>40</v>
      </c>
      <c r="N4013" t="s">
        <v>29</v>
      </c>
      <c r="P4013" s="3">
        <v>44812</v>
      </c>
      <c r="Q4013" s="3">
        <v>44911</v>
      </c>
    </row>
    <row r="4014" spans="1:17" x14ac:dyDescent="0.15">
      <c r="N4014" t="s">
        <v>32</v>
      </c>
      <c r="P4014" s="3">
        <v>44812</v>
      </c>
      <c r="Q4014" s="3">
        <v>44911</v>
      </c>
    </row>
    <row r="4015" spans="1:17" x14ac:dyDescent="0.15">
      <c r="A4015" t="s">
        <v>2774</v>
      </c>
      <c r="B4015" t="s">
        <v>2691</v>
      </c>
      <c r="C4015">
        <v>6910</v>
      </c>
      <c r="D4015" t="s">
        <v>2763</v>
      </c>
      <c r="E4015">
        <v>0.5</v>
      </c>
      <c r="F4015" t="s">
        <v>212</v>
      </c>
      <c r="G4015" t="s">
        <v>25</v>
      </c>
      <c r="H4015">
        <v>112</v>
      </c>
      <c r="I4015" t="s">
        <v>26</v>
      </c>
      <c r="J4015" t="s">
        <v>2718</v>
      </c>
      <c r="K4015">
        <v>5</v>
      </c>
      <c r="L4015">
        <v>5</v>
      </c>
      <c r="M4015" t="s">
        <v>40</v>
      </c>
      <c r="N4015" t="s">
        <v>29</v>
      </c>
      <c r="P4015" s="3">
        <v>44812</v>
      </c>
      <c r="Q4015" s="3">
        <v>44911</v>
      </c>
    </row>
    <row r="4016" spans="1:17" x14ac:dyDescent="0.15">
      <c r="N4016" t="s">
        <v>32</v>
      </c>
      <c r="P4016" s="3">
        <v>44812</v>
      </c>
      <c r="Q4016" s="3">
        <v>44911</v>
      </c>
    </row>
    <row r="4017" spans="1:17" x14ac:dyDescent="0.15">
      <c r="A4017" t="s">
        <v>2775</v>
      </c>
      <c r="B4017" t="s">
        <v>2691</v>
      </c>
      <c r="C4017">
        <v>6910</v>
      </c>
      <c r="D4017" t="s">
        <v>2763</v>
      </c>
      <c r="E4017">
        <v>0.5</v>
      </c>
      <c r="F4017" t="s">
        <v>212</v>
      </c>
      <c r="G4017" t="s">
        <v>25</v>
      </c>
      <c r="H4017">
        <v>113</v>
      </c>
      <c r="I4017" t="s">
        <v>26</v>
      </c>
      <c r="J4017" t="s">
        <v>2720</v>
      </c>
      <c r="K4017">
        <v>5</v>
      </c>
      <c r="L4017">
        <v>4</v>
      </c>
      <c r="M4017" t="s">
        <v>40</v>
      </c>
      <c r="N4017" t="s">
        <v>29</v>
      </c>
      <c r="P4017" s="3">
        <v>44812</v>
      </c>
      <c r="Q4017" s="3">
        <v>44911</v>
      </c>
    </row>
    <row r="4018" spans="1:17" x14ac:dyDescent="0.15">
      <c r="N4018" t="s">
        <v>32</v>
      </c>
      <c r="P4018" s="3">
        <v>44812</v>
      </c>
      <c r="Q4018" s="3">
        <v>44911</v>
      </c>
    </row>
    <row r="4019" spans="1:17" x14ac:dyDescent="0.15">
      <c r="A4019" t="s">
        <v>2776</v>
      </c>
      <c r="B4019" t="s">
        <v>2691</v>
      </c>
      <c r="C4019">
        <v>6910</v>
      </c>
      <c r="D4019" t="s">
        <v>2763</v>
      </c>
      <c r="E4019">
        <v>0.5</v>
      </c>
      <c r="F4019" t="s">
        <v>212</v>
      </c>
      <c r="G4019" t="s">
        <v>25</v>
      </c>
      <c r="H4019">
        <v>114</v>
      </c>
      <c r="I4019" t="s">
        <v>26</v>
      </c>
      <c r="J4019" t="s">
        <v>2722</v>
      </c>
      <c r="K4019">
        <v>5</v>
      </c>
      <c r="L4019">
        <v>5</v>
      </c>
      <c r="M4019" t="s">
        <v>40</v>
      </c>
      <c r="N4019" t="s">
        <v>29</v>
      </c>
      <c r="P4019" s="3">
        <v>44812</v>
      </c>
      <c r="Q4019" s="3">
        <v>44911</v>
      </c>
    </row>
    <row r="4020" spans="1:17" x14ac:dyDescent="0.15">
      <c r="N4020" t="s">
        <v>32</v>
      </c>
      <c r="P4020" s="3">
        <v>44812</v>
      </c>
      <c r="Q4020" s="3">
        <v>44911</v>
      </c>
    </row>
    <row r="4021" spans="1:17" x14ac:dyDescent="0.15">
      <c r="A4021" t="s">
        <v>2777</v>
      </c>
      <c r="B4021" t="s">
        <v>2691</v>
      </c>
      <c r="C4021">
        <v>6910</v>
      </c>
      <c r="D4021" t="s">
        <v>2763</v>
      </c>
      <c r="E4021">
        <v>0.5</v>
      </c>
      <c r="F4021" t="s">
        <v>212</v>
      </c>
      <c r="G4021" t="s">
        <v>25</v>
      </c>
      <c r="H4021">
        <v>115</v>
      </c>
      <c r="I4021" t="s">
        <v>26</v>
      </c>
      <c r="J4021" t="s">
        <v>2724</v>
      </c>
      <c r="K4021">
        <v>5</v>
      </c>
      <c r="L4021">
        <v>5</v>
      </c>
      <c r="M4021" t="s">
        <v>40</v>
      </c>
      <c r="N4021" t="s">
        <v>29</v>
      </c>
      <c r="P4021" s="3">
        <v>44812</v>
      </c>
      <c r="Q4021" s="3">
        <v>44911</v>
      </c>
    </row>
    <row r="4022" spans="1:17" x14ac:dyDescent="0.15">
      <c r="N4022" t="s">
        <v>32</v>
      </c>
      <c r="P4022" s="3">
        <v>44812</v>
      </c>
      <c r="Q4022" s="3">
        <v>44911</v>
      </c>
    </row>
    <row r="4023" spans="1:17" x14ac:dyDescent="0.15">
      <c r="A4023" t="s">
        <v>2778</v>
      </c>
      <c r="B4023" t="s">
        <v>2691</v>
      </c>
      <c r="C4023">
        <v>6910</v>
      </c>
      <c r="D4023" t="s">
        <v>2763</v>
      </c>
      <c r="E4023">
        <v>0.5</v>
      </c>
      <c r="F4023" t="s">
        <v>212</v>
      </c>
      <c r="G4023" t="s">
        <v>25</v>
      </c>
      <c r="H4023">
        <v>116</v>
      </c>
      <c r="I4023" t="s">
        <v>26</v>
      </c>
      <c r="J4023" t="s">
        <v>2726</v>
      </c>
      <c r="K4023">
        <v>5</v>
      </c>
      <c r="L4023">
        <v>5</v>
      </c>
      <c r="M4023" t="s">
        <v>40</v>
      </c>
      <c r="N4023" t="s">
        <v>29</v>
      </c>
      <c r="P4023" s="3">
        <v>44812</v>
      </c>
      <c r="Q4023" s="3">
        <v>44911</v>
      </c>
    </row>
    <row r="4024" spans="1:17" x14ac:dyDescent="0.15">
      <c r="N4024" t="s">
        <v>32</v>
      </c>
      <c r="P4024" s="3">
        <v>44812</v>
      </c>
      <c r="Q4024" s="3">
        <v>44911</v>
      </c>
    </row>
    <row r="4025" spans="1:17" x14ac:dyDescent="0.15">
      <c r="A4025" t="s">
        <v>2779</v>
      </c>
      <c r="B4025" t="s">
        <v>2691</v>
      </c>
      <c r="C4025">
        <v>6910</v>
      </c>
      <c r="D4025" t="s">
        <v>2763</v>
      </c>
      <c r="E4025">
        <v>0.5</v>
      </c>
      <c r="F4025" t="s">
        <v>212</v>
      </c>
      <c r="G4025" t="s">
        <v>25</v>
      </c>
      <c r="H4025">
        <v>117</v>
      </c>
      <c r="I4025" t="s">
        <v>26</v>
      </c>
      <c r="J4025" t="s">
        <v>2728</v>
      </c>
      <c r="K4025">
        <v>5</v>
      </c>
      <c r="L4025">
        <v>5</v>
      </c>
      <c r="M4025" t="s">
        <v>40</v>
      </c>
      <c r="N4025" t="s">
        <v>29</v>
      </c>
      <c r="P4025" s="3">
        <v>44812</v>
      </c>
      <c r="Q4025" s="3">
        <v>44911</v>
      </c>
    </row>
    <row r="4026" spans="1:17" x14ac:dyDescent="0.15">
      <c r="N4026" t="s">
        <v>32</v>
      </c>
      <c r="P4026" s="3">
        <v>44812</v>
      </c>
      <c r="Q4026" s="3">
        <v>44911</v>
      </c>
    </row>
    <row r="4027" spans="1:17" x14ac:dyDescent="0.15">
      <c r="A4027" t="s">
        <v>2780</v>
      </c>
      <c r="B4027" t="s">
        <v>2691</v>
      </c>
      <c r="C4027">
        <v>6910</v>
      </c>
      <c r="D4027" t="s">
        <v>2763</v>
      </c>
      <c r="E4027">
        <v>0.5</v>
      </c>
      <c r="F4027" t="s">
        <v>212</v>
      </c>
      <c r="G4027" t="s">
        <v>25</v>
      </c>
      <c r="H4027">
        <v>118</v>
      </c>
      <c r="I4027" t="s">
        <v>26</v>
      </c>
      <c r="J4027" t="s">
        <v>2730</v>
      </c>
      <c r="K4027">
        <v>5</v>
      </c>
      <c r="L4027">
        <v>4</v>
      </c>
      <c r="M4027" t="s">
        <v>40</v>
      </c>
      <c r="N4027" t="s">
        <v>29</v>
      </c>
      <c r="P4027" s="3">
        <v>44812</v>
      </c>
      <c r="Q4027" s="3">
        <v>44911</v>
      </c>
    </row>
    <row r="4028" spans="1:17" x14ac:dyDescent="0.15">
      <c r="N4028" t="s">
        <v>32</v>
      </c>
      <c r="P4028" s="3">
        <v>44812</v>
      </c>
      <c r="Q4028" s="3">
        <v>44911</v>
      </c>
    </row>
    <row r="4029" spans="1:17" x14ac:dyDescent="0.15">
      <c r="A4029" t="s">
        <v>2781</v>
      </c>
      <c r="B4029" t="s">
        <v>2691</v>
      </c>
      <c r="C4029">
        <v>6910</v>
      </c>
      <c r="D4029" t="s">
        <v>2763</v>
      </c>
      <c r="E4029">
        <v>0.5</v>
      </c>
      <c r="F4029" t="s">
        <v>212</v>
      </c>
      <c r="G4029" t="s">
        <v>25</v>
      </c>
      <c r="H4029">
        <v>119</v>
      </c>
      <c r="I4029" t="s">
        <v>26</v>
      </c>
      <c r="J4029" t="s">
        <v>2732</v>
      </c>
      <c r="K4029">
        <v>5</v>
      </c>
      <c r="L4029">
        <v>5</v>
      </c>
      <c r="M4029" t="s">
        <v>40</v>
      </c>
      <c r="N4029" t="s">
        <v>29</v>
      </c>
      <c r="P4029" s="3">
        <v>44812</v>
      </c>
      <c r="Q4029" s="3">
        <v>44911</v>
      </c>
    </row>
    <row r="4030" spans="1:17" x14ac:dyDescent="0.15">
      <c r="N4030" t="s">
        <v>32</v>
      </c>
      <c r="P4030" s="3">
        <v>44812</v>
      </c>
      <c r="Q4030" s="3">
        <v>44911</v>
      </c>
    </row>
    <row r="4031" spans="1:17" x14ac:dyDescent="0.15">
      <c r="A4031" t="s">
        <v>2782</v>
      </c>
      <c r="B4031" t="s">
        <v>2691</v>
      </c>
      <c r="C4031">
        <v>6910</v>
      </c>
      <c r="D4031" t="s">
        <v>2763</v>
      </c>
      <c r="E4031">
        <v>0.5</v>
      </c>
      <c r="F4031" t="s">
        <v>212</v>
      </c>
      <c r="G4031" t="s">
        <v>25</v>
      </c>
      <c r="H4031">
        <v>120</v>
      </c>
      <c r="I4031" t="s">
        <v>26</v>
      </c>
      <c r="J4031" t="s">
        <v>2734</v>
      </c>
      <c r="K4031">
        <v>5</v>
      </c>
      <c r="L4031">
        <v>5</v>
      </c>
      <c r="M4031" t="s">
        <v>40</v>
      </c>
      <c r="N4031" t="s">
        <v>29</v>
      </c>
      <c r="P4031" s="3">
        <v>44812</v>
      </c>
      <c r="Q4031" s="3">
        <v>44911</v>
      </c>
    </row>
    <row r="4032" spans="1:17" x14ac:dyDescent="0.15">
      <c r="N4032" t="s">
        <v>32</v>
      </c>
      <c r="P4032" s="3">
        <v>44812</v>
      </c>
      <c r="Q4032" s="3">
        <v>44911</v>
      </c>
    </row>
    <row r="4033" spans="1:17" x14ac:dyDescent="0.15">
      <c r="A4033" t="s">
        <v>2783</v>
      </c>
      <c r="B4033" t="s">
        <v>2691</v>
      </c>
      <c r="C4033">
        <v>6910</v>
      </c>
      <c r="D4033" t="s">
        <v>2763</v>
      </c>
      <c r="E4033">
        <v>0.5</v>
      </c>
      <c r="F4033" t="s">
        <v>212</v>
      </c>
      <c r="G4033" t="s">
        <v>25</v>
      </c>
      <c r="H4033">
        <v>121</v>
      </c>
      <c r="I4033" t="s">
        <v>26</v>
      </c>
      <c r="J4033" t="s">
        <v>2736</v>
      </c>
      <c r="K4033">
        <v>5</v>
      </c>
      <c r="L4033">
        <v>5</v>
      </c>
      <c r="M4033" t="s">
        <v>40</v>
      </c>
      <c r="N4033" t="s">
        <v>29</v>
      </c>
      <c r="P4033" s="3">
        <v>44812</v>
      </c>
      <c r="Q4033" s="3">
        <v>44911</v>
      </c>
    </row>
    <row r="4034" spans="1:17" x14ac:dyDescent="0.15">
      <c r="N4034" t="s">
        <v>32</v>
      </c>
      <c r="P4034" s="3">
        <v>44812</v>
      </c>
      <c r="Q4034" s="3">
        <v>44911</v>
      </c>
    </row>
    <row r="4035" spans="1:17" x14ac:dyDescent="0.15">
      <c r="A4035" t="s">
        <v>2784</v>
      </c>
      <c r="B4035" t="s">
        <v>2691</v>
      </c>
      <c r="C4035">
        <v>6910</v>
      </c>
      <c r="D4035" t="s">
        <v>2763</v>
      </c>
      <c r="E4035">
        <v>0.5</v>
      </c>
      <c r="F4035" t="s">
        <v>212</v>
      </c>
      <c r="G4035" t="s">
        <v>25</v>
      </c>
      <c r="H4035">
        <v>122</v>
      </c>
      <c r="I4035" t="s">
        <v>26</v>
      </c>
      <c r="J4035" t="s">
        <v>2738</v>
      </c>
      <c r="K4035">
        <v>5</v>
      </c>
      <c r="L4035">
        <v>4</v>
      </c>
      <c r="M4035" t="s">
        <v>40</v>
      </c>
      <c r="N4035" t="s">
        <v>29</v>
      </c>
      <c r="P4035" s="3">
        <v>44812</v>
      </c>
      <c r="Q4035" s="3">
        <v>44911</v>
      </c>
    </row>
    <row r="4036" spans="1:17" x14ac:dyDescent="0.15">
      <c r="N4036" t="s">
        <v>32</v>
      </c>
      <c r="P4036" s="3">
        <v>44812</v>
      </c>
      <c r="Q4036" s="3">
        <v>44911</v>
      </c>
    </row>
    <row r="4037" spans="1:17" x14ac:dyDescent="0.15">
      <c r="A4037" t="s">
        <v>2785</v>
      </c>
      <c r="B4037" t="s">
        <v>2691</v>
      </c>
      <c r="C4037">
        <v>6910</v>
      </c>
      <c r="D4037" t="s">
        <v>2763</v>
      </c>
      <c r="E4037">
        <v>0.5</v>
      </c>
      <c r="F4037" t="s">
        <v>212</v>
      </c>
      <c r="G4037" t="s">
        <v>25</v>
      </c>
      <c r="H4037">
        <v>123</v>
      </c>
      <c r="I4037" t="s">
        <v>26</v>
      </c>
      <c r="J4037" t="s">
        <v>2740</v>
      </c>
      <c r="K4037">
        <v>5</v>
      </c>
      <c r="L4037">
        <v>5</v>
      </c>
      <c r="M4037" t="s">
        <v>40</v>
      </c>
      <c r="N4037" t="s">
        <v>29</v>
      </c>
      <c r="P4037" s="3">
        <v>44812</v>
      </c>
      <c r="Q4037" s="3">
        <v>44911</v>
      </c>
    </row>
    <row r="4038" spans="1:17" x14ac:dyDescent="0.15">
      <c r="N4038" t="s">
        <v>32</v>
      </c>
      <c r="P4038" s="3">
        <v>44812</v>
      </c>
      <c r="Q4038" s="3">
        <v>44911</v>
      </c>
    </row>
    <row r="4039" spans="1:17" x14ac:dyDescent="0.15">
      <c r="A4039" t="s">
        <v>2786</v>
      </c>
      <c r="B4039" t="s">
        <v>2691</v>
      </c>
      <c r="C4039">
        <v>6910</v>
      </c>
      <c r="D4039" t="s">
        <v>2763</v>
      </c>
      <c r="E4039">
        <v>0.5</v>
      </c>
      <c r="F4039" t="s">
        <v>212</v>
      </c>
      <c r="G4039" t="s">
        <v>25</v>
      </c>
      <c r="H4039">
        <v>124</v>
      </c>
      <c r="I4039" t="s">
        <v>26</v>
      </c>
      <c r="J4039" t="s">
        <v>2742</v>
      </c>
      <c r="K4039">
        <v>5</v>
      </c>
      <c r="L4039">
        <v>5</v>
      </c>
      <c r="M4039" t="s">
        <v>40</v>
      </c>
      <c r="N4039" t="s">
        <v>29</v>
      </c>
      <c r="P4039" s="3">
        <v>44812</v>
      </c>
      <c r="Q4039" s="3">
        <v>44911</v>
      </c>
    </row>
    <row r="4040" spans="1:17" x14ac:dyDescent="0.15">
      <c r="N4040" t="s">
        <v>32</v>
      </c>
      <c r="P4040" s="3">
        <v>44812</v>
      </c>
      <c r="Q4040" s="3">
        <v>44911</v>
      </c>
    </row>
    <row r="4041" spans="1:17" x14ac:dyDescent="0.15">
      <c r="A4041" t="s">
        <v>2787</v>
      </c>
      <c r="B4041" t="s">
        <v>2691</v>
      </c>
      <c r="C4041">
        <v>6910</v>
      </c>
      <c r="D4041" t="s">
        <v>2763</v>
      </c>
      <c r="E4041">
        <v>0.5</v>
      </c>
      <c r="F4041" t="s">
        <v>212</v>
      </c>
      <c r="G4041" t="s">
        <v>25</v>
      </c>
      <c r="H4041">
        <v>125</v>
      </c>
      <c r="I4041" t="s">
        <v>26</v>
      </c>
      <c r="J4041" t="s">
        <v>2744</v>
      </c>
      <c r="K4041">
        <v>5</v>
      </c>
      <c r="L4041">
        <v>5</v>
      </c>
      <c r="M4041" t="s">
        <v>40</v>
      </c>
      <c r="N4041" t="s">
        <v>29</v>
      </c>
      <c r="P4041" s="3">
        <v>44812</v>
      </c>
      <c r="Q4041" s="3">
        <v>44911</v>
      </c>
    </row>
    <row r="4042" spans="1:17" x14ac:dyDescent="0.15">
      <c r="N4042" t="s">
        <v>32</v>
      </c>
      <c r="P4042" s="3">
        <v>44812</v>
      </c>
      <c r="Q4042" s="3">
        <v>44911</v>
      </c>
    </row>
    <row r="4043" spans="1:17" x14ac:dyDescent="0.15">
      <c r="A4043" t="s">
        <v>2788</v>
      </c>
      <c r="B4043" t="s">
        <v>2691</v>
      </c>
      <c r="C4043">
        <v>6910</v>
      </c>
      <c r="D4043" t="s">
        <v>2763</v>
      </c>
      <c r="E4043">
        <v>0.5</v>
      </c>
      <c r="F4043" t="s">
        <v>212</v>
      </c>
      <c r="G4043" t="s">
        <v>25</v>
      </c>
      <c r="H4043">
        <v>126</v>
      </c>
      <c r="I4043" t="s">
        <v>26</v>
      </c>
      <c r="J4043" t="s">
        <v>2746</v>
      </c>
      <c r="K4043">
        <v>5</v>
      </c>
      <c r="L4043">
        <v>5</v>
      </c>
      <c r="M4043" t="s">
        <v>40</v>
      </c>
      <c r="N4043" t="s">
        <v>29</v>
      </c>
      <c r="P4043" s="3">
        <v>44812</v>
      </c>
      <c r="Q4043" s="3">
        <v>44911</v>
      </c>
    </row>
    <row r="4044" spans="1:17" x14ac:dyDescent="0.15">
      <c r="N4044" t="s">
        <v>32</v>
      </c>
      <c r="P4044" s="3">
        <v>44812</v>
      </c>
      <c r="Q4044" s="3">
        <v>44911</v>
      </c>
    </row>
    <row r="4045" spans="1:17" x14ac:dyDescent="0.15">
      <c r="A4045" t="s">
        <v>2789</v>
      </c>
      <c r="B4045" t="s">
        <v>2691</v>
      </c>
      <c r="C4045">
        <v>6910</v>
      </c>
      <c r="D4045" t="s">
        <v>2763</v>
      </c>
      <c r="E4045">
        <v>0.5</v>
      </c>
      <c r="F4045" t="s">
        <v>212</v>
      </c>
      <c r="G4045" t="s">
        <v>25</v>
      </c>
      <c r="H4045">
        <v>127</v>
      </c>
      <c r="I4045" t="s">
        <v>26</v>
      </c>
      <c r="J4045" t="s">
        <v>2742</v>
      </c>
      <c r="K4045">
        <v>5</v>
      </c>
      <c r="L4045">
        <v>5</v>
      </c>
      <c r="M4045" t="s">
        <v>40</v>
      </c>
      <c r="N4045" t="s">
        <v>29</v>
      </c>
      <c r="P4045" s="3">
        <v>44812</v>
      </c>
      <c r="Q4045" s="3">
        <v>44911</v>
      </c>
    </row>
    <row r="4046" spans="1:17" x14ac:dyDescent="0.15">
      <c r="N4046" t="s">
        <v>32</v>
      </c>
      <c r="P4046" s="3">
        <v>44812</v>
      </c>
      <c r="Q4046" s="3">
        <v>44911</v>
      </c>
    </row>
    <row r="4047" spans="1:17" x14ac:dyDescent="0.15">
      <c r="A4047" t="s">
        <v>2790</v>
      </c>
      <c r="B4047" t="s">
        <v>2691</v>
      </c>
      <c r="C4047">
        <v>6920</v>
      </c>
      <c r="D4047" t="s">
        <v>2791</v>
      </c>
      <c r="E4047">
        <v>0.5</v>
      </c>
      <c r="F4047" t="s">
        <v>212</v>
      </c>
      <c r="G4047" t="s">
        <v>25</v>
      </c>
      <c r="H4047">
        <v>101</v>
      </c>
      <c r="I4047" t="s">
        <v>26</v>
      </c>
      <c r="J4047" t="s">
        <v>2696</v>
      </c>
      <c r="K4047">
        <v>5</v>
      </c>
      <c r="L4047">
        <v>3</v>
      </c>
      <c r="M4047" t="s">
        <v>40</v>
      </c>
      <c r="N4047" t="s">
        <v>29</v>
      </c>
      <c r="P4047" s="3">
        <v>44812</v>
      </c>
      <c r="Q4047" s="3">
        <v>44911</v>
      </c>
    </row>
    <row r="4048" spans="1:17" x14ac:dyDescent="0.15">
      <c r="N4048" t="s">
        <v>32</v>
      </c>
      <c r="P4048" s="3">
        <v>44812</v>
      </c>
      <c r="Q4048" s="3">
        <v>44911</v>
      </c>
    </row>
    <row r="4049" spans="1:17" x14ac:dyDescent="0.15">
      <c r="A4049" t="s">
        <v>2792</v>
      </c>
      <c r="B4049" t="s">
        <v>2691</v>
      </c>
      <c r="C4049">
        <v>6920</v>
      </c>
      <c r="D4049" t="s">
        <v>2791</v>
      </c>
      <c r="E4049">
        <v>0.5</v>
      </c>
      <c r="F4049" t="s">
        <v>212</v>
      </c>
      <c r="G4049" t="s">
        <v>25</v>
      </c>
      <c r="H4049">
        <v>102</v>
      </c>
      <c r="I4049" t="s">
        <v>26</v>
      </c>
      <c r="J4049" t="s">
        <v>2698</v>
      </c>
      <c r="K4049">
        <v>5</v>
      </c>
      <c r="L4049">
        <v>5</v>
      </c>
      <c r="M4049" t="s">
        <v>40</v>
      </c>
      <c r="N4049" t="s">
        <v>29</v>
      </c>
      <c r="P4049" s="3">
        <v>44812</v>
      </c>
      <c r="Q4049" s="3">
        <v>44911</v>
      </c>
    </row>
    <row r="4050" spans="1:17" x14ac:dyDescent="0.15">
      <c r="N4050" t="s">
        <v>32</v>
      </c>
      <c r="P4050" s="3">
        <v>44812</v>
      </c>
      <c r="Q4050" s="3">
        <v>44911</v>
      </c>
    </row>
    <row r="4051" spans="1:17" x14ac:dyDescent="0.15">
      <c r="A4051" t="s">
        <v>2793</v>
      </c>
      <c r="B4051" t="s">
        <v>2691</v>
      </c>
      <c r="C4051">
        <v>6920</v>
      </c>
      <c r="D4051" t="s">
        <v>2791</v>
      </c>
      <c r="E4051">
        <v>0.5</v>
      </c>
      <c r="F4051" t="s">
        <v>212</v>
      </c>
      <c r="G4051" t="s">
        <v>25</v>
      </c>
      <c r="H4051">
        <v>103</v>
      </c>
      <c r="I4051" t="s">
        <v>26</v>
      </c>
      <c r="J4051" t="s">
        <v>2700</v>
      </c>
      <c r="K4051">
        <v>5</v>
      </c>
      <c r="L4051">
        <v>5</v>
      </c>
      <c r="M4051" t="s">
        <v>40</v>
      </c>
      <c r="N4051" t="s">
        <v>29</v>
      </c>
      <c r="P4051" s="3">
        <v>44812</v>
      </c>
      <c r="Q4051" s="3">
        <v>44911</v>
      </c>
    </row>
    <row r="4052" spans="1:17" x14ac:dyDescent="0.15">
      <c r="N4052" t="s">
        <v>32</v>
      </c>
      <c r="P4052" s="3">
        <v>44812</v>
      </c>
      <c r="Q4052" s="3">
        <v>44911</v>
      </c>
    </row>
    <row r="4053" spans="1:17" x14ac:dyDescent="0.15">
      <c r="A4053" t="s">
        <v>2794</v>
      </c>
      <c r="B4053" t="s">
        <v>2691</v>
      </c>
      <c r="C4053">
        <v>6920</v>
      </c>
      <c r="D4053" t="s">
        <v>2791</v>
      </c>
      <c r="E4053">
        <v>0.5</v>
      </c>
      <c r="F4053" t="s">
        <v>212</v>
      </c>
      <c r="G4053" t="s">
        <v>25</v>
      </c>
      <c r="H4053">
        <v>104</v>
      </c>
      <c r="I4053" t="s">
        <v>26</v>
      </c>
      <c r="J4053" t="s">
        <v>2702</v>
      </c>
      <c r="K4053">
        <v>5</v>
      </c>
      <c r="L4053">
        <v>5</v>
      </c>
      <c r="M4053" t="s">
        <v>40</v>
      </c>
      <c r="N4053" t="s">
        <v>29</v>
      </c>
      <c r="P4053" s="3">
        <v>44812</v>
      </c>
      <c r="Q4053" s="3">
        <v>44911</v>
      </c>
    </row>
    <row r="4054" spans="1:17" x14ac:dyDescent="0.15">
      <c r="N4054" t="s">
        <v>32</v>
      </c>
      <c r="P4054" s="3">
        <v>44812</v>
      </c>
      <c r="Q4054" s="3">
        <v>44911</v>
      </c>
    </row>
    <row r="4055" spans="1:17" x14ac:dyDescent="0.15">
      <c r="A4055" t="s">
        <v>2795</v>
      </c>
      <c r="B4055" t="s">
        <v>2691</v>
      </c>
      <c r="C4055">
        <v>6920</v>
      </c>
      <c r="D4055" t="s">
        <v>2791</v>
      </c>
      <c r="E4055">
        <v>0.5</v>
      </c>
      <c r="F4055" t="s">
        <v>212</v>
      </c>
      <c r="G4055" t="s">
        <v>25</v>
      </c>
      <c r="H4055">
        <v>105</v>
      </c>
      <c r="I4055" t="s">
        <v>26</v>
      </c>
      <c r="J4055" t="s">
        <v>2704</v>
      </c>
      <c r="K4055">
        <v>5</v>
      </c>
      <c r="L4055">
        <v>5</v>
      </c>
      <c r="M4055" t="s">
        <v>40</v>
      </c>
      <c r="N4055" t="s">
        <v>29</v>
      </c>
      <c r="P4055" s="3">
        <v>44812</v>
      </c>
      <c r="Q4055" s="3">
        <v>44911</v>
      </c>
    </row>
    <row r="4056" spans="1:17" x14ac:dyDescent="0.15">
      <c r="N4056" t="s">
        <v>32</v>
      </c>
      <c r="P4056" s="3">
        <v>44812</v>
      </c>
      <c r="Q4056" s="3">
        <v>44911</v>
      </c>
    </row>
    <row r="4057" spans="1:17" x14ac:dyDescent="0.15">
      <c r="A4057" t="s">
        <v>2796</v>
      </c>
      <c r="B4057" t="s">
        <v>2691</v>
      </c>
      <c r="C4057">
        <v>6920</v>
      </c>
      <c r="D4057" t="s">
        <v>2791</v>
      </c>
      <c r="E4057">
        <v>0.5</v>
      </c>
      <c r="F4057" t="s">
        <v>212</v>
      </c>
      <c r="G4057" t="s">
        <v>25</v>
      </c>
      <c r="H4057">
        <v>106</v>
      </c>
      <c r="I4057" t="s">
        <v>26</v>
      </c>
      <c r="J4057" t="s">
        <v>2706</v>
      </c>
      <c r="K4057">
        <v>5</v>
      </c>
      <c r="L4057">
        <v>5</v>
      </c>
      <c r="M4057" t="s">
        <v>40</v>
      </c>
      <c r="N4057" t="s">
        <v>29</v>
      </c>
      <c r="P4057" s="3">
        <v>44812</v>
      </c>
      <c r="Q4057" s="3">
        <v>44911</v>
      </c>
    </row>
    <row r="4058" spans="1:17" x14ac:dyDescent="0.15">
      <c r="N4058" t="s">
        <v>32</v>
      </c>
      <c r="P4058" s="3">
        <v>44812</v>
      </c>
      <c r="Q4058" s="3">
        <v>44911</v>
      </c>
    </row>
    <row r="4059" spans="1:17" x14ac:dyDescent="0.15">
      <c r="A4059" t="s">
        <v>2797</v>
      </c>
      <c r="B4059" t="s">
        <v>2691</v>
      </c>
      <c r="C4059">
        <v>6920</v>
      </c>
      <c r="D4059" t="s">
        <v>2791</v>
      </c>
      <c r="E4059">
        <v>0.5</v>
      </c>
      <c r="F4059" t="s">
        <v>212</v>
      </c>
      <c r="G4059" t="s">
        <v>25</v>
      </c>
      <c r="H4059">
        <v>107</v>
      </c>
      <c r="I4059" t="s">
        <v>26</v>
      </c>
      <c r="J4059" t="s">
        <v>2708</v>
      </c>
      <c r="K4059">
        <v>5</v>
      </c>
      <c r="L4059">
        <v>3</v>
      </c>
      <c r="M4059" t="s">
        <v>40</v>
      </c>
      <c r="N4059" t="s">
        <v>29</v>
      </c>
      <c r="P4059" s="3">
        <v>44812</v>
      </c>
      <c r="Q4059" s="3">
        <v>44911</v>
      </c>
    </row>
    <row r="4060" spans="1:17" x14ac:dyDescent="0.15">
      <c r="N4060" t="s">
        <v>32</v>
      </c>
      <c r="P4060" s="3">
        <v>44812</v>
      </c>
      <c r="Q4060" s="3">
        <v>44911</v>
      </c>
    </row>
    <row r="4061" spans="1:17" x14ac:dyDescent="0.15">
      <c r="A4061" t="s">
        <v>2798</v>
      </c>
      <c r="B4061" t="s">
        <v>2691</v>
      </c>
      <c r="C4061">
        <v>6920</v>
      </c>
      <c r="D4061" t="s">
        <v>2791</v>
      </c>
      <c r="E4061">
        <v>0.5</v>
      </c>
      <c r="F4061" t="s">
        <v>212</v>
      </c>
      <c r="G4061" t="s">
        <v>25</v>
      </c>
      <c r="H4061">
        <v>108</v>
      </c>
      <c r="I4061" t="s">
        <v>26</v>
      </c>
      <c r="J4061" t="s">
        <v>2710</v>
      </c>
      <c r="K4061">
        <v>5</v>
      </c>
      <c r="L4061">
        <v>5</v>
      </c>
      <c r="M4061" t="s">
        <v>40</v>
      </c>
      <c r="N4061" t="s">
        <v>29</v>
      </c>
      <c r="P4061" s="3">
        <v>44812</v>
      </c>
      <c r="Q4061" s="3">
        <v>44911</v>
      </c>
    </row>
    <row r="4062" spans="1:17" x14ac:dyDescent="0.15">
      <c r="N4062" t="s">
        <v>32</v>
      </c>
      <c r="P4062" s="3">
        <v>44812</v>
      </c>
      <c r="Q4062" s="3">
        <v>44911</v>
      </c>
    </row>
    <row r="4063" spans="1:17" x14ac:dyDescent="0.15">
      <c r="A4063" t="s">
        <v>2799</v>
      </c>
      <c r="B4063" t="s">
        <v>2691</v>
      </c>
      <c r="C4063">
        <v>6920</v>
      </c>
      <c r="D4063" t="s">
        <v>2791</v>
      </c>
      <c r="E4063">
        <v>0.5</v>
      </c>
      <c r="F4063" t="s">
        <v>212</v>
      </c>
      <c r="G4063" t="s">
        <v>25</v>
      </c>
      <c r="H4063">
        <v>109</v>
      </c>
      <c r="I4063" t="s">
        <v>26</v>
      </c>
      <c r="J4063" t="s">
        <v>2712</v>
      </c>
      <c r="K4063">
        <v>5</v>
      </c>
      <c r="L4063">
        <v>5</v>
      </c>
      <c r="M4063" t="s">
        <v>40</v>
      </c>
      <c r="N4063" t="s">
        <v>29</v>
      </c>
      <c r="P4063" s="3">
        <v>44812</v>
      </c>
      <c r="Q4063" s="3">
        <v>44911</v>
      </c>
    </row>
    <row r="4064" spans="1:17" x14ac:dyDescent="0.15">
      <c r="N4064" t="s">
        <v>32</v>
      </c>
      <c r="P4064" s="3">
        <v>44812</v>
      </c>
      <c r="Q4064" s="3">
        <v>44911</v>
      </c>
    </row>
    <row r="4065" spans="1:17" x14ac:dyDescent="0.15">
      <c r="A4065" t="s">
        <v>2800</v>
      </c>
      <c r="B4065" t="s">
        <v>2691</v>
      </c>
      <c r="C4065">
        <v>6920</v>
      </c>
      <c r="D4065" t="s">
        <v>2791</v>
      </c>
      <c r="E4065">
        <v>0.5</v>
      </c>
      <c r="F4065" t="s">
        <v>212</v>
      </c>
      <c r="G4065" t="s">
        <v>25</v>
      </c>
      <c r="H4065">
        <v>110</v>
      </c>
      <c r="I4065" t="s">
        <v>26</v>
      </c>
      <c r="J4065" t="s">
        <v>2714</v>
      </c>
      <c r="K4065">
        <v>5</v>
      </c>
      <c r="L4065">
        <v>5</v>
      </c>
      <c r="M4065" t="s">
        <v>40</v>
      </c>
      <c r="N4065" t="s">
        <v>29</v>
      </c>
      <c r="P4065" s="3">
        <v>44812</v>
      </c>
      <c r="Q4065" s="3">
        <v>44911</v>
      </c>
    </row>
    <row r="4066" spans="1:17" x14ac:dyDescent="0.15">
      <c r="N4066" t="s">
        <v>32</v>
      </c>
      <c r="P4066" s="3">
        <v>44812</v>
      </c>
      <c r="Q4066" s="3">
        <v>44911</v>
      </c>
    </row>
    <row r="4067" spans="1:17" x14ac:dyDescent="0.15">
      <c r="A4067" t="s">
        <v>2801</v>
      </c>
      <c r="B4067" t="s">
        <v>2691</v>
      </c>
      <c r="C4067">
        <v>6920</v>
      </c>
      <c r="D4067" t="s">
        <v>2791</v>
      </c>
      <c r="E4067">
        <v>0.5</v>
      </c>
      <c r="F4067" t="s">
        <v>212</v>
      </c>
      <c r="G4067" t="s">
        <v>25</v>
      </c>
      <c r="H4067">
        <v>111</v>
      </c>
      <c r="I4067" t="s">
        <v>26</v>
      </c>
      <c r="J4067" t="s">
        <v>2716</v>
      </c>
      <c r="K4067">
        <v>5</v>
      </c>
      <c r="L4067">
        <v>5</v>
      </c>
      <c r="M4067" t="s">
        <v>40</v>
      </c>
      <c r="N4067" t="s">
        <v>29</v>
      </c>
      <c r="P4067" s="3">
        <v>44812</v>
      </c>
      <c r="Q4067" s="3">
        <v>44911</v>
      </c>
    </row>
    <row r="4068" spans="1:17" x14ac:dyDescent="0.15">
      <c r="N4068" t="s">
        <v>32</v>
      </c>
      <c r="P4068" s="3">
        <v>44812</v>
      </c>
      <c r="Q4068" s="3">
        <v>44911</v>
      </c>
    </row>
    <row r="4069" spans="1:17" x14ac:dyDescent="0.15">
      <c r="A4069" t="s">
        <v>2802</v>
      </c>
      <c r="B4069" t="s">
        <v>2691</v>
      </c>
      <c r="C4069">
        <v>6920</v>
      </c>
      <c r="D4069" t="s">
        <v>2791</v>
      </c>
      <c r="E4069">
        <v>0.5</v>
      </c>
      <c r="F4069" t="s">
        <v>212</v>
      </c>
      <c r="G4069" t="s">
        <v>25</v>
      </c>
      <c r="H4069">
        <v>112</v>
      </c>
      <c r="I4069" t="s">
        <v>26</v>
      </c>
      <c r="J4069" t="s">
        <v>2718</v>
      </c>
      <c r="K4069">
        <v>5</v>
      </c>
      <c r="L4069">
        <v>5</v>
      </c>
      <c r="M4069" t="s">
        <v>40</v>
      </c>
      <c r="N4069" t="s">
        <v>29</v>
      </c>
      <c r="P4069" s="3">
        <v>44812</v>
      </c>
      <c r="Q4069" s="3">
        <v>44911</v>
      </c>
    </row>
    <row r="4070" spans="1:17" x14ac:dyDescent="0.15">
      <c r="N4070" t="s">
        <v>32</v>
      </c>
      <c r="P4070" s="3">
        <v>44812</v>
      </c>
      <c r="Q4070" s="3">
        <v>44911</v>
      </c>
    </row>
    <row r="4071" spans="1:17" x14ac:dyDescent="0.15">
      <c r="A4071" t="s">
        <v>2803</v>
      </c>
      <c r="B4071" t="s">
        <v>2691</v>
      </c>
      <c r="C4071">
        <v>6920</v>
      </c>
      <c r="D4071" t="s">
        <v>2791</v>
      </c>
      <c r="E4071">
        <v>0.5</v>
      </c>
      <c r="F4071" t="s">
        <v>212</v>
      </c>
      <c r="G4071" t="s">
        <v>25</v>
      </c>
      <c r="H4071">
        <v>113</v>
      </c>
      <c r="I4071" t="s">
        <v>26</v>
      </c>
      <c r="J4071" t="s">
        <v>2720</v>
      </c>
      <c r="K4071">
        <v>5</v>
      </c>
      <c r="L4071">
        <v>5</v>
      </c>
      <c r="M4071" t="s">
        <v>40</v>
      </c>
      <c r="N4071" t="s">
        <v>29</v>
      </c>
      <c r="P4071" s="3">
        <v>44812</v>
      </c>
      <c r="Q4071" s="3">
        <v>44911</v>
      </c>
    </row>
    <row r="4072" spans="1:17" x14ac:dyDescent="0.15">
      <c r="N4072" t="s">
        <v>32</v>
      </c>
      <c r="P4072" s="3">
        <v>44812</v>
      </c>
      <c r="Q4072" s="3">
        <v>44911</v>
      </c>
    </row>
    <row r="4073" spans="1:17" x14ac:dyDescent="0.15">
      <c r="A4073" t="s">
        <v>2804</v>
      </c>
      <c r="B4073" t="s">
        <v>2691</v>
      </c>
      <c r="C4073">
        <v>6920</v>
      </c>
      <c r="D4073" t="s">
        <v>2791</v>
      </c>
      <c r="E4073">
        <v>0.5</v>
      </c>
      <c r="F4073" t="s">
        <v>212</v>
      </c>
      <c r="G4073" t="s">
        <v>25</v>
      </c>
      <c r="H4073">
        <v>114</v>
      </c>
      <c r="I4073" t="s">
        <v>26</v>
      </c>
      <c r="J4073" t="s">
        <v>2722</v>
      </c>
      <c r="K4073">
        <v>5</v>
      </c>
      <c r="L4073">
        <v>5</v>
      </c>
      <c r="M4073" t="s">
        <v>40</v>
      </c>
      <c r="N4073" t="s">
        <v>29</v>
      </c>
      <c r="P4073" s="3">
        <v>44812</v>
      </c>
      <c r="Q4073" s="3">
        <v>44911</v>
      </c>
    </row>
    <row r="4074" spans="1:17" x14ac:dyDescent="0.15">
      <c r="N4074" t="s">
        <v>32</v>
      </c>
      <c r="P4074" s="3">
        <v>44812</v>
      </c>
      <c r="Q4074" s="3">
        <v>44911</v>
      </c>
    </row>
    <row r="4075" spans="1:17" x14ac:dyDescent="0.15">
      <c r="A4075" t="s">
        <v>2805</v>
      </c>
      <c r="B4075" t="s">
        <v>2691</v>
      </c>
      <c r="C4075">
        <v>6920</v>
      </c>
      <c r="D4075" t="s">
        <v>2791</v>
      </c>
      <c r="E4075">
        <v>0.5</v>
      </c>
      <c r="F4075" t="s">
        <v>212</v>
      </c>
      <c r="G4075" t="s">
        <v>25</v>
      </c>
      <c r="H4075">
        <v>115</v>
      </c>
      <c r="I4075" t="s">
        <v>26</v>
      </c>
      <c r="J4075" t="s">
        <v>2724</v>
      </c>
      <c r="K4075">
        <v>5</v>
      </c>
      <c r="L4075">
        <v>5</v>
      </c>
      <c r="M4075" t="s">
        <v>40</v>
      </c>
      <c r="N4075" t="s">
        <v>29</v>
      </c>
      <c r="P4075" s="3">
        <v>44812</v>
      </c>
      <c r="Q4075" s="3">
        <v>44911</v>
      </c>
    </row>
    <row r="4076" spans="1:17" x14ac:dyDescent="0.15">
      <c r="N4076" t="s">
        <v>32</v>
      </c>
      <c r="P4076" s="3">
        <v>44812</v>
      </c>
      <c r="Q4076" s="3">
        <v>44911</v>
      </c>
    </row>
    <row r="4077" spans="1:17" x14ac:dyDescent="0.15">
      <c r="A4077" t="s">
        <v>2806</v>
      </c>
      <c r="B4077" t="s">
        <v>2691</v>
      </c>
      <c r="C4077">
        <v>6920</v>
      </c>
      <c r="D4077" t="s">
        <v>2791</v>
      </c>
      <c r="E4077">
        <v>0.5</v>
      </c>
      <c r="F4077" t="s">
        <v>212</v>
      </c>
      <c r="G4077" t="s">
        <v>25</v>
      </c>
      <c r="H4077">
        <v>116</v>
      </c>
      <c r="I4077" t="s">
        <v>26</v>
      </c>
      <c r="J4077" t="s">
        <v>2726</v>
      </c>
      <c r="K4077">
        <v>5</v>
      </c>
      <c r="L4077">
        <v>5</v>
      </c>
      <c r="M4077" t="s">
        <v>40</v>
      </c>
      <c r="N4077" t="s">
        <v>29</v>
      </c>
      <c r="P4077" s="3">
        <v>44812</v>
      </c>
      <c r="Q4077" s="3">
        <v>44911</v>
      </c>
    </row>
    <row r="4078" spans="1:17" x14ac:dyDescent="0.15">
      <c r="N4078" t="s">
        <v>32</v>
      </c>
      <c r="P4078" s="3">
        <v>44812</v>
      </c>
      <c r="Q4078" s="3">
        <v>44911</v>
      </c>
    </row>
    <row r="4079" spans="1:17" x14ac:dyDescent="0.15">
      <c r="A4079" t="s">
        <v>2807</v>
      </c>
      <c r="B4079" t="s">
        <v>2691</v>
      </c>
      <c r="C4079">
        <v>6920</v>
      </c>
      <c r="D4079" t="s">
        <v>2791</v>
      </c>
      <c r="E4079">
        <v>0.5</v>
      </c>
      <c r="F4079" t="s">
        <v>212</v>
      </c>
      <c r="G4079" t="s">
        <v>25</v>
      </c>
      <c r="H4079">
        <v>117</v>
      </c>
      <c r="I4079" t="s">
        <v>26</v>
      </c>
      <c r="J4079" t="s">
        <v>2728</v>
      </c>
      <c r="K4079">
        <v>5</v>
      </c>
      <c r="L4079">
        <v>5</v>
      </c>
      <c r="M4079" t="s">
        <v>40</v>
      </c>
      <c r="N4079" t="s">
        <v>29</v>
      </c>
      <c r="P4079" s="3">
        <v>44812</v>
      </c>
      <c r="Q4079" s="3">
        <v>44911</v>
      </c>
    </row>
    <row r="4080" spans="1:17" x14ac:dyDescent="0.15">
      <c r="N4080" t="s">
        <v>32</v>
      </c>
      <c r="P4080" s="3">
        <v>44812</v>
      </c>
      <c r="Q4080" s="3">
        <v>44911</v>
      </c>
    </row>
    <row r="4081" spans="1:17" x14ac:dyDescent="0.15">
      <c r="A4081" t="s">
        <v>2808</v>
      </c>
      <c r="B4081" t="s">
        <v>2691</v>
      </c>
      <c r="C4081">
        <v>6920</v>
      </c>
      <c r="D4081" t="s">
        <v>2791</v>
      </c>
      <c r="E4081">
        <v>0.5</v>
      </c>
      <c r="F4081" t="s">
        <v>212</v>
      </c>
      <c r="G4081" t="s">
        <v>25</v>
      </c>
      <c r="H4081">
        <v>118</v>
      </c>
      <c r="I4081" t="s">
        <v>26</v>
      </c>
      <c r="J4081" t="s">
        <v>2730</v>
      </c>
      <c r="K4081">
        <v>5</v>
      </c>
      <c r="L4081">
        <v>5</v>
      </c>
      <c r="M4081" t="s">
        <v>40</v>
      </c>
      <c r="N4081" t="s">
        <v>29</v>
      </c>
      <c r="P4081" s="3">
        <v>44812</v>
      </c>
      <c r="Q4081" s="3">
        <v>44911</v>
      </c>
    </row>
    <row r="4082" spans="1:17" x14ac:dyDescent="0.15">
      <c r="N4082" t="s">
        <v>32</v>
      </c>
      <c r="P4082" s="3">
        <v>44812</v>
      </c>
      <c r="Q4082" s="3">
        <v>44911</v>
      </c>
    </row>
    <row r="4083" spans="1:17" x14ac:dyDescent="0.15">
      <c r="A4083" t="s">
        <v>2809</v>
      </c>
      <c r="B4083" t="s">
        <v>2691</v>
      </c>
      <c r="C4083">
        <v>6920</v>
      </c>
      <c r="D4083" t="s">
        <v>2791</v>
      </c>
      <c r="E4083">
        <v>0.5</v>
      </c>
      <c r="F4083" t="s">
        <v>212</v>
      </c>
      <c r="G4083" t="s">
        <v>25</v>
      </c>
      <c r="H4083">
        <v>119</v>
      </c>
      <c r="I4083" t="s">
        <v>26</v>
      </c>
      <c r="J4083" t="s">
        <v>2732</v>
      </c>
      <c r="K4083">
        <v>5</v>
      </c>
      <c r="L4083">
        <v>5</v>
      </c>
      <c r="M4083" t="s">
        <v>40</v>
      </c>
      <c r="N4083" t="s">
        <v>29</v>
      </c>
      <c r="P4083" s="3">
        <v>44812</v>
      </c>
      <c r="Q4083" s="3">
        <v>44911</v>
      </c>
    </row>
    <row r="4084" spans="1:17" x14ac:dyDescent="0.15">
      <c r="N4084" t="s">
        <v>32</v>
      </c>
      <c r="P4084" s="3">
        <v>44812</v>
      </c>
      <c r="Q4084" s="3">
        <v>44911</v>
      </c>
    </row>
    <row r="4085" spans="1:17" x14ac:dyDescent="0.15">
      <c r="A4085" t="s">
        <v>2810</v>
      </c>
      <c r="B4085" t="s">
        <v>2691</v>
      </c>
      <c r="C4085">
        <v>6920</v>
      </c>
      <c r="D4085" t="s">
        <v>2791</v>
      </c>
      <c r="E4085">
        <v>0.5</v>
      </c>
      <c r="F4085" t="s">
        <v>212</v>
      </c>
      <c r="G4085" t="s">
        <v>25</v>
      </c>
      <c r="H4085">
        <v>120</v>
      </c>
      <c r="I4085" t="s">
        <v>26</v>
      </c>
      <c r="J4085" t="s">
        <v>2734</v>
      </c>
      <c r="K4085">
        <v>5</v>
      </c>
      <c r="L4085">
        <v>5</v>
      </c>
      <c r="M4085" t="s">
        <v>40</v>
      </c>
      <c r="N4085" t="s">
        <v>29</v>
      </c>
      <c r="P4085" s="3">
        <v>44812</v>
      </c>
      <c r="Q4085" s="3">
        <v>44911</v>
      </c>
    </row>
    <row r="4086" spans="1:17" x14ac:dyDescent="0.15">
      <c r="N4086" t="s">
        <v>32</v>
      </c>
      <c r="P4086" s="3">
        <v>44812</v>
      </c>
      <c r="Q4086" s="3">
        <v>44911</v>
      </c>
    </row>
    <row r="4087" spans="1:17" x14ac:dyDescent="0.15">
      <c r="A4087" t="s">
        <v>2811</v>
      </c>
      <c r="B4087" t="s">
        <v>2691</v>
      </c>
      <c r="C4087">
        <v>6920</v>
      </c>
      <c r="D4087" t="s">
        <v>2791</v>
      </c>
      <c r="E4087">
        <v>0.5</v>
      </c>
      <c r="F4087" t="s">
        <v>212</v>
      </c>
      <c r="G4087" t="s">
        <v>25</v>
      </c>
      <c r="H4087">
        <v>121</v>
      </c>
      <c r="I4087" t="s">
        <v>26</v>
      </c>
      <c r="J4087" t="s">
        <v>2736</v>
      </c>
      <c r="K4087">
        <v>5</v>
      </c>
      <c r="L4087">
        <v>5</v>
      </c>
      <c r="M4087" t="s">
        <v>40</v>
      </c>
      <c r="N4087" t="s">
        <v>29</v>
      </c>
      <c r="P4087" s="3">
        <v>44812</v>
      </c>
      <c r="Q4087" s="3">
        <v>44911</v>
      </c>
    </row>
    <row r="4088" spans="1:17" x14ac:dyDescent="0.15">
      <c r="N4088" t="s">
        <v>32</v>
      </c>
      <c r="P4088" s="3">
        <v>44812</v>
      </c>
      <c r="Q4088" s="3">
        <v>44911</v>
      </c>
    </row>
    <row r="4089" spans="1:17" x14ac:dyDescent="0.15">
      <c r="A4089" t="s">
        <v>2812</v>
      </c>
      <c r="B4089" t="s">
        <v>2691</v>
      </c>
      <c r="C4089">
        <v>6920</v>
      </c>
      <c r="D4089" t="s">
        <v>2791</v>
      </c>
      <c r="E4089">
        <v>0.5</v>
      </c>
      <c r="F4089" t="s">
        <v>212</v>
      </c>
      <c r="G4089" t="s">
        <v>25</v>
      </c>
      <c r="H4089">
        <v>122</v>
      </c>
      <c r="I4089" t="s">
        <v>26</v>
      </c>
      <c r="J4089" t="s">
        <v>2738</v>
      </c>
      <c r="K4089">
        <v>5</v>
      </c>
      <c r="L4089">
        <v>5</v>
      </c>
      <c r="M4089" t="s">
        <v>40</v>
      </c>
      <c r="N4089" t="s">
        <v>29</v>
      </c>
      <c r="P4089" s="3">
        <v>44812</v>
      </c>
      <c r="Q4089" s="3">
        <v>44911</v>
      </c>
    </row>
    <row r="4090" spans="1:17" x14ac:dyDescent="0.15">
      <c r="N4090" t="s">
        <v>32</v>
      </c>
      <c r="P4090" s="3">
        <v>44812</v>
      </c>
      <c r="Q4090" s="3">
        <v>44911</v>
      </c>
    </row>
    <row r="4091" spans="1:17" x14ac:dyDescent="0.15">
      <c r="A4091" t="s">
        <v>2813</v>
      </c>
      <c r="B4091" t="s">
        <v>2691</v>
      </c>
      <c r="C4091">
        <v>6920</v>
      </c>
      <c r="D4091" t="s">
        <v>2791</v>
      </c>
      <c r="E4091">
        <v>0.5</v>
      </c>
      <c r="F4091" t="s">
        <v>212</v>
      </c>
      <c r="G4091" t="s">
        <v>25</v>
      </c>
      <c r="H4091">
        <v>123</v>
      </c>
      <c r="I4091" t="s">
        <v>26</v>
      </c>
      <c r="J4091" t="s">
        <v>2740</v>
      </c>
      <c r="K4091">
        <v>5</v>
      </c>
      <c r="L4091">
        <v>5</v>
      </c>
      <c r="M4091" t="s">
        <v>40</v>
      </c>
      <c r="N4091" t="s">
        <v>29</v>
      </c>
      <c r="P4091" s="3">
        <v>44812</v>
      </c>
      <c r="Q4091" s="3">
        <v>44911</v>
      </c>
    </row>
    <row r="4092" spans="1:17" x14ac:dyDescent="0.15">
      <c r="N4092" t="s">
        <v>32</v>
      </c>
      <c r="P4092" s="3">
        <v>44812</v>
      </c>
      <c r="Q4092" s="3">
        <v>44911</v>
      </c>
    </row>
    <row r="4093" spans="1:17" x14ac:dyDescent="0.15">
      <c r="A4093" t="s">
        <v>2814</v>
      </c>
      <c r="B4093" t="s">
        <v>2691</v>
      </c>
      <c r="C4093">
        <v>6920</v>
      </c>
      <c r="D4093" t="s">
        <v>2791</v>
      </c>
      <c r="E4093">
        <v>0.5</v>
      </c>
      <c r="F4093" t="s">
        <v>212</v>
      </c>
      <c r="G4093" t="s">
        <v>25</v>
      </c>
      <c r="H4093">
        <v>124</v>
      </c>
      <c r="I4093" t="s">
        <v>26</v>
      </c>
      <c r="J4093" t="s">
        <v>2742</v>
      </c>
      <c r="K4093">
        <v>5</v>
      </c>
      <c r="L4093">
        <v>5</v>
      </c>
      <c r="M4093" t="s">
        <v>40</v>
      </c>
      <c r="N4093" t="s">
        <v>29</v>
      </c>
      <c r="P4093" s="3">
        <v>44812</v>
      </c>
      <c r="Q4093" s="3">
        <v>44911</v>
      </c>
    </row>
    <row r="4094" spans="1:17" x14ac:dyDescent="0.15">
      <c r="N4094" t="s">
        <v>32</v>
      </c>
      <c r="P4094" s="3">
        <v>44812</v>
      </c>
      <c r="Q4094" s="3">
        <v>44911</v>
      </c>
    </row>
    <row r="4095" spans="1:17" x14ac:dyDescent="0.15">
      <c r="A4095" t="s">
        <v>2815</v>
      </c>
      <c r="B4095" t="s">
        <v>2691</v>
      </c>
      <c r="C4095">
        <v>6920</v>
      </c>
      <c r="D4095" t="s">
        <v>2791</v>
      </c>
      <c r="E4095">
        <v>0.5</v>
      </c>
      <c r="F4095" t="s">
        <v>212</v>
      </c>
      <c r="G4095" t="s">
        <v>25</v>
      </c>
      <c r="H4095">
        <v>125</v>
      </c>
      <c r="I4095" t="s">
        <v>26</v>
      </c>
      <c r="J4095" t="s">
        <v>2744</v>
      </c>
      <c r="K4095">
        <v>5</v>
      </c>
      <c r="L4095">
        <v>5</v>
      </c>
      <c r="M4095" t="s">
        <v>40</v>
      </c>
      <c r="N4095" t="s">
        <v>29</v>
      </c>
      <c r="P4095" s="3">
        <v>44812</v>
      </c>
      <c r="Q4095" s="3">
        <v>44911</v>
      </c>
    </row>
    <row r="4096" spans="1:17" x14ac:dyDescent="0.15">
      <c r="N4096" t="s">
        <v>32</v>
      </c>
      <c r="P4096" s="3">
        <v>44812</v>
      </c>
      <c r="Q4096" s="3">
        <v>44911</v>
      </c>
    </row>
    <row r="4097" spans="1:17" x14ac:dyDescent="0.15">
      <c r="A4097" t="s">
        <v>2816</v>
      </c>
      <c r="B4097" t="s">
        <v>2691</v>
      </c>
      <c r="C4097">
        <v>6920</v>
      </c>
      <c r="D4097" t="s">
        <v>2791</v>
      </c>
      <c r="E4097">
        <v>0.5</v>
      </c>
      <c r="F4097" t="s">
        <v>212</v>
      </c>
      <c r="G4097" t="s">
        <v>25</v>
      </c>
      <c r="H4097">
        <v>126</v>
      </c>
      <c r="I4097" t="s">
        <v>26</v>
      </c>
      <c r="J4097" t="s">
        <v>2746</v>
      </c>
      <c r="K4097">
        <v>5</v>
      </c>
      <c r="L4097">
        <v>4</v>
      </c>
      <c r="M4097" t="s">
        <v>40</v>
      </c>
      <c r="N4097" t="s">
        <v>29</v>
      </c>
      <c r="P4097" s="3">
        <v>44812</v>
      </c>
      <c r="Q4097" s="3">
        <v>44911</v>
      </c>
    </row>
    <row r="4098" spans="1:17" x14ac:dyDescent="0.15">
      <c r="N4098" t="s">
        <v>32</v>
      </c>
      <c r="P4098" s="3">
        <v>44812</v>
      </c>
      <c r="Q4098" s="3">
        <v>44911</v>
      </c>
    </row>
    <row r="4099" spans="1:17" x14ac:dyDescent="0.15">
      <c r="A4099" t="s">
        <v>2817</v>
      </c>
      <c r="B4099" t="s">
        <v>2691</v>
      </c>
      <c r="C4099">
        <v>6920</v>
      </c>
      <c r="D4099" t="s">
        <v>2791</v>
      </c>
      <c r="E4099">
        <v>0.5</v>
      </c>
      <c r="F4099" t="s">
        <v>212</v>
      </c>
      <c r="G4099" t="s">
        <v>25</v>
      </c>
      <c r="H4099">
        <v>127</v>
      </c>
      <c r="I4099" t="s">
        <v>26</v>
      </c>
      <c r="J4099" t="s">
        <v>2742</v>
      </c>
      <c r="K4099">
        <v>5</v>
      </c>
      <c r="L4099">
        <v>5</v>
      </c>
      <c r="M4099" t="s">
        <v>40</v>
      </c>
      <c r="N4099" t="s">
        <v>29</v>
      </c>
      <c r="P4099" s="3">
        <v>44812</v>
      </c>
      <c r="Q4099" s="3">
        <v>44911</v>
      </c>
    </row>
    <row r="4100" spans="1:17" x14ac:dyDescent="0.15">
      <c r="N4100" t="s">
        <v>32</v>
      </c>
      <c r="P4100" s="3">
        <v>44812</v>
      </c>
      <c r="Q4100" s="3">
        <v>44911</v>
      </c>
    </row>
    <row r="4101" spans="1:17" x14ac:dyDescent="0.15">
      <c r="A4101" t="s">
        <v>2818</v>
      </c>
      <c r="B4101" t="s">
        <v>2691</v>
      </c>
      <c r="C4101">
        <v>6930</v>
      </c>
      <c r="D4101" t="s">
        <v>1485</v>
      </c>
      <c r="E4101">
        <v>0.5</v>
      </c>
      <c r="F4101" t="s">
        <v>212</v>
      </c>
      <c r="G4101" t="s">
        <v>25</v>
      </c>
      <c r="H4101">
        <v>101</v>
      </c>
      <c r="I4101" t="s">
        <v>26</v>
      </c>
      <c r="J4101" t="s">
        <v>2696</v>
      </c>
      <c r="K4101">
        <v>5</v>
      </c>
      <c r="L4101">
        <v>5</v>
      </c>
      <c r="M4101" t="s">
        <v>40</v>
      </c>
      <c r="N4101" t="s">
        <v>29</v>
      </c>
      <c r="P4101" s="3">
        <v>44812</v>
      </c>
      <c r="Q4101" s="3">
        <v>44911</v>
      </c>
    </row>
    <row r="4102" spans="1:17" x14ac:dyDescent="0.15">
      <c r="N4102" t="s">
        <v>32</v>
      </c>
      <c r="P4102" s="3">
        <v>44812</v>
      </c>
      <c r="Q4102" s="3">
        <v>44911</v>
      </c>
    </row>
    <row r="4103" spans="1:17" x14ac:dyDescent="0.15">
      <c r="A4103" t="s">
        <v>2819</v>
      </c>
      <c r="B4103" t="s">
        <v>2691</v>
      </c>
      <c r="C4103">
        <v>6930</v>
      </c>
      <c r="D4103" t="s">
        <v>1485</v>
      </c>
      <c r="E4103">
        <v>0.5</v>
      </c>
      <c r="F4103" t="s">
        <v>212</v>
      </c>
      <c r="G4103" t="s">
        <v>25</v>
      </c>
      <c r="H4103">
        <v>102</v>
      </c>
      <c r="I4103" t="s">
        <v>26</v>
      </c>
      <c r="J4103" t="s">
        <v>2698</v>
      </c>
      <c r="K4103">
        <v>5</v>
      </c>
      <c r="L4103">
        <v>5</v>
      </c>
      <c r="M4103" t="s">
        <v>40</v>
      </c>
      <c r="N4103" t="s">
        <v>29</v>
      </c>
      <c r="P4103" s="3">
        <v>44812</v>
      </c>
      <c r="Q4103" s="3">
        <v>44911</v>
      </c>
    </row>
    <row r="4104" spans="1:17" x14ac:dyDescent="0.15">
      <c r="N4104" t="s">
        <v>32</v>
      </c>
      <c r="P4104" s="3">
        <v>44812</v>
      </c>
      <c r="Q4104" s="3">
        <v>44911</v>
      </c>
    </row>
    <row r="4105" spans="1:17" x14ac:dyDescent="0.15">
      <c r="A4105" t="s">
        <v>2820</v>
      </c>
      <c r="B4105" t="s">
        <v>2691</v>
      </c>
      <c r="C4105">
        <v>6930</v>
      </c>
      <c r="D4105" t="s">
        <v>1485</v>
      </c>
      <c r="E4105">
        <v>0.5</v>
      </c>
      <c r="F4105" t="s">
        <v>212</v>
      </c>
      <c r="G4105" t="s">
        <v>25</v>
      </c>
      <c r="H4105">
        <v>103</v>
      </c>
      <c r="I4105" t="s">
        <v>26</v>
      </c>
      <c r="J4105" t="s">
        <v>2700</v>
      </c>
      <c r="K4105">
        <v>5</v>
      </c>
      <c r="L4105">
        <v>5</v>
      </c>
      <c r="M4105" t="s">
        <v>40</v>
      </c>
      <c r="N4105" t="s">
        <v>29</v>
      </c>
      <c r="P4105" s="3">
        <v>44812</v>
      </c>
      <c r="Q4105" s="3">
        <v>44911</v>
      </c>
    </row>
    <row r="4106" spans="1:17" x14ac:dyDescent="0.15">
      <c r="N4106" t="s">
        <v>32</v>
      </c>
      <c r="P4106" s="3">
        <v>44812</v>
      </c>
      <c r="Q4106" s="3">
        <v>44911</v>
      </c>
    </row>
    <row r="4107" spans="1:17" x14ac:dyDescent="0.15">
      <c r="A4107" t="s">
        <v>2821</v>
      </c>
      <c r="B4107" t="s">
        <v>2691</v>
      </c>
      <c r="C4107">
        <v>6930</v>
      </c>
      <c r="D4107" t="s">
        <v>1485</v>
      </c>
      <c r="E4107">
        <v>0.5</v>
      </c>
      <c r="F4107" t="s">
        <v>212</v>
      </c>
      <c r="G4107" t="s">
        <v>25</v>
      </c>
      <c r="H4107">
        <v>104</v>
      </c>
      <c r="I4107" t="s">
        <v>26</v>
      </c>
      <c r="J4107" t="s">
        <v>2702</v>
      </c>
      <c r="K4107">
        <v>5</v>
      </c>
      <c r="L4107">
        <v>5</v>
      </c>
      <c r="M4107" t="s">
        <v>40</v>
      </c>
      <c r="N4107" t="s">
        <v>29</v>
      </c>
      <c r="P4107" s="3">
        <v>44812</v>
      </c>
      <c r="Q4107" s="3">
        <v>44911</v>
      </c>
    </row>
    <row r="4108" spans="1:17" x14ac:dyDescent="0.15">
      <c r="N4108" t="s">
        <v>32</v>
      </c>
      <c r="P4108" s="3">
        <v>44812</v>
      </c>
      <c r="Q4108" s="3">
        <v>44911</v>
      </c>
    </row>
    <row r="4109" spans="1:17" x14ac:dyDescent="0.15">
      <c r="A4109" t="s">
        <v>2822</v>
      </c>
      <c r="B4109" t="s">
        <v>2691</v>
      </c>
      <c r="C4109">
        <v>6930</v>
      </c>
      <c r="D4109" t="s">
        <v>1485</v>
      </c>
      <c r="E4109">
        <v>0.5</v>
      </c>
      <c r="F4109" t="s">
        <v>212</v>
      </c>
      <c r="G4109" t="s">
        <v>25</v>
      </c>
      <c r="H4109">
        <v>105</v>
      </c>
      <c r="I4109" t="s">
        <v>26</v>
      </c>
      <c r="J4109" t="s">
        <v>2704</v>
      </c>
      <c r="K4109">
        <v>5</v>
      </c>
      <c r="L4109">
        <v>5</v>
      </c>
      <c r="M4109" t="s">
        <v>40</v>
      </c>
      <c r="N4109" t="s">
        <v>29</v>
      </c>
      <c r="P4109" s="3">
        <v>44812</v>
      </c>
      <c r="Q4109" s="3">
        <v>44911</v>
      </c>
    </row>
    <row r="4110" spans="1:17" x14ac:dyDescent="0.15">
      <c r="N4110" t="s">
        <v>32</v>
      </c>
      <c r="P4110" s="3">
        <v>44812</v>
      </c>
      <c r="Q4110" s="3">
        <v>44911</v>
      </c>
    </row>
    <row r="4111" spans="1:17" x14ac:dyDescent="0.15">
      <c r="A4111" t="s">
        <v>2823</v>
      </c>
      <c r="B4111" t="s">
        <v>2691</v>
      </c>
      <c r="C4111">
        <v>6930</v>
      </c>
      <c r="D4111" t="s">
        <v>1485</v>
      </c>
      <c r="E4111">
        <v>0.5</v>
      </c>
      <c r="F4111" t="s">
        <v>212</v>
      </c>
      <c r="G4111" t="s">
        <v>25</v>
      </c>
      <c r="H4111">
        <v>106</v>
      </c>
      <c r="I4111" t="s">
        <v>26</v>
      </c>
      <c r="J4111" t="s">
        <v>2706</v>
      </c>
      <c r="K4111">
        <v>5</v>
      </c>
      <c r="L4111">
        <v>5</v>
      </c>
      <c r="M4111" t="s">
        <v>40</v>
      </c>
      <c r="N4111" t="s">
        <v>29</v>
      </c>
      <c r="P4111" s="3">
        <v>44812</v>
      </c>
      <c r="Q4111" s="3">
        <v>44911</v>
      </c>
    </row>
    <row r="4112" spans="1:17" x14ac:dyDescent="0.15">
      <c r="N4112" t="s">
        <v>32</v>
      </c>
      <c r="P4112" s="3">
        <v>44812</v>
      </c>
      <c r="Q4112" s="3">
        <v>44911</v>
      </c>
    </row>
    <row r="4113" spans="1:17" x14ac:dyDescent="0.15">
      <c r="A4113" t="s">
        <v>2824</v>
      </c>
      <c r="B4113" t="s">
        <v>2691</v>
      </c>
      <c r="C4113">
        <v>6930</v>
      </c>
      <c r="D4113" t="s">
        <v>1485</v>
      </c>
      <c r="E4113">
        <v>0.5</v>
      </c>
      <c r="F4113" t="s">
        <v>212</v>
      </c>
      <c r="G4113" t="s">
        <v>25</v>
      </c>
      <c r="H4113">
        <v>107</v>
      </c>
      <c r="I4113" t="s">
        <v>26</v>
      </c>
      <c r="J4113" t="s">
        <v>2708</v>
      </c>
      <c r="K4113">
        <v>5</v>
      </c>
      <c r="L4113">
        <v>4</v>
      </c>
      <c r="M4113" t="s">
        <v>40</v>
      </c>
      <c r="N4113" t="s">
        <v>29</v>
      </c>
      <c r="P4113" s="3">
        <v>44812</v>
      </c>
      <c r="Q4113" s="3">
        <v>44911</v>
      </c>
    </row>
    <row r="4114" spans="1:17" x14ac:dyDescent="0.15">
      <c r="N4114" t="s">
        <v>32</v>
      </c>
      <c r="P4114" s="3">
        <v>44812</v>
      </c>
      <c r="Q4114" s="3">
        <v>44911</v>
      </c>
    </row>
    <row r="4115" spans="1:17" x14ac:dyDescent="0.15">
      <c r="A4115" t="s">
        <v>2825</v>
      </c>
      <c r="B4115" t="s">
        <v>2691</v>
      </c>
      <c r="C4115">
        <v>6930</v>
      </c>
      <c r="D4115" t="s">
        <v>1485</v>
      </c>
      <c r="E4115">
        <v>0.5</v>
      </c>
      <c r="F4115" t="s">
        <v>212</v>
      </c>
      <c r="G4115" t="s">
        <v>25</v>
      </c>
      <c r="H4115">
        <v>108</v>
      </c>
      <c r="I4115" t="s">
        <v>26</v>
      </c>
      <c r="J4115" t="s">
        <v>2710</v>
      </c>
      <c r="K4115">
        <v>5</v>
      </c>
      <c r="L4115">
        <v>5</v>
      </c>
      <c r="M4115" t="s">
        <v>40</v>
      </c>
      <c r="N4115" t="s">
        <v>29</v>
      </c>
      <c r="P4115" s="3">
        <v>44812</v>
      </c>
      <c r="Q4115" s="3">
        <v>44911</v>
      </c>
    </row>
    <row r="4116" spans="1:17" x14ac:dyDescent="0.15">
      <c r="N4116" t="s">
        <v>32</v>
      </c>
      <c r="P4116" s="3">
        <v>44812</v>
      </c>
      <c r="Q4116" s="3">
        <v>44911</v>
      </c>
    </row>
    <row r="4117" spans="1:17" x14ac:dyDescent="0.15">
      <c r="A4117" t="s">
        <v>2826</v>
      </c>
      <c r="B4117" t="s">
        <v>2691</v>
      </c>
      <c r="C4117">
        <v>6930</v>
      </c>
      <c r="D4117" t="s">
        <v>1485</v>
      </c>
      <c r="E4117">
        <v>0.5</v>
      </c>
      <c r="F4117" t="s">
        <v>212</v>
      </c>
      <c r="G4117" t="s">
        <v>25</v>
      </c>
      <c r="H4117">
        <v>109</v>
      </c>
      <c r="I4117" t="s">
        <v>26</v>
      </c>
      <c r="J4117" t="s">
        <v>2712</v>
      </c>
      <c r="K4117">
        <v>5</v>
      </c>
      <c r="L4117">
        <v>5</v>
      </c>
      <c r="M4117" t="s">
        <v>40</v>
      </c>
      <c r="N4117" t="s">
        <v>29</v>
      </c>
      <c r="P4117" s="3">
        <v>44812</v>
      </c>
      <c r="Q4117" s="3">
        <v>44911</v>
      </c>
    </row>
    <row r="4118" spans="1:17" x14ac:dyDescent="0.15">
      <c r="N4118" t="s">
        <v>32</v>
      </c>
      <c r="P4118" s="3">
        <v>44812</v>
      </c>
      <c r="Q4118" s="3">
        <v>44911</v>
      </c>
    </row>
    <row r="4119" spans="1:17" x14ac:dyDescent="0.15">
      <c r="A4119" t="s">
        <v>2827</v>
      </c>
      <c r="B4119" t="s">
        <v>2691</v>
      </c>
      <c r="C4119">
        <v>6930</v>
      </c>
      <c r="D4119" t="s">
        <v>1485</v>
      </c>
      <c r="E4119">
        <v>0.5</v>
      </c>
      <c r="F4119" t="s">
        <v>212</v>
      </c>
      <c r="G4119" t="s">
        <v>25</v>
      </c>
      <c r="H4119">
        <v>110</v>
      </c>
      <c r="I4119" t="s">
        <v>26</v>
      </c>
      <c r="J4119" t="s">
        <v>2714</v>
      </c>
      <c r="K4119">
        <v>5</v>
      </c>
      <c r="L4119">
        <v>4</v>
      </c>
      <c r="M4119" t="s">
        <v>40</v>
      </c>
      <c r="N4119" t="s">
        <v>29</v>
      </c>
      <c r="P4119" s="3">
        <v>44812</v>
      </c>
      <c r="Q4119" s="3">
        <v>44911</v>
      </c>
    </row>
    <row r="4120" spans="1:17" x14ac:dyDescent="0.15">
      <c r="N4120" t="s">
        <v>32</v>
      </c>
      <c r="P4120" s="3">
        <v>44812</v>
      </c>
      <c r="Q4120" s="3">
        <v>44911</v>
      </c>
    </row>
    <row r="4121" spans="1:17" x14ac:dyDescent="0.15">
      <c r="A4121" t="s">
        <v>2828</v>
      </c>
      <c r="B4121" t="s">
        <v>2691</v>
      </c>
      <c r="C4121">
        <v>6930</v>
      </c>
      <c r="D4121" t="s">
        <v>1485</v>
      </c>
      <c r="E4121">
        <v>0.5</v>
      </c>
      <c r="F4121" t="s">
        <v>212</v>
      </c>
      <c r="G4121" t="s">
        <v>25</v>
      </c>
      <c r="H4121">
        <v>111</v>
      </c>
      <c r="I4121" t="s">
        <v>26</v>
      </c>
      <c r="J4121" t="s">
        <v>2716</v>
      </c>
      <c r="K4121">
        <v>5</v>
      </c>
      <c r="L4121">
        <v>5</v>
      </c>
      <c r="M4121" t="s">
        <v>40</v>
      </c>
      <c r="N4121" t="s">
        <v>29</v>
      </c>
      <c r="P4121" s="3">
        <v>44812</v>
      </c>
      <c r="Q4121" s="3">
        <v>44911</v>
      </c>
    </row>
    <row r="4122" spans="1:17" x14ac:dyDescent="0.15">
      <c r="N4122" t="s">
        <v>32</v>
      </c>
      <c r="P4122" s="3">
        <v>44812</v>
      </c>
      <c r="Q4122" s="3">
        <v>44911</v>
      </c>
    </row>
    <row r="4123" spans="1:17" x14ac:dyDescent="0.15">
      <c r="A4123" t="s">
        <v>2829</v>
      </c>
      <c r="B4123" t="s">
        <v>2691</v>
      </c>
      <c r="C4123">
        <v>6930</v>
      </c>
      <c r="D4123" t="s">
        <v>1485</v>
      </c>
      <c r="E4123">
        <v>0.5</v>
      </c>
      <c r="F4123" t="s">
        <v>212</v>
      </c>
      <c r="G4123" t="s">
        <v>25</v>
      </c>
      <c r="H4123">
        <v>112</v>
      </c>
      <c r="I4123" t="s">
        <v>26</v>
      </c>
      <c r="J4123" t="s">
        <v>2718</v>
      </c>
      <c r="K4123">
        <v>5</v>
      </c>
      <c r="L4123">
        <v>5</v>
      </c>
      <c r="M4123" t="s">
        <v>40</v>
      </c>
      <c r="N4123" t="s">
        <v>29</v>
      </c>
      <c r="P4123" s="3">
        <v>44812</v>
      </c>
      <c r="Q4123" s="3">
        <v>44911</v>
      </c>
    </row>
    <row r="4124" spans="1:17" x14ac:dyDescent="0.15">
      <c r="N4124" t="s">
        <v>32</v>
      </c>
      <c r="P4124" s="3">
        <v>44812</v>
      </c>
      <c r="Q4124" s="3">
        <v>44911</v>
      </c>
    </row>
    <row r="4125" spans="1:17" x14ac:dyDescent="0.15">
      <c r="A4125" t="s">
        <v>2830</v>
      </c>
      <c r="B4125" t="s">
        <v>2691</v>
      </c>
      <c r="C4125">
        <v>6930</v>
      </c>
      <c r="D4125" t="s">
        <v>1485</v>
      </c>
      <c r="E4125">
        <v>0.5</v>
      </c>
      <c r="F4125" t="s">
        <v>212</v>
      </c>
      <c r="G4125" t="s">
        <v>25</v>
      </c>
      <c r="H4125">
        <v>113</v>
      </c>
      <c r="I4125" t="s">
        <v>26</v>
      </c>
      <c r="J4125" t="s">
        <v>2720</v>
      </c>
      <c r="K4125">
        <v>5</v>
      </c>
      <c r="L4125">
        <v>5</v>
      </c>
      <c r="M4125" t="s">
        <v>40</v>
      </c>
      <c r="N4125" t="s">
        <v>29</v>
      </c>
      <c r="P4125" s="3">
        <v>44812</v>
      </c>
      <c r="Q4125" s="3">
        <v>44911</v>
      </c>
    </row>
    <row r="4126" spans="1:17" x14ac:dyDescent="0.15">
      <c r="N4126" t="s">
        <v>32</v>
      </c>
      <c r="P4126" s="3">
        <v>44812</v>
      </c>
      <c r="Q4126" s="3">
        <v>44911</v>
      </c>
    </row>
    <row r="4127" spans="1:17" x14ac:dyDescent="0.15">
      <c r="A4127" t="s">
        <v>2831</v>
      </c>
      <c r="B4127" t="s">
        <v>2691</v>
      </c>
      <c r="C4127">
        <v>6930</v>
      </c>
      <c r="D4127" t="s">
        <v>1485</v>
      </c>
      <c r="E4127">
        <v>0.5</v>
      </c>
      <c r="F4127" t="s">
        <v>212</v>
      </c>
      <c r="G4127" t="s">
        <v>25</v>
      </c>
      <c r="H4127">
        <v>114</v>
      </c>
      <c r="I4127" t="s">
        <v>26</v>
      </c>
      <c r="J4127" t="s">
        <v>2722</v>
      </c>
      <c r="K4127">
        <v>5</v>
      </c>
      <c r="L4127">
        <v>5</v>
      </c>
      <c r="M4127" t="s">
        <v>40</v>
      </c>
      <c r="N4127" t="s">
        <v>29</v>
      </c>
      <c r="P4127" s="3">
        <v>44812</v>
      </c>
      <c r="Q4127" s="3">
        <v>44911</v>
      </c>
    </row>
    <row r="4128" spans="1:17" x14ac:dyDescent="0.15">
      <c r="N4128" t="s">
        <v>32</v>
      </c>
      <c r="P4128" s="3">
        <v>44812</v>
      </c>
      <c r="Q4128" s="3">
        <v>44911</v>
      </c>
    </row>
    <row r="4129" spans="1:17" x14ac:dyDescent="0.15">
      <c r="A4129" t="s">
        <v>2832</v>
      </c>
      <c r="B4129" t="s">
        <v>2691</v>
      </c>
      <c r="C4129">
        <v>6930</v>
      </c>
      <c r="D4129" t="s">
        <v>1485</v>
      </c>
      <c r="E4129">
        <v>0.5</v>
      </c>
      <c r="F4129" t="s">
        <v>212</v>
      </c>
      <c r="G4129" t="s">
        <v>25</v>
      </c>
      <c r="H4129">
        <v>115</v>
      </c>
      <c r="I4129" t="s">
        <v>26</v>
      </c>
      <c r="J4129" t="s">
        <v>2724</v>
      </c>
      <c r="K4129">
        <v>5</v>
      </c>
      <c r="L4129">
        <v>4</v>
      </c>
      <c r="M4129" t="s">
        <v>40</v>
      </c>
      <c r="N4129" t="s">
        <v>29</v>
      </c>
      <c r="P4129" s="3">
        <v>44812</v>
      </c>
      <c r="Q4129" s="3">
        <v>44911</v>
      </c>
    </row>
    <row r="4130" spans="1:17" x14ac:dyDescent="0.15">
      <c r="N4130" t="s">
        <v>32</v>
      </c>
      <c r="P4130" s="3">
        <v>44812</v>
      </c>
      <c r="Q4130" s="3">
        <v>44911</v>
      </c>
    </row>
    <row r="4131" spans="1:17" x14ac:dyDescent="0.15">
      <c r="A4131" t="s">
        <v>2833</v>
      </c>
      <c r="B4131" t="s">
        <v>2691</v>
      </c>
      <c r="C4131">
        <v>6930</v>
      </c>
      <c r="D4131" t="s">
        <v>1485</v>
      </c>
      <c r="E4131">
        <v>0.5</v>
      </c>
      <c r="F4131" t="s">
        <v>212</v>
      </c>
      <c r="G4131" t="s">
        <v>25</v>
      </c>
      <c r="H4131">
        <v>116</v>
      </c>
      <c r="I4131" t="s">
        <v>26</v>
      </c>
      <c r="J4131" t="s">
        <v>2726</v>
      </c>
      <c r="K4131">
        <v>5</v>
      </c>
      <c r="L4131">
        <v>5</v>
      </c>
      <c r="M4131" t="s">
        <v>40</v>
      </c>
      <c r="N4131" t="s">
        <v>29</v>
      </c>
      <c r="P4131" s="3">
        <v>44812</v>
      </c>
      <c r="Q4131" s="3">
        <v>44911</v>
      </c>
    </row>
    <row r="4132" spans="1:17" x14ac:dyDescent="0.15">
      <c r="N4132" t="s">
        <v>32</v>
      </c>
      <c r="P4132" s="3">
        <v>44812</v>
      </c>
      <c r="Q4132" s="3">
        <v>44911</v>
      </c>
    </row>
    <row r="4133" spans="1:17" x14ac:dyDescent="0.15">
      <c r="A4133" t="s">
        <v>2834</v>
      </c>
      <c r="B4133" t="s">
        <v>2691</v>
      </c>
      <c r="C4133">
        <v>6930</v>
      </c>
      <c r="D4133" t="s">
        <v>1485</v>
      </c>
      <c r="E4133">
        <v>0.5</v>
      </c>
      <c r="F4133" t="s">
        <v>212</v>
      </c>
      <c r="G4133" t="s">
        <v>25</v>
      </c>
      <c r="H4133">
        <v>117</v>
      </c>
      <c r="I4133" t="s">
        <v>26</v>
      </c>
      <c r="J4133" t="s">
        <v>2728</v>
      </c>
      <c r="K4133">
        <v>5</v>
      </c>
      <c r="L4133">
        <v>5</v>
      </c>
      <c r="M4133" t="s">
        <v>40</v>
      </c>
      <c r="N4133" t="s">
        <v>29</v>
      </c>
      <c r="P4133" s="3">
        <v>44812</v>
      </c>
      <c r="Q4133" s="3">
        <v>44911</v>
      </c>
    </row>
    <row r="4134" spans="1:17" x14ac:dyDescent="0.15">
      <c r="N4134" t="s">
        <v>32</v>
      </c>
      <c r="P4134" s="3">
        <v>44812</v>
      </c>
      <c r="Q4134" s="3">
        <v>44911</v>
      </c>
    </row>
    <row r="4135" spans="1:17" x14ac:dyDescent="0.15">
      <c r="A4135" t="s">
        <v>2835</v>
      </c>
      <c r="B4135" t="s">
        <v>2691</v>
      </c>
      <c r="C4135">
        <v>6930</v>
      </c>
      <c r="D4135" t="s">
        <v>1485</v>
      </c>
      <c r="E4135">
        <v>0.5</v>
      </c>
      <c r="F4135" t="s">
        <v>212</v>
      </c>
      <c r="G4135" t="s">
        <v>25</v>
      </c>
      <c r="H4135">
        <v>118</v>
      </c>
      <c r="I4135" t="s">
        <v>26</v>
      </c>
      <c r="J4135" t="s">
        <v>2730</v>
      </c>
      <c r="K4135">
        <v>5</v>
      </c>
      <c r="L4135">
        <v>5</v>
      </c>
      <c r="M4135" t="s">
        <v>40</v>
      </c>
      <c r="N4135" t="s">
        <v>29</v>
      </c>
      <c r="P4135" s="3">
        <v>44812</v>
      </c>
      <c r="Q4135" s="3">
        <v>44911</v>
      </c>
    </row>
    <row r="4136" spans="1:17" x14ac:dyDescent="0.15">
      <c r="N4136" t="s">
        <v>32</v>
      </c>
      <c r="P4136" s="3">
        <v>44812</v>
      </c>
      <c r="Q4136" s="3">
        <v>44911</v>
      </c>
    </row>
    <row r="4137" spans="1:17" x14ac:dyDescent="0.15">
      <c r="A4137" t="s">
        <v>2836</v>
      </c>
      <c r="B4137" t="s">
        <v>2691</v>
      </c>
      <c r="C4137">
        <v>6930</v>
      </c>
      <c r="D4137" t="s">
        <v>1485</v>
      </c>
      <c r="E4137">
        <v>0.5</v>
      </c>
      <c r="F4137" t="s">
        <v>212</v>
      </c>
      <c r="G4137" t="s">
        <v>25</v>
      </c>
      <c r="H4137">
        <v>119</v>
      </c>
      <c r="I4137" t="s">
        <v>26</v>
      </c>
      <c r="J4137" t="s">
        <v>2732</v>
      </c>
      <c r="K4137">
        <v>5</v>
      </c>
      <c r="L4137">
        <v>5</v>
      </c>
      <c r="M4137" t="s">
        <v>40</v>
      </c>
      <c r="N4137" t="s">
        <v>29</v>
      </c>
      <c r="P4137" s="3">
        <v>44812</v>
      </c>
      <c r="Q4137" s="3">
        <v>44911</v>
      </c>
    </row>
    <row r="4138" spans="1:17" x14ac:dyDescent="0.15">
      <c r="N4138" t="s">
        <v>32</v>
      </c>
      <c r="P4138" s="3">
        <v>44812</v>
      </c>
      <c r="Q4138" s="3">
        <v>44911</v>
      </c>
    </row>
    <row r="4139" spans="1:17" x14ac:dyDescent="0.15">
      <c r="A4139" t="s">
        <v>2837</v>
      </c>
      <c r="B4139" t="s">
        <v>2691</v>
      </c>
      <c r="C4139">
        <v>6930</v>
      </c>
      <c r="D4139" t="s">
        <v>1485</v>
      </c>
      <c r="E4139">
        <v>0.5</v>
      </c>
      <c r="F4139" t="s">
        <v>212</v>
      </c>
      <c r="G4139" t="s">
        <v>25</v>
      </c>
      <c r="H4139">
        <v>120</v>
      </c>
      <c r="I4139" t="s">
        <v>26</v>
      </c>
      <c r="J4139" t="s">
        <v>2734</v>
      </c>
      <c r="K4139">
        <v>5</v>
      </c>
      <c r="L4139">
        <v>5</v>
      </c>
      <c r="M4139" t="s">
        <v>40</v>
      </c>
      <c r="N4139" t="s">
        <v>29</v>
      </c>
      <c r="P4139" s="3">
        <v>44812</v>
      </c>
      <c r="Q4139" s="3">
        <v>44911</v>
      </c>
    </row>
    <row r="4140" spans="1:17" x14ac:dyDescent="0.15">
      <c r="N4140" t="s">
        <v>32</v>
      </c>
      <c r="P4140" s="3">
        <v>44812</v>
      </c>
      <c r="Q4140" s="3">
        <v>44911</v>
      </c>
    </row>
    <row r="4141" spans="1:17" x14ac:dyDescent="0.15">
      <c r="A4141" t="s">
        <v>2838</v>
      </c>
      <c r="B4141" t="s">
        <v>2691</v>
      </c>
      <c r="C4141">
        <v>6930</v>
      </c>
      <c r="D4141" t="s">
        <v>1485</v>
      </c>
      <c r="E4141">
        <v>0.5</v>
      </c>
      <c r="F4141" t="s">
        <v>212</v>
      </c>
      <c r="G4141" t="s">
        <v>25</v>
      </c>
      <c r="H4141">
        <v>121</v>
      </c>
      <c r="I4141" t="s">
        <v>26</v>
      </c>
      <c r="J4141" t="s">
        <v>2736</v>
      </c>
      <c r="K4141">
        <v>5</v>
      </c>
      <c r="L4141">
        <v>5</v>
      </c>
      <c r="M4141" t="s">
        <v>40</v>
      </c>
      <c r="N4141" t="s">
        <v>29</v>
      </c>
      <c r="P4141" s="3">
        <v>44812</v>
      </c>
      <c r="Q4141" s="3">
        <v>44911</v>
      </c>
    </row>
    <row r="4142" spans="1:17" x14ac:dyDescent="0.15">
      <c r="N4142" t="s">
        <v>32</v>
      </c>
      <c r="P4142" s="3">
        <v>44812</v>
      </c>
      <c r="Q4142" s="3">
        <v>44911</v>
      </c>
    </row>
    <row r="4143" spans="1:17" x14ac:dyDescent="0.15">
      <c r="A4143" t="s">
        <v>2839</v>
      </c>
      <c r="B4143" t="s">
        <v>2691</v>
      </c>
      <c r="C4143">
        <v>6930</v>
      </c>
      <c r="D4143" t="s">
        <v>1485</v>
      </c>
      <c r="E4143">
        <v>0.5</v>
      </c>
      <c r="F4143" t="s">
        <v>212</v>
      </c>
      <c r="G4143" t="s">
        <v>25</v>
      </c>
      <c r="H4143">
        <v>122</v>
      </c>
      <c r="I4143" t="s">
        <v>26</v>
      </c>
      <c r="J4143" t="s">
        <v>2738</v>
      </c>
      <c r="K4143">
        <v>5</v>
      </c>
      <c r="L4143">
        <v>5</v>
      </c>
      <c r="M4143" t="s">
        <v>40</v>
      </c>
      <c r="N4143" t="s">
        <v>29</v>
      </c>
      <c r="P4143" s="3">
        <v>44812</v>
      </c>
      <c r="Q4143" s="3">
        <v>44911</v>
      </c>
    </row>
    <row r="4144" spans="1:17" x14ac:dyDescent="0.15">
      <c r="N4144" t="s">
        <v>32</v>
      </c>
      <c r="P4144" s="3">
        <v>44812</v>
      </c>
      <c r="Q4144" s="3">
        <v>44911</v>
      </c>
    </row>
    <row r="4145" spans="1:22" x14ac:dyDescent="0.15">
      <c r="A4145" t="s">
        <v>2840</v>
      </c>
      <c r="B4145" t="s">
        <v>2691</v>
      </c>
      <c r="C4145">
        <v>6930</v>
      </c>
      <c r="D4145" t="s">
        <v>1485</v>
      </c>
      <c r="E4145">
        <v>0.5</v>
      </c>
      <c r="F4145" t="s">
        <v>212</v>
      </c>
      <c r="G4145" t="s">
        <v>25</v>
      </c>
      <c r="H4145">
        <v>123</v>
      </c>
      <c r="I4145" t="s">
        <v>26</v>
      </c>
      <c r="J4145" t="s">
        <v>2740</v>
      </c>
      <c r="K4145">
        <v>5</v>
      </c>
      <c r="L4145">
        <v>5</v>
      </c>
      <c r="M4145" t="s">
        <v>40</v>
      </c>
      <c r="N4145" t="s">
        <v>29</v>
      </c>
      <c r="P4145" s="3">
        <v>44812</v>
      </c>
      <c r="Q4145" s="3">
        <v>44911</v>
      </c>
    </row>
    <row r="4146" spans="1:22" x14ac:dyDescent="0.15">
      <c r="N4146" t="s">
        <v>32</v>
      </c>
      <c r="P4146" s="3">
        <v>44812</v>
      </c>
      <c r="Q4146" s="3">
        <v>44911</v>
      </c>
    </row>
    <row r="4147" spans="1:22" x14ac:dyDescent="0.15">
      <c r="A4147" t="s">
        <v>2841</v>
      </c>
      <c r="B4147" t="s">
        <v>2691</v>
      </c>
      <c r="C4147">
        <v>6930</v>
      </c>
      <c r="D4147" t="s">
        <v>1485</v>
      </c>
      <c r="E4147">
        <v>0.5</v>
      </c>
      <c r="F4147" t="s">
        <v>212</v>
      </c>
      <c r="G4147" t="s">
        <v>25</v>
      </c>
      <c r="H4147">
        <v>124</v>
      </c>
      <c r="I4147" t="s">
        <v>26</v>
      </c>
      <c r="J4147" t="s">
        <v>2742</v>
      </c>
      <c r="K4147">
        <v>5</v>
      </c>
      <c r="L4147">
        <v>5</v>
      </c>
      <c r="M4147" t="s">
        <v>40</v>
      </c>
      <c r="N4147" t="s">
        <v>29</v>
      </c>
      <c r="P4147" s="3">
        <v>44812</v>
      </c>
      <c r="Q4147" s="3">
        <v>44911</v>
      </c>
    </row>
    <row r="4148" spans="1:22" x14ac:dyDescent="0.15">
      <c r="N4148" t="s">
        <v>32</v>
      </c>
      <c r="P4148" s="3">
        <v>44812</v>
      </c>
      <c r="Q4148" s="3">
        <v>44911</v>
      </c>
    </row>
    <row r="4149" spans="1:22" x14ac:dyDescent="0.15">
      <c r="A4149" t="s">
        <v>2842</v>
      </c>
      <c r="B4149" t="s">
        <v>2691</v>
      </c>
      <c r="C4149">
        <v>6930</v>
      </c>
      <c r="D4149" t="s">
        <v>1485</v>
      </c>
      <c r="E4149">
        <v>0.5</v>
      </c>
      <c r="F4149" t="s">
        <v>212</v>
      </c>
      <c r="G4149" t="s">
        <v>25</v>
      </c>
      <c r="H4149">
        <v>125</v>
      </c>
      <c r="I4149" t="s">
        <v>26</v>
      </c>
      <c r="J4149" t="s">
        <v>2744</v>
      </c>
      <c r="K4149">
        <v>5</v>
      </c>
      <c r="L4149">
        <v>5</v>
      </c>
      <c r="M4149" t="s">
        <v>40</v>
      </c>
      <c r="N4149" t="s">
        <v>29</v>
      </c>
      <c r="P4149" s="3">
        <v>44812</v>
      </c>
      <c r="Q4149" s="3">
        <v>44911</v>
      </c>
    </row>
    <row r="4150" spans="1:22" x14ac:dyDescent="0.15">
      <c r="N4150" t="s">
        <v>32</v>
      </c>
      <c r="P4150" s="3">
        <v>44812</v>
      </c>
      <c r="Q4150" s="3">
        <v>44911</v>
      </c>
    </row>
    <row r="4151" spans="1:22" x14ac:dyDescent="0.15">
      <c r="A4151" t="s">
        <v>2843</v>
      </c>
      <c r="B4151" t="s">
        <v>2691</v>
      </c>
      <c r="C4151">
        <v>6930</v>
      </c>
      <c r="D4151" t="s">
        <v>1485</v>
      </c>
      <c r="E4151">
        <v>0.5</v>
      </c>
      <c r="F4151" t="s">
        <v>212</v>
      </c>
      <c r="G4151" t="s">
        <v>25</v>
      </c>
      <c r="H4151">
        <v>126</v>
      </c>
      <c r="I4151" t="s">
        <v>26</v>
      </c>
      <c r="J4151" t="s">
        <v>2746</v>
      </c>
      <c r="K4151">
        <v>5</v>
      </c>
      <c r="L4151">
        <v>5</v>
      </c>
      <c r="M4151" t="s">
        <v>40</v>
      </c>
      <c r="N4151" t="s">
        <v>29</v>
      </c>
      <c r="P4151" s="3">
        <v>44812</v>
      </c>
      <c r="Q4151" s="3">
        <v>44911</v>
      </c>
    </row>
    <row r="4152" spans="1:22" x14ac:dyDescent="0.15">
      <c r="N4152" t="s">
        <v>32</v>
      </c>
      <c r="P4152" s="3">
        <v>44812</v>
      </c>
      <c r="Q4152" s="3">
        <v>44911</v>
      </c>
    </row>
    <row r="4153" spans="1:22" x14ac:dyDescent="0.15">
      <c r="A4153" t="s">
        <v>2844</v>
      </c>
      <c r="B4153" t="s">
        <v>2691</v>
      </c>
      <c r="C4153">
        <v>6930</v>
      </c>
      <c r="D4153" t="s">
        <v>1485</v>
      </c>
      <c r="E4153">
        <v>0.5</v>
      </c>
      <c r="F4153" t="s">
        <v>212</v>
      </c>
      <c r="G4153" t="s">
        <v>25</v>
      </c>
      <c r="H4153">
        <v>127</v>
      </c>
      <c r="I4153" t="s">
        <v>26</v>
      </c>
      <c r="J4153" t="s">
        <v>2742</v>
      </c>
      <c r="K4153">
        <v>5</v>
      </c>
      <c r="L4153">
        <v>5</v>
      </c>
      <c r="M4153" t="s">
        <v>40</v>
      </c>
      <c r="N4153" t="s">
        <v>29</v>
      </c>
      <c r="P4153" s="3">
        <v>44812</v>
      </c>
      <c r="Q4153" s="3">
        <v>44911</v>
      </c>
    </row>
    <row r="4154" spans="1:22" x14ac:dyDescent="0.15">
      <c r="N4154" t="s">
        <v>32</v>
      </c>
      <c r="P4154" s="3">
        <v>44812</v>
      </c>
      <c r="Q4154" s="3">
        <v>44911</v>
      </c>
    </row>
    <row r="4155" spans="1:22" x14ac:dyDescent="0.15">
      <c r="A4155" t="s">
        <v>2845</v>
      </c>
      <c r="B4155" t="s">
        <v>2846</v>
      </c>
      <c r="C4155">
        <v>1010</v>
      </c>
      <c r="D4155" t="s">
        <v>2847</v>
      </c>
      <c r="E4155">
        <v>0.5</v>
      </c>
      <c r="F4155" t="s">
        <v>24</v>
      </c>
      <c r="G4155" t="s">
        <v>25</v>
      </c>
      <c r="H4155">
        <v>1</v>
      </c>
      <c r="I4155" t="s">
        <v>26</v>
      </c>
      <c r="J4155" t="s">
        <v>2848</v>
      </c>
      <c r="K4155">
        <v>245</v>
      </c>
      <c r="L4155">
        <v>9</v>
      </c>
      <c r="M4155" t="s">
        <v>40</v>
      </c>
      <c r="N4155" t="s">
        <v>29</v>
      </c>
      <c r="P4155" s="3">
        <v>44812</v>
      </c>
      <c r="Q4155" s="3">
        <v>44911</v>
      </c>
      <c r="R4155" t="s">
        <v>100</v>
      </c>
      <c r="S4155" s="10">
        <v>0.4375</v>
      </c>
      <c r="T4155" s="10">
        <v>0.47222222222222227</v>
      </c>
      <c r="U4155" t="s">
        <v>619</v>
      </c>
      <c r="V4155">
        <v>1200</v>
      </c>
    </row>
    <row r="4156" spans="1:22" x14ac:dyDescent="0.15">
      <c r="N4156" t="s">
        <v>35</v>
      </c>
      <c r="O4156" s="3">
        <v>44907</v>
      </c>
      <c r="R4156" t="s">
        <v>42</v>
      </c>
      <c r="S4156" s="10">
        <v>0.60416666666666663</v>
      </c>
      <c r="T4156" s="10">
        <v>0.6875</v>
      </c>
    </row>
    <row r="4157" spans="1:22" x14ac:dyDescent="0.15">
      <c r="A4157" t="s">
        <v>2849</v>
      </c>
      <c r="B4157" t="s">
        <v>2846</v>
      </c>
      <c r="C4157">
        <v>1050</v>
      </c>
      <c r="D4157" t="s">
        <v>2850</v>
      </c>
      <c r="E4157">
        <v>0.5</v>
      </c>
      <c r="F4157" t="s">
        <v>24</v>
      </c>
      <c r="G4157" t="s">
        <v>25</v>
      </c>
      <c r="H4157">
        <v>1</v>
      </c>
      <c r="I4157" t="s">
        <v>26</v>
      </c>
      <c r="J4157" t="s">
        <v>1352</v>
      </c>
      <c r="K4157">
        <v>30</v>
      </c>
      <c r="L4157">
        <v>0</v>
      </c>
      <c r="M4157" t="s">
        <v>28</v>
      </c>
      <c r="N4157" t="s">
        <v>29</v>
      </c>
      <c r="P4157" s="3">
        <v>44812</v>
      </c>
      <c r="Q4157" s="3">
        <v>44911</v>
      </c>
      <c r="R4157" t="s">
        <v>67</v>
      </c>
      <c r="S4157" s="10">
        <v>0.47916666666666669</v>
      </c>
      <c r="T4157" s="10">
        <v>0.53472222222222221</v>
      </c>
      <c r="U4157" t="s">
        <v>34</v>
      </c>
      <c r="V4157">
        <v>109</v>
      </c>
    </row>
    <row r="4158" spans="1:22" x14ac:dyDescent="0.15">
      <c r="A4158" t="s">
        <v>2851</v>
      </c>
      <c r="B4158" t="s">
        <v>2846</v>
      </c>
      <c r="C4158">
        <v>1050</v>
      </c>
      <c r="D4158" t="s">
        <v>2850</v>
      </c>
      <c r="E4158">
        <v>0.5</v>
      </c>
      <c r="F4158" t="s">
        <v>24</v>
      </c>
      <c r="G4158" t="s">
        <v>25</v>
      </c>
      <c r="H4158">
        <v>2</v>
      </c>
      <c r="I4158" t="s">
        <v>26</v>
      </c>
      <c r="J4158" t="s">
        <v>224</v>
      </c>
      <c r="K4158">
        <v>30</v>
      </c>
      <c r="L4158">
        <v>0</v>
      </c>
      <c r="M4158" t="s">
        <v>28</v>
      </c>
      <c r="N4158" t="s">
        <v>29</v>
      </c>
      <c r="P4158" s="3">
        <v>44812</v>
      </c>
      <c r="Q4158" s="3">
        <v>44911</v>
      </c>
      <c r="R4158" t="s">
        <v>5413</v>
      </c>
      <c r="S4158" s="10">
        <v>0.41666666666666669</v>
      </c>
      <c r="T4158" s="10">
        <v>0.47222222222222227</v>
      </c>
      <c r="U4158" t="s">
        <v>31</v>
      </c>
      <c r="V4158">
        <v>309</v>
      </c>
    </row>
    <row r="4159" spans="1:22" x14ac:dyDescent="0.15">
      <c r="N4159" t="s">
        <v>35</v>
      </c>
      <c r="O4159" s="3">
        <v>44902</v>
      </c>
      <c r="R4159" t="s">
        <v>46</v>
      </c>
      <c r="S4159" s="10">
        <v>0.35416666666666669</v>
      </c>
      <c r="T4159" s="10">
        <v>0.4375</v>
      </c>
    </row>
    <row r="4160" spans="1:22" x14ac:dyDescent="0.15">
      <c r="A4160" t="s">
        <v>2852</v>
      </c>
      <c r="B4160" t="s">
        <v>2846</v>
      </c>
      <c r="C4160">
        <v>1050</v>
      </c>
      <c r="D4160" t="s">
        <v>2850</v>
      </c>
      <c r="E4160">
        <v>0.5</v>
      </c>
      <c r="F4160" t="s">
        <v>24</v>
      </c>
      <c r="G4160" t="s">
        <v>25</v>
      </c>
      <c r="H4160">
        <v>3</v>
      </c>
      <c r="I4160" t="s">
        <v>26</v>
      </c>
      <c r="J4160" t="s">
        <v>2853</v>
      </c>
      <c r="K4160">
        <v>30</v>
      </c>
      <c r="L4160">
        <v>0</v>
      </c>
      <c r="M4160" t="s">
        <v>28</v>
      </c>
      <c r="N4160" t="s">
        <v>29</v>
      </c>
      <c r="P4160" s="3">
        <v>44812</v>
      </c>
      <c r="Q4160" s="3">
        <v>44911</v>
      </c>
      <c r="R4160" t="s">
        <v>5413</v>
      </c>
      <c r="S4160" s="10">
        <v>0.60416666666666663</v>
      </c>
      <c r="T4160" s="10">
        <v>0.65972222222222221</v>
      </c>
      <c r="U4160" t="s">
        <v>34</v>
      </c>
      <c r="V4160">
        <v>109</v>
      </c>
    </row>
    <row r="4161" spans="1:22" x14ac:dyDescent="0.15">
      <c r="A4161" t="s">
        <v>2854</v>
      </c>
      <c r="B4161" t="s">
        <v>2846</v>
      </c>
      <c r="C4161">
        <v>1150</v>
      </c>
      <c r="D4161" t="s">
        <v>2855</v>
      </c>
      <c r="E4161">
        <v>0.5</v>
      </c>
      <c r="F4161" t="s">
        <v>24</v>
      </c>
      <c r="G4161" t="s">
        <v>25</v>
      </c>
      <c r="H4161">
        <v>1</v>
      </c>
      <c r="I4161" t="s">
        <v>26</v>
      </c>
      <c r="J4161" t="s">
        <v>2856</v>
      </c>
      <c r="K4161">
        <v>200</v>
      </c>
      <c r="L4161">
        <v>0</v>
      </c>
      <c r="M4161" t="s">
        <v>28</v>
      </c>
      <c r="N4161" t="s">
        <v>29</v>
      </c>
      <c r="P4161" s="3">
        <v>44812</v>
      </c>
      <c r="Q4161" s="3">
        <v>44911</v>
      </c>
      <c r="R4161" t="s">
        <v>5413</v>
      </c>
      <c r="S4161" s="10">
        <v>0.54166666666666663</v>
      </c>
      <c r="T4161" s="10">
        <v>0.59722222222222221</v>
      </c>
      <c r="U4161" t="s">
        <v>34</v>
      </c>
      <c r="V4161">
        <v>103</v>
      </c>
    </row>
    <row r="4162" spans="1:22" x14ac:dyDescent="0.15">
      <c r="A4162" t="s">
        <v>2857</v>
      </c>
      <c r="B4162" t="s">
        <v>2846</v>
      </c>
      <c r="C4162">
        <v>1150</v>
      </c>
      <c r="D4162" t="s">
        <v>2855</v>
      </c>
      <c r="E4162">
        <v>0.5</v>
      </c>
      <c r="F4162" t="s">
        <v>24</v>
      </c>
      <c r="G4162" t="s">
        <v>25</v>
      </c>
      <c r="H4162">
        <v>2</v>
      </c>
      <c r="I4162" t="s">
        <v>26</v>
      </c>
      <c r="J4162" t="s">
        <v>2858</v>
      </c>
      <c r="K4162">
        <v>104</v>
      </c>
      <c r="L4162">
        <v>3</v>
      </c>
      <c r="M4162" t="s">
        <v>40</v>
      </c>
      <c r="N4162" t="s">
        <v>29</v>
      </c>
      <c r="P4162" s="3">
        <v>44812</v>
      </c>
      <c r="Q4162" s="3">
        <v>44911</v>
      </c>
      <c r="R4162" t="s">
        <v>5413</v>
      </c>
      <c r="S4162" s="10">
        <v>0.60416666666666663</v>
      </c>
      <c r="T4162" s="10">
        <v>0.65972222222222221</v>
      </c>
      <c r="U4162" t="s">
        <v>773</v>
      </c>
      <c r="V4162">
        <v>2266</v>
      </c>
    </row>
    <row r="4163" spans="1:22" x14ac:dyDescent="0.15">
      <c r="N4163" t="s">
        <v>35</v>
      </c>
      <c r="O4163" s="3">
        <v>44902</v>
      </c>
      <c r="R4163" t="s">
        <v>46</v>
      </c>
      <c r="S4163" s="10">
        <v>0.60416666666666663</v>
      </c>
      <c r="T4163" s="10">
        <v>0.6875</v>
      </c>
    </row>
    <row r="4164" spans="1:22" x14ac:dyDescent="0.15">
      <c r="A4164" t="s">
        <v>2859</v>
      </c>
      <c r="B4164" t="s">
        <v>2846</v>
      </c>
      <c r="C4164">
        <v>1150</v>
      </c>
      <c r="D4164" t="s">
        <v>2855</v>
      </c>
      <c r="E4164">
        <v>0.5</v>
      </c>
      <c r="F4164" t="s">
        <v>24</v>
      </c>
      <c r="G4164" t="s">
        <v>25</v>
      </c>
      <c r="H4164" t="s">
        <v>5387</v>
      </c>
      <c r="I4164" t="s">
        <v>26</v>
      </c>
      <c r="J4164" t="s">
        <v>224</v>
      </c>
      <c r="K4164">
        <v>0</v>
      </c>
      <c r="L4164">
        <v>0</v>
      </c>
      <c r="M4164" t="s">
        <v>28</v>
      </c>
    </row>
    <row r="4165" spans="1:22" x14ac:dyDescent="0.15">
      <c r="A4165" t="s">
        <v>2860</v>
      </c>
      <c r="B4165" t="s">
        <v>2846</v>
      </c>
      <c r="C4165">
        <v>1250</v>
      </c>
      <c r="D4165" t="s">
        <v>2861</v>
      </c>
      <c r="E4165">
        <v>0.5</v>
      </c>
      <c r="F4165" t="s">
        <v>24</v>
      </c>
      <c r="G4165" t="s">
        <v>25</v>
      </c>
      <c r="H4165">
        <v>1</v>
      </c>
      <c r="I4165" t="s">
        <v>26</v>
      </c>
      <c r="J4165" t="s">
        <v>2862</v>
      </c>
      <c r="K4165">
        <v>374</v>
      </c>
      <c r="L4165">
        <v>0</v>
      </c>
      <c r="M4165" t="s">
        <v>28</v>
      </c>
      <c r="N4165" t="s">
        <v>29</v>
      </c>
      <c r="P4165" s="3">
        <v>44812</v>
      </c>
      <c r="Q4165" s="3">
        <v>44911</v>
      </c>
      <c r="R4165" t="s">
        <v>5413</v>
      </c>
      <c r="S4165" s="10">
        <v>0.72916666666666663</v>
      </c>
      <c r="T4165" s="10">
        <v>0.78472222222222221</v>
      </c>
      <c r="U4165" t="s">
        <v>34</v>
      </c>
      <c r="V4165">
        <v>101</v>
      </c>
    </row>
    <row r="4166" spans="1:22" x14ac:dyDescent="0.15">
      <c r="A4166" t="s">
        <v>2863</v>
      </c>
      <c r="B4166" t="s">
        <v>2846</v>
      </c>
      <c r="C4166">
        <v>1250</v>
      </c>
      <c r="D4166" t="s">
        <v>2861</v>
      </c>
      <c r="E4166">
        <v>0.5</v>
      </c>
      <c r="F4166" t="s">
        <v>24</v>
      </c>
      <c r="G4166" t="s">
        <v>25</v>
      </c>
      <c r="H4166" t="s">
        <v>5349</v>
      </c>
      <c r="I4166" t="s">
        <v>26</v>
      </c>
      <c r="J4166" t="s">
        <v>224</v>
      </c>
      <c r="K4166">
        <v>0</v>
      </c>
      <c r="L4166">
        <v>0</v>
      </c>
      <c r="M4166" t="s">
        <v>28</v>
      </c>
    </row>
    <row r="4167" spans="1:22" x14ac:dyDescent="0.15">
      <c r="A4167" t="s">
        <v>2864</v>
      </c>
      <c r="B4167" t="s">
        <v>2846</v>
      </c>
      <c r="C4167">
        <v>2000</v>
      </c>
      <c r="D4167" t="s">
        <v>2865</v>
      </c>
      <c r="E4167">
        <v>0.5</v>
      </c>
      <c r="F4167" t="s">
        <v>24</v>
      </c>
      <c r="G4167" t="s">
        <v>25</v>
      </c>
      <c r="H4167">
        <v>1</v>
      </c>
      <c r="I4167" t="s">
        <v>26</v>
      </c>
      <c r="J4167" t="s">
        <v>2853</v>
      </c>
      <c r="K4167">
        <v>50</v>
      </c>
      <c r="L4167">
        <v>0</v>
      </c>
      <c r="M4167" t="s">
        <v>28</v>
      </c>
      <c r="N4167" t="s">
        <v>29</v>
      </c>
      <c r="P4167" s="3">
        <v>44812</v>
      </c>
      <c r="Q4167" s="3">
        <v>44911</v>
      </c>
      <c r="R4167" t="s">
        <v>5413</v>
      </c>
      <c r="S4167" s="10">
        <v>0.41666666666666669</v>
      </c>
      <c r="T4167" s="10">
        <v>0.47222222222222227</v>
      </c>
      <c r="U4167" t="s">
        <v>43</v>
      </c>
      <c r="V4167">
        <v>228</v>
      </c>
    </row>
    <row r="4168" spans="1:22" x14ac:dyDescent="0.15">
      <c r="A4168" t="s">
        <v>2866</v>
      </c>
      <c r="B4168" t="s">
        <v>2846</v>
      </c>
      <c r="C4168">
        <v>2100</v>
      </c>
      <c r="D4168" t="s">
        <v>2867</v>
      </c>
      <c r="E4168">
        <v>0.5</v>
      </c>
      <c r="F4168" t="s">
        <v>24</v>
      </c>
      <c r="G4168" t="s">
        <v>25</v>
      </c>
      <c r="H4168">
        <v>101</v>
      </c>
      <c r="I4168" t="s">
        <v>26</v>
      </c>
      <c r="J4168" t="s">
        <v>2868</v>
      </c>
      <c r="K4168">
        <v>20</v>
      </c>
      <c r="L4168">
        <v>0</v>
      </c>
      <c r="M4168" t="s">
        <v>28</v>
      </c>
      <c r="N4168" t="s">
        <v>29</v>
      </c>
      <c r="P4168" s="3">
        <v>44812</v>
      </c>
      <c r="Q4168" s="3">
        <v>44911</v>
      </c>
      <c r="R4168" t="s">
        <v>73</v>
      </c>
      <c r="S4168" s="10">
        <v>0.39583333333333331</v>
      </c>
      <c r="T4168" s="10">
        <v>0.43055555555555558</v>
      </c>
      <c r="U4168" t="s">
        <v>34</v>
      </c>
      <c r="V4168">
        <v>102</v>
      </c>
    </row>
    <row r="4169" spans="1:22" x14ac:dyDescent="0.15">
      <c r="N4169" t="s">
        <v>41</v>
      </c>
      <c r="P4169" s="3">
        <v>44812</v>
      </c>
      <c r="Q4169" s="3">
        <v>44911</v>
      </c>
      <c r="R4169" t="s">
        <v>42</v>
      </c>
      <c r="S4169" s="10">
        <v>0.35416666666666669</v>
      </c>
      <c r="T4169" s="10">
        <v>0.3888888888888889</v>
      </c>
      <c r="U4169" t="s">
        <v>34</v>
      </c>
      <c r="V4169">
        <v>109</v>
      </c>
    </row>
    <row r="4170" spans="1:22" x14ac:dyDescent="0.15">
      <c r="N4170" t="s">
        <v>35</v>
      </c>
      <c r="O4170" s="3">
        <v>44903</v>
      </c>
      <c r="R4170" t="s">
        <v>30</v>
      </c>
      <c r="S4170" s="10">
        <v>0.35416666666666669</v>
      </c>
      <c r="T4170" s="10">
        <v>0.4375</v>
      </c>
    </row>
    <row r="4171" spans="1:22" x14ac:dyDescent="0.15">
      <c r="A4171" t="s">
        <v>2869</v>
      </c>
      <c r="B4171" t="s">
        <v>2846</v>
      </c>
      <c r="C4171">
        <v>2100</v>
      </c>
      <c r="D4171" t="s">
        <v>2867</v>
      </c>
      <c r="E4171">
        <v>0.5</v>
      </c>
      <c r="F4171" t="s">
        <v>24</v>
      </c>
      <c r="G4171" t="s">
        <v>25</v>
      </c>
      <c r="H4171">
        <v>102</v>
      </c>
      <c r="I4171" t="s">
        <v>26</v>
      </c>
      <c r="J4171" t="s">
        <v>2868</v>
      </c>
      <c r="K4171">
        <v>20</v>
      </c>
      <c r="L4171">
        <v>1</v>
      </c>
      <c r="M4171" t="s">
        <v>40</v>
      </c>
      <c r="N4171" t="s">
        <v>29</v>
      </c>
      <c r="P4171" s="3">
        <v>44812</v>
      </c>
      <c r="Q4171" s="3">
        <v>44911</v>
      </c>
      <c r="R4171" t="s">
        <v>73</v>
      </c>
      <c r="S4171" s="10">
        <v>0.39583333333333331</v>
      </c>
      <c r="T4171" s="10">
        <v>0.43055555555555558</v>
      </c>
      <c r="U4171" t="s">
        <v>34</v>
      </c>
      <c r="V4171">
        <v>102</v>
      </c>
    </row>
    <row r="4172" spans="1:22" x14ac:dyDescent="0.15">
      <c r="N4172" t="s">
        <v>41</v>
      </c>
      <c r="P4172" s="3">
        <v>44812</v>
      </c>
      <c r="Q4172" s="3">
        <v>44911</v>
      </c>
      <c r="R4172" t="s">
        <v>42</v>
      </c>
      <c r="S4172" s="10">
        <v>0.4375</v>
      </c>
      <c r="T4172" s="10">
        <v>0.47222222222222227</v>
      </c>
      <c r="U4172" t="s">
        <v>43</v>
      </c>
      <c r="V4172">
        <v>304</v>
      </c>
    </row>
    <row r="4173" spans="1:22" x14ac:dyDescent="0.15">
      <c r="N4173" t="s">
        <v>35</v>
      </c>
      <c r="O4173" s="3">
        <v>44903</v>
      </c>
      <c r="R4173" t="s">
        <v>30</v>
      </c>
      <c r="S4173" s="10">
        <v>0.35416666666666669</v>
      </c>
      <c r="T4173" s="10">
        <v>0.4375</v>
      </c>
    </row>
    <row r="4174" spans="1:22" x14ac:dyDescent="0.15">
      <c r="A4174" t="s">
        <v>2870</v>
      </c>
      <c r="B4174" t="s">
        <v>2846</v>
      </c>
      <c r="C4174">
        <v>2100</v>
      </c>
      <c r="D4174" t="s">
        <v>2867</v>
      </c>
      <c r="E4174">
        <v>0.5</v>
      </c>
      <c r="F4174" t="s">
        <v>24</v>
      </c>
      <c r="G4174" t="s">
        <v>25</v>
      </c>
      <c r="H4174">
        <v>103</v>
      </c>
      <c r="I4174" t="s">
        <v>26</v>
      </c>
      <c r="J4174" t="s">
        <v>2868</v>
      </c>
      <c r="K4174">
        <v>20</v>
      </c>
      <c r="L4174">
        <v>1</v>
      </c>
      <c r="M4174" t="s">
        <v>40</v>
      </c>
      <c r="N4174" t="s">
        <v>29</v>
      </c>
      <c r="P4174" s="3">
        <v>44812</v>
      </c>
      <c r="Q4174" s="3">
        <v>44911</v>
      </c>
      <c r="R4174" t="s">
        <v>73</v>
      </c>
      <c r="S4174" s="10">
        <v>0.39583333333333331</v>
      </c>
      <c r="T4174" s="10">
        <v>0.43055555555555558</v>
      </c>
      <c r="U4174" t="s">
        <v>34</v>
      </c>
      <c r="V4174">
        <v>102</v>
      </c>
    </row>
    <row r="4175" spans="1:22" x14ac:dyDescent="0.15">
      <c r="N4175" t="s">
        <v>41</v>
      </c>
      <c r="P4175" s="3">
        <v>44812</v>
      </c>
      <c r="Q4175" s="3">
        <v>44911</v>
      </c>
      <c r="R4175" t="s">
        <v>46</v>
      </c>
      <c r="S4175" s="10">
        <v>0.35416666666666669</v>
      </c>
      <c r="T4175" s="10">
        <v>0.3888888888888889</v>
      </c>
      <c r="U4175" t="s">
        <v>129</v>
      </c>
      <c r="V4175">
        <v>201</v>
      </c>
    </row>
    <row r="4176" spans="1:22" x14ac:dyDescent="0.15">
      <c r="N4176" t="s">
        <v>35</v>
      </c>
      <c r="O4176" s="3">
        <v>44903</v>
      </c>
      <c r="R4176" t="s">
        <v>30</v>
      </c>
      <c r="S4176" s="10">
        <v>0.35416666666666669</v>
      </c>
      <c r="T4176" s="10">
        <v>0.4375</v>
      </c>
    </row>
    <row r="4177" spans="1:22" x14ac:dyDescent="0.15">
      <c r="A4177" t="s">
        <v>2871</v>
      </c>
      <c r="B4177" t="s">
        <v>2846</v>
      </c>
      <c r="C4177">
        <v>2100</v>
      </c>
      <c r="D4177" t="s">
        <v>2867</v>
      </c>
      <c r="E4177">
        <v>0.5</v>
      </c>
      <c r="F4177" t="s">
        <v>24</v>
      </c>
      <c r="G4177" t="s">
        <v>25</v>
      </c>
      <c r="H4177">
        <v>104</v>
      </c>
      <c r="I4177" t="s">
        <v>26</v>
      </c>
      <c r="J4177" t="s">
        <v>2868</v>
      </c>
      <c r="K4177">
        <v>20</v>
      </c>
      <c r="L4177">
        <v>0</v>
      </c>
      <c r="M4177" t="s">
        <v>28</v>
      </c>
      <c r="N4177" t="s">
        <v>29</v>
      </c>
      <c r="P4177" s="3">
        <v>44812</v>
      </c>
      <c r="Q4177" s="3">
        <v>44911</v>
      </c>
      <c r="R4177" t="s">
        <v>73</v>
      </c>
      <c r="S4177" s="10">
        <v>0.39583333333333331</v>
      </c>
      <c r="T4177" s="10">
        <v>0.43055555555555558</v>
      </c>
      <c r="U4177" t="s">
        <v>34</v>
      </c>
      <c r="V4177">
        <v>102</v>
      </c>
    </row>
    <row r="4178" spans="1:22" x14ac:dyDescent="0.15">
      <c r="N4178" t="s">
        <v>41</v>
      </c>
      <c r="P4178" s="3">
        <v>44812</v>
      </c>
      <c r="Q4178" s="3">
        <v>44911</v>
      </c>
      <c r="R4178" t="s">
        <v>46</v>
      </c>
      <c r="S4178" s="10">
        <v>0.4375</v>
      </c>
      <c r="T4178" s="10">
        <v>0.47222222222222227</v>
      </c>
      <c r="U4178" t="s">
        <v>43</v>
      </c>
      <c r="V4178">
        <v>304</v>
      </c>
    </row>
    <row r="4179" spans="1:22" x14ac:dyDescent="0.15">
      <c r="N4179" t="s">
        <v>35</v>
      </c>
      <c r="O4179" s="3">
        <v>44903</v>
      </c>
      <c r="R4179" t="s">
        <v>30</v>
      </c>
      <c r="S4179" s="10">
        <v>0.35416666666666669</v>
      </c>
      <c r="T4179" s="10">
        <v>0.4375</v>
      </c>
    </row>
    <row r="4180" spans="1:22" x14ac:dyDescent="0.15">
      <c r="A4180" t="s">
        <v>2872</v>
      </c>
      <c r="B4180" t="s">
        <v>2846</v>
      </c>
      <c r="C4180">
        <v>2100</v>
      </c>
      <c r="D4180" t="s">
        <v>2867</v>
      </c>
      <c r="E4180">
        <v>0.5</v>
      </c>
      <c r="F4180" t="s">
        <v>24</v>
      </c>
      <c r="G4180" t="s">
        <v>25</v>
      </c>
      <c r="H4180">
        <v>105</v>
      </c>
      <c r="I4180" t="s">
        <v>26</v>
      </c>
      <c r="J4180" t="s">
        <v>2868</v>
      </c>
      <c r="K4180">
        <v>18</v>
      </c>
      <c r="L4180">
        <v>3</v>
      </c>
      <c r="M4180" t="s">
        <v>40</v>
      </c>
      <c r="N4180" t="s">
        <v>29</v>
      </c>
      <c r="P4180" s="3">
        <v>44812</v>
      </c>
      <c r="Q4180" s="3">
        <v>44911</v>
      </c>
      <c r="R4180" t="s">
        <v>73</v>
      </c>
      <c r="S4180" s="10">
        <v>0.39583333333333331</v>
      </c>
      <c r="T4180" s="10">
        <v>0.43055555555555558</v>
      </c>
      <c r="U4180" t="s">
        <v>34</v>
      </c>
      <c r="V4180">
        <v>102</v>
      </c>
    </row>
    <row r="4181" spans="1:22" x14ac:dyDescent="0.15">
      <c r="N4181" t="s">
        <v>41</v>
      </c>
      <c r="P4181" s="3">
        <v>44812</v>
      </c>
      <c r="Q4181" s="3">
        <v>44911</v>
      </c>
      <c r="R4181" t="s">
        <v>42</v>
      </c>
      <c r="S4181" s="10">
        <v>0.47916666666666669</v>
      </c>
      <c r="T4181" s="10">
        <v>0.51388888888888895</v>
      </c>
      <c r="U4181" t="s">
        <v>34</v>
      </c>
      <c r="V4181">
        <v>109</v>
      </c>
    </row>
    <row r="4182" spans="1:22" x14ac:dyDescent="0.15">
      <c r="N4182" t="s">
        <v>35</v>
      </c>
      <c r="O4182" s="3">
        <v>44903</v>
      </c>
      <c r="R4182" t="s">
        <v>30</v>
      </c>
      <c r="S4182" s="10">
        <v>0.35416666666666669</v>
      </c>
      <c r="T4182" s="10">
        <v>0.4375</v>
      </c>
    </row>
    <row r="4183" spans="1:22" x14ac:dyDescent="0.15">
      <c r="A4183" t="s">
        <v>2873</v>
      </c>
      <c r="B4183" t="s">
        <v>2846</v>
      </c>
      <c r="C4183">
        <v>2100</v>
      </c>
      <c r="D4183" t="s">
        <v>2867</v>
      </c>
      <c r="E4183">
        <v>0.5</v>
      </c>
      <c r="F4183" t="s">
        <v>24</v>
      </c>
      <c r="G4183" t="s">
        <v>25</v>
      </c>
      <c r="H4183">
        <v>106</v>
      </c>
      <c r="I4183" t="s">
        <v>26</v>
      </c>
      <c r="J4183" t="s">
        <v>2868</v>
      </c>
      <c r="K4183">
        <v>18</v>
      </c>
      <c r="L4183">
        <v>0</v>
      </c>
      <c r="M4183" t="s">
        <v>28</v>
      </c>
      <c r="N4183" t="s">
        <v>29</v>
      </c>
      <c r="P4183" s="3">
        <v>44812</v>
      </c>
      <c r="Q4183" s="3">
        <v>44911</v>
      </c>
      <c r="R4183" t="s">
        <v>73</v>
      </c>
      <c r="S4183" s="10">
        <v>0.39583333333333331</v>
      </c>
      <c r="T4183" s="10">
        <v>0.43055555555555558</v>
      </c>
      <c r="U4183" t="s">
        <v>34</v>
      </c>
      <c r="V4183">
        <v>102</v>
      </c>
    </row>
    <row r="4184" spans="1:22" x14ac:dyDescent="0.15">
      <c r="N4184" t="s">
        <v>41</v>
      </c>
      <c r="P4184" s="3">
        <v>44812</v>
      </c>
      <c r="Q4184" s="3">
        <v>44911</v>
      </c>
      <c r="R4184" t="s">
        <v>46</v>
      </c>
      <c r="S4184" s="10">
        <v>0.52083333333333337</v>
      </c>
      <c r="T4184" s="10">
        <v>0.55555555555555558</v>
      </c>
      <c r="U4184" t="s">
        <v>332</v>
      </c>
      <c r="V4184">
        <v>101</v>
      </c>
    </row>
    <row r="4185" spans="1:22" x14ac:dyDescent="0.15">
      <c r="N4185" t="s">
        <v>35</v>
      </c>
      <c r="O4185" s="3">
        <v>44903</v>
      </c>
      <c r="R4185" t="s">
        <v>30</v>
      </c>
      <c r="S4185" s="10">
        <v>0.35416666666666669</v>
      </c>
      <c r="T4185" s="10">
        <v>0.4375</v>
      </c>
    </row>
    <row r="4186" spans="1:22" x14ac:dyDescent="0.15">
      <c r="A4186" t="s">
        <v>2874</v>
      </c>
      <c r="B4186" t="s">
        <v>2846</v>
      </c>
      <c r="C4186">
        <v>2200</v>
      </c>
      <c r="D4186" t="s">
        <v>2875</v>
      </c>
      <c r="E4186">
        <v>0.5</v>
      </c>
      <c r="F4186" t="s">
        <v>24</v>
      </c>
      <c r="G4186" t="s">
        <v>25</v>
      </c>
      <c r="H4186">
        <v>1</v>
      </c>
      <c r="I4186" t="s">
        <v>26</v>
      </c>
      <c r="J4186" t="s">
        <v>2876</v>
      </c>
      <c r="K4186">
        <v>85</v>
      </c>
      <c r="L4186">
        <v>0</v>
      </c>
      <c r="M4186" t="s">
        <v>28</v>
      </c>
      <c r="N4186" t="s">
        <v>29</v>
      </c>
      <c r="P4186" s="3">
        <v>44812</v>
      </c>
      <c r="Q4186" s="3">
        <v>44911</v>
      </c>
      <c r="R4186" t="s">
        <v>5413</v>
      </c>
      <c r="S4186" s="10">
        <v>0.60416666666666663</v>
      </c>
      <c r="T4186" s="10">
        <v>0.65972222222222221</v>
      </c>
      <c r="U4186" t="s">
        <v>619</v>
      </c>
      <c r="V4186">
        <v>1307</v>
      </c>
    </row>
    <row r="4187" spans="1:22" x14ac:dyDescent="0.15">
      <c r="A4187" t="s">
        <v>2877</v>
      </c>
      <c r="B4187" t="s">
        <v>2846</v>
      </c>
      <c r="C4187">
        <v>2250</v>
      </c>
      <c r="D4187" t="s">
        <v>2878</v>
      </c>
      <c r="E4187">
        <v>0.5</v>
      </c>
      <c r="F4187" t="s">
        <v>24</v>
      </c>
      <c r="G4187" t="s">
        <v>25</v>
      </c>
      <c r="H4187">
        <v>1</v>
      </c>
      <c r="I4187" t="s">
        <v>26</v>
      </c>
      <c r="J4187" t="s">
        <v>2879</v>
      </c>
      <c r="K4187">
        <v>50</v>
      </c>
      <c r="L4187">
        <v>1</v>
      </c>
      <c r="M4187" t="s">
        <v>40</v>
      </c>
      <c r="N4187" t="s">
        <v>29</v>
      </c>
      <c r="P4187" s="3">
        <v>44812</v>
      </c>
      <c r="Q4187" s="3">
        <v>44911</v>
      </c>
      <c r="R4187" t="s">
        <v>5412</v>
      </c>
      <c r="S4187" s="10">
        <v>0.79166666666666663</v>
      </c>
      <c r="T4187" s="10">
        <v>0.90972222222222221</v>
      </c>
      <c r="U4187" t="s">
        <v>43</v>
      </c>
      <c r="V4187">
        <v>225</v>
      </c>
    </row>
    <row r="4188" spans="1:22" x14ac:dyDescent="0.15">
      <c r="N4188" t="s">
        <v>35</v>
      </c>
      <c r="O4188" s="3">
        <v>44910</v>
      </c>
      <c r="R4188" t="s">
        <v>30</v>
      </c>
      <c r="S4188" s="10">
        <v>0.35416666666666669</v>
      </c>
      <c r="T4188" s="10">
        <v>0.4375</v>
      </c>
    </row>
    <row r="4189" spans="1:22" x14ac:dyDescent="0.15">
      <c r="A4189" t="s">
        <v>2880</v>
      </c>
      <c r="B4189" t="s">
        <v>2846</v>
      </c>
      <c r="C4189">
        <v>2260</v>
      </c>
      <c r="D4189" t="s">
        <v>2881</v>
      </c>
      <c r="E4189">
        <v>0.5</v>
      </c>
      <c r="F4189" t="s">
        <v>24</v>
      </c>
      <c r="G4189" t="s">
        <v>25</v>
      </c>
      <c r="H4189" t="s">
        <v>5344</v>
      </c>
      <c r="I4189" t="s">
        <v>26</v>
      </c>
      <c r="J4189" t="s">
        <v>2882</v>
      </c>
      <c r="K4189">
        <v>110</v>
      </c>
      <c r="L4189">
        <v>0</v>
      </c>
      <c r="M4189" t="s">
        <v>28</v>
      </c>
      <c r="N4189" t="s">
        <v>58</v>
      </c>
      <c r="P4189" s="3">
        <v>44812</v>
      </c>
      <c r="Q4189" s="3">
        <v>44911</v>
      </c>
    </row>
    <row r="4190" spans="1:22" x14ac:dyDescent="0.15">
      <c r="A4190" t="s">
        <v>2883</v>
      </c>
      <c r="B4190" t="s">
        <v>2846</v>
      </c>
      <c r="C4190">
        <v>2280</v>
      </c>
      <c r="D4190" t="s">
        <v>2884</v>
      </c>
      <c r="E4190">
        <v>0.5</v>
      </c>
      <c r="F4190" t="s">
        <v>24</v>
      </c>
      <c r="G4190" t="s">
        <v>25</v>
      </c>
      <c r="H4190" t="s">
        <v>5344</v>
      </c>
      <c r="I4190" t="s">
        <v>26</v>
      </c>
      <c r="J4190" t="s">
        <v>2885</v>
      </c>
      <c r="K4190">
        <v>200</v>
      </c>
      <c r="L4190">
        <v>0</v>
      </c>
      <c r="M4190" t="s">
        <v>28</v>
      </c>
      <c r="N4190" t="s">
        <v>58</v>
      </c>
      <c r="P4190" s="3">
        <v>44812</v>
      </c>
      <c r="Q4190" s="3">
        <v>44911</v>
      </c>
    </row>
    <row r="4191" spans="1:22" x14ac:dyDescent="0.15">
      <c r="N4191" t="s">
        <v>35</v>
      </c>
      <c r="O4191" s="3">
        <v>44910</v>
      </c>
      <c r="R4191" t="s">
        <v>30</v>
      </c>
      <c r="S4191" s="10">
        <v>0.35416666666666669</v>
      </c>
      <c r="T4191" s="10">
        <v>0.4375</v>
      </c>
    </row>
    <row r="4192" spans="1:22" x14ac:dyDescent="0.15">
      <c r="A4192" t="s">
        <v>2886</v>
      </c>
      <c r="B4192" t="s">
        <v>2846</v>
      </c>
      <c r="C4192">
        <v>2450</v>
      </c>
      <c r="D4192" t="s">
        <v>2887</v>
      </c>
      <c r="E4192">
        <v>0.5</v>
      </c>
      <c r="F4192" t="s">
        <v>24</v>
      </c>
      <c r="G4192" t="s">
        <v>25</v>
      </c>
      <c r="H4192">
        <v>101</v>
      </c>
      <c r="I4192" t="s">
        <v>26</v>
      </c>
      <c r="J4192" t="s">
        <v>2888</v>
      </c>
      <c r="K4192">
        <v>20</v>
      </c>
      <c r="L4192">
        <v>2</v>
      </c>
      <c r="M4192" t="s">
        <v>40</v>
      </c>
      <c r="N4192" t="s">
        <v>29</v>
      </c>
      <c r="P4192" s="3">
        <v>44812</v>
      </c>
      <c r="Q4192" s="3">
        <v>44911</v>
      </c>
      <c r="R4192" t="s">
        <v>73</v>
      </c>
      <c r="S4192" s="10">
        <v>0.5625</v>
      </c>
      <c r="T4192" s="10">
        <v>0.59722222222222221</v>
      </c>
      <c r="U4192" t="s">
        <v>43</v>
      </c>
      <c r="V4192">
        <v>117</v>
      </c>
    </row>
    <row r="4193" spans="1:22" x14ac:dyDescent="0.15">
      <c r="N4193" t="s">
        <v>41</v>
      </c>
      <c r="P4193" s="3">
        <v>44812</v>
      </c>
      <c r="Q4193" s="3">
        <v>44911</v>
      </c>
      <c r="R4193" t="s">
        <v>42</v>
      </c>
      <c r="S4193" s="10">
        <v>0.52083333333333337</v>
      </c>
      <c r="T4193" s="10">
        <v>0.55555555555555558</v>
      </c>
      <c r="U4193" t="s">
        <v>118</v>
      </c>
      <c r="V4193">
        <v>2</v>
      </c>
    </row>
    <row r="4194" spans="1:22" x14ac:dyDescent="0.15">
      <c r="N4194" t="s">
        <v>35</v>
      </c>
      <c r="O4194" s="3">
        <v>44901</v>
      </c>
      <c r="R4194" t="s">
        <v>5412</v>
      </c>
      <c r="S4194" s="10">
        <v>0.47916666666666669</v>
      </c>
      <c r="T4194" s="10">
        <v>0.5625</v>
      </c>
    </row>
    <row r="4195" spans="1:22" x14ac:dyDescent="0.15">
      <c r="A4195" t="s">
        <v>2889</v>
      </c>
      <c r="B4195" t="s">
        <v>2846</v>
      </c>
      <c r="C4195">
        <v>2450</v>
      </c>
      <c r="D4195" t="s">
        <v>2887</v>
      </c>
      <c r="E4195">
        <v>0.5</v>
      </c>
      <c r="F4195" t="s">
        <v>24</v>
      </c>
      <c r="G4195" t="s">
        <v>25</v>
      </c>
      <c r="H4195">
        <v>102</v>
      </c>
      <c r="I4195" t="s">
        <v>26</v>
      </c>
      <c r="J4195" t="s">
        <v>2888</v>
      </c>
      <c r="K4195">
        <v>20</v>
      </c>
      <c r="L4195">
        <v>3</v>
      </c>
      <c r="M4195" t="s">
        <v>40</v>
      </c>
      <c r="N4195" t="s">
        <v>29</v>
      </c>
      <c r="P4195" s="3">
        <v>44812</v>
      </c>
      <c r="Q4195" s="3">
        <v>44911</v>
      </c>
      <c r="R4195" t="s">
        <v>73</v>
      </c>
      <c r="S4195" s="10">
        <v>0.5625</v>
      </c>
      <c r="T4195" s="10">
        <v>0.59722222222222221</v>
      </c>
      <c r="U4195" t="s">
        <v>43</v>
      </c>
      <c r="V4195">
        <v>117</v>
      </c>
    </row>
    <row r="4196" spans="1:22" x14ac:dyDescent="0.15">
      <c r="N4196" t="s">
        <v>41</v>
      </c>
      <c r="P4196" s="3">
        <v>44812</v>
      </c>
      <c r="Q4196" s="3">
        <v>44911</v>
      </c>
      <c r="R4196" t="s">
        <v>42</v>
      </c>
      <c r="S4196" s="10">
        <v>0.60416666666666663</v>
      </c>
      <c r="T4196" s="10">
        <v>0.63888888888888895</v>
      </c>
      <c r="U4196" t="s">
        <v>118</v>
      </c>
      <c r="V4196">
        <v>2</v>
      </c>
    </row>
    <row r="4197" spans="1:22" x14ac:dyDescent="0.15">
      <c r="N4197" t="s">
        <v>35</v>
      </c>
      <c r="O4197" s="3">
        <v>44901</v>
      </c>
      <c r="R4197" t="s">
        <v>5412</v>
      </c>
      <c r="S4197" s="10">
        <v>0.47916666666666669</v>
      </c>
      <c r="T4197" s="10">
        <v>0.5625</v>
      </c>
    </row>
    <row r="4198" spans="1:22" x14ac:dyDescent="0.15">
      <c r="A4198" t="s">
        <v>2890</v>
      </c>
      <c r="B4198" t="s">
        <v>2846</v>
      </c>
      <c r="C4198">
        <v>2450</v>
      </c>
      <c r="D4198" t="s">
        <v>2887</v>
      </c>
      <c r="E4198">
        <v>0.5</v>
      </c>
      <c r="F4198" t="s">
        <v>24</v>
      </c>
      <c r="G4198" t="s">
        <v>25</v>
      </c>
      <c r="H4198">
        <v>103</v>
      </c>
      <c r="I4198" t="s">
        <v>26</v>
      </c>
      <c r="J4198" t="s">
        <v>2888</v>
      </c>
      <c r="K4198">
        <v>20</v>
      </c>
      <c r="L4198">
        <v>10</v>
      </c>
      <c r="M4198" t="s">
        <v>40</v>
      </c>
      <c r="N4198" t="s">
        <v>29</v>
      </c>
      <c r="P4198" s="3">
        <v>44812</v>
      </c>
      <c r="Q4198" s="3">
        <v>44911</v>
      </c>
      <c r="R4198" t="s">
        <v>73</v>
      </c>
      <c r="S4198" s="10">
        <v>0.5625</v>
      </c>
      <c r="T4198" s="10">
        <v>0.59722222222222221</v>
      </c>
      <c r="U4198" t="s">
        <v>43</v>
      </c>
      <c r="V4198">
        <v>117</v>
      </c>
    </row>
    <row r="4199" spans="1:22" x14ac:dyDescent="0.15">
      <c r="N4199" t="s">
        <v>41</v>
      </c>
      <c r="P4199" s="3">
        <v>44812</v>
      </c>
      <c r="Q4199" s="3">
        <v>44911</v>
      </c>
      <c r="R4199" t="s">
        <v>46</v>
      </c>
      <c r="S4199" s="10">
        <v>0.52083333333333337</v>
      </c>
      <c r="T4199" s="10">
        <v>0.55555555555555558</v>
      </c>
      <c r="U4199" t="s">
        <v>118</v>
      </c>
      <c r="V4199">
        <v>2</v>
      </c>
    </row>
    <row r="4200" spans="1:22" x14ac:dyDescent="0.15">
      <c r="N4200" t="s">
        <v>35</v>
      </c>
      <c r="O4200" s="3">
        <v>44901</v>
      </c>
      <c r="R4200" t="s">
        <v>5412</v>
      </c>
      <c r="S4200" s="10">
        <v>0.47916666666666669</v>
      </c>
      <c r="T4200" s="10">
        <v>0.5625</v>
      </c>
    </row>
    <row r="4201" spans="1:22" x14ac:dyDescent="0.15">
      <c r="A4201" t="s">
        <v>2891</v>
      </c>
      <c r="B4201" t="s">
        <v>2846</v>
      </c>
      <c r="C4201">
        <v>2450</v>
      </c>
      <c r="D4201" t="s">
        <v>2887</v>
      </c>
      <c r="E4201">
        <v>0.5</v>
      </c>
      <c r="F4201" t="s">
        <v>24</v>
      </c>
      <c r="G4201" t="s">
        <v>25</v>
      </c>
      <c r="H4201">
        <v>104</v>
      </c>
      <c r="I4201" t="s">
        <v>26</v>
      </c>
      <c r="J4201" t="s">
        <v>2888</v>
      </c>
      <c r="K4201">
        <v>20</v>
      </c>
      <c r="L4201">
        <v>8</v>
      </c>
      <c r="M4201" t="s">
        <v>40</v>
      </c>
      <c r="N4201" t="s">
        <v>29</v>
      </c>
      <c r="P4201" s="3">
        <v>44812</v>
      </c>
      <c r="Q4201" s="3">
        <v>44911</v>
      </c>
      <c r="R4201" t="s">
        <v>73</v>
      </c>
      <c r="S4201" s="10">
        <v>0.5625</v>
      </c>
      <c r="T4201" s="10">
        <v>0.59722222222222221</v>
      </c>
      <c r="U4201" t="s">
        <v>43</v>
      </c>
      <c r="V4201">
        <v>117</v>
      </c>
    </row>
    <row r="4202" spans="1:22" x14ac:dyDescent="0.15">
      <c r="N4202" t="s">
        <v>41</v>
      </c>
      <c r="P4202" s="3">
        <v>44812</v>
      </c>
      <c r="Q4202" s="3">
        <v>44911</v>
      </c>
      <c r="R4202" t="s">
        <v>46</v>
      </c>
      <c r="S4202" s="10">
        <v>0.60416666666666663</v>
      </c>
      <c r="T4202" s="10">
        <v>0.63888888888888895</v>
      </c>
      <c r="U4202" t="s">
        <v>118</v>
      </c>
      <c r="V4202">
        <v>2</v>
      </c>
    </row>
    <row r="4203" spans="1:22" x14ac:dyDescent="0.15">
      <c r="N4203" t="s">
        <v>35</v>
      </c>
      <c r="O4203" s="3">
        <v>44901</v>
      </c>
      <c r="R4203" t="s">
        <v>5412</v>
      </c>
      <c r="S4203" s="10">
        <v>0.47916666666666669</v>
      </c>
      <c r="T4203" s="10">
        <v>0.5625</v>
      </c>
    </row>
    <row r="4204" spans="1:22" x14ac:dyDescent="0.15">
      <c r="A4204" t="s">
        <v>2892</v>
      </c>
      <c r="B4204" t="s">
        <v>2846</v>
      </c>
      <c r="C4204">
        <v>2450</v>
      </c>
      <c r="D4204" t="s">
        <v>2887</v>
      </c>
      <c r="E4204">
        <v>0.5</v>
      </c>
      <c r="F4204" t="s">
        <v>24</v>
      </c>
      <c r="G4204" t="s">
        <v>25</v>
      </c>
      <c r="H4204">
        <v>105</v>
      </c>
      <c r="I4204" t="s">
        <v>26</v>
      </c>
      <c r="J4204" t="s">
        <v>2888</v>
      </c>
      <c r="K4204">
        <v>20</v>
      </c>
      <c r="L4204">
        <v>8</v>
      </c>
      <c r="M4204" t="s">
        <v>40</v>
      </c>
      <c r="N4204" t="s">
        <v>29</v>
      </c>
      <c r="P4204" s="3">
        <v>44812</v>
      </c>
      <c r="Q4204" s="3">
        <v>44911</v>
      </c>
      <c r="R4204" t="s">
        <v>73</v>
      </c>
      <c r="S4204" s="10">
        <v>0.5625</v>
      </c>
      <c r="T4204" s="10">
        <v>0.59722222222222221</v>
      </c>
      <c r="U4204" t="s">
        <v>43</v>
      </c>
      <c r="V4204">
        <v>117</v>
      </c>
    </row>
    <row r="4205" spans="1:22" x14ac:dyDescent="0.15">
      <c r="N4205" t="s">
        <v>41</v>
      </c>
      <c r="P4205" s="3">
        <v>44812</v>
      </c>
      <c r="Q4205" s="3">
        <v>44911</v>
      </c>
      <c r="R4205" t="s">
        <v>42</v>
      </c>
      <c r="S4205" s="10">
        <v>0.64583333333333337</v>
      </c>
      <c r="T4205" s="10">
        <v>0.68055555555555547</v>
      </c>
      <c r="U4205" t="s">
        <v>118</v>
      </c>
      <c r="V4205">
        <v>2</v>
      </c>
    </row>
    <row r="4206" spans="1:22" x14ac:dyDescent="0.15">
      <c r="N4206" t="s">
        <v>35</v>
      </c>
      <c r="O4206" s="3">
        <v>44901</v>
      </c>
      <c r="R4206" t="s">
        <v>5412</v>
      </c>
      <c r="S4206" s="10">
        <v>0.47916666666666669</v>
      </c>
      <c r="T4206" s="10">
        <v>0.5625</v>
      </c>
    </row>
    <row r="4207" spans="1:22" x14ac:dyDescent="0.15">
      <c r="A4207" t="s">
        <v>2893</v>
      </c>
      <c r="B4207" t="s">
        <v>2846</v>
      </c>
      <c r="C4207">
        <v>2450</v>
      </c>
      <c r="D4207" t="s">
        <v>2887</v>
      </c>
      <c r="E4207">
        <v>0.5</v>
      </c>
      <c r="F4207" t="s">
        <v>24</v>
      </c>
      <c r="G4207" t="s">
        <v>25</v>
      </c>
      <c r="H4207">
        <v>106</v>
      </c>
      <c r="I4207" t="s">
        <v>26</v>
      </c>
      <c r="J4207" t="s">
        <v>2888</v>
      </c>
      <c r="K4207">
        <v>20</v>
      </c>
      <c r="L4207">
        <v>1</v>
      </c>
      <c r="M4207" t="s">
        <v>40</v>
      </c>
      <c r="N4207" t="s">
        <v>29</v>
      </c>
      <c r="P4207" s="3">
        <v>44812</v>
      </c>
      <c r="Q4207" s="3">
        <v>44911</v>
      </c>
      <c r="R4207" t="s">
        <v>73</v>
      </c>
      <c r="S4207" s="10">
        <v>0.5625</v>
      </c>
      <c r="T4207" s="10">
        <v>0.59722222222222221</v>
      </c>
      <c r="U4207" t="s">
        <v>43</v>
      </c>
      <c r="V4207">
        <v>117</v>
      </c>
    </row>
    <row r="4208" spans="1:22" x14ac:dyDescent="0.15">
      <c r="N4208" t="s">
        <v>41</v>
      </c>
      <c r="P4208" s="3">
        <v>44812</v>
      </c>
      <c r="Q4208" s="3">
        <v>44911</v>
      </c>
      <c r="R4208" t="s">
        <v>46</v>
      </c>
      <c r="S4208" s="10">
        <v>0.47916666666666669</v>
      </c>
      <c r="T4208" s="10">
        <v>0.51388888888888895</v>
      </c>
      <c r="U4208" t="s">
        <v>68</v>
      </c>
      <c r="V4208">
        <v>101</v>
      </c>
    </row>
    <row r="4209" spans="1:22" x14ac:dyDescent="0.15">
      <c r="N4209" t="s">
        <v>35</v>
      </c>
      <c r="O4209" s="3">
        <v>44901</v>
      </c>
      <c r="R4209" t="s">
        <v>5412</v>
      </c>
      <c r="S4209" s="10">
        <v>0.47916666666666669</v>
      </c>
      <c r="T4209" s="10">
        <v>0.5625</v>
      </c>
    </row>
    <row r="4210" spans="1:22" x14ac:dyDescent="0.15">
      <c r="A4210" t="s">
        <v>2894</v>
      </c>
      <c r="B4210" t="s">
        <v>2846</v>
      </c>
      <c r="C4210">
        <v>2500</v>
      </c>
      <c r="D4210" t="s">
        <v>2895</v>
      </c>
      <c r="E4210">
        <v>0.5</v>
      </c>
      <c r="F4210" t="s">
        <v>24</v>
      </c>
      <c r="G4210" t="s">
        <v>25</v>
      </c>
      <c r="H4210">
        <v>1</v>
      </c>
      <c r="I4210" t="s">
        <v>26</v>
      </c>
      <c r="J4210" t="s">
        <v>2896</v>
      </c>
      <c r="K4210">
        <v>50</v>
      </c>
      <c r="L4210">
        <v>0</v>
      </c>
      <c r="M4210" t="s">
        <v>28</v>
      </c>
      <c r="N4210" t="s">
        <v>29</v>
      </c>
      <c r="P4210" s="3">
        <v>44812</v>
      </c>
      <c r="Q4210" s="3">
        <v>44911</v>
      </c>
      <c r="R4210" t="s">
        <v>73</v>
      </c>
      <c r="S4210" s="10">
        <v>0.60416666666666663</v>
      </c>
      <c r="T4210" s="10">
        <v>0.65972222222222221</v>
      </c>
      <c r="U4210" t="s">
        <v>43</v>
      </c>
      <c r="V4210">
        <v>230</v>
      </c>
    </row>
    <row r="4211" spans="1:22" x14ac:dyDescent="0.15">
      <c r="N4211" t="s">
        <v>35</v>
      </c>
      <c r="O4211" s="3">
        <v>44905</v>
      </c>
      <c r="R4211" t="s">
        <v>69</v>
      </c>
      <c r="S4211" s="10">
        <v>0.35416666666666669</v>
      </c>
      <c r="T4211" s="10">
        <v>0.4375</v>
      </c>
    </row>
    <row r="4212" spans="1:22" x14ac:dyDescent="0.15">
      <c r="A4212" t="s">
        <v>2897</v>
      </c>
      <c r="B4212" t="s">
        <v>2846</v>
      </c>
      <c r="C4212">
        <v>2850</v>
      </c>
      <c r="D4212" t="s">
        <v>2898</v>
      </c>
      <c r="E4212">
        <v>0.5</v>
      </c>
      <c r="F4212" t="s">
        <v>24</v>
      </c>
      <c r="G4212" t="s">
        <v>25</v>
      </c>
      <c r="H4212">
        <v>1</v>
      </c>
      <c r="I4212" t="s">
        <v>26</v>
      </c>
      <c r="J4212" t="s">
        <v>1257</v>
      </c>
      <c r="K4212">
        <v>100</v>
      </c>
      <c r="L4212">
        <v>0</v>
      </c>
      <c r="M4212" t="s">
        <v>28</v>
      </c>
      <c r="N4212" t="s">
        <v>29</v>
      </c>
      <c r="P4212" s="3">
        <v>44812</v>
      </c>
      <c r="Q4212" s="3">
        <v>44911</v>
      </c>
      <c r="R4212" t="s">
        <v>73</v>
      </c>
      <c r="S4212" s="10">
        <v>0.6875</v>
      </c>
      <c r="T4212" s="10">
        <v>0.72222222222222221</v>
      </c>
      <c r="U4212" t="s">
        <v>773</v>
      </c>
      <c r="V4212">
        <v>2266</v>
      </c>
    </row>
    <row r="4213" spans="1:22" x14ac:dyDescent="0.15">
      <c r="N4213" t="s">
        <v>35</v>
      </c>
      <c r="O4213" s="3">
        <v>44908</v>
      </c>
      <c r="R4213" t="s">
        <v>5412</v>
      </c>
      <c r="S4213" s="10">
        <v>0.35416666666666669</v>
      </c>
      <c r="T4213" s="10">
        <v>0.4375</v>
      </c>
    </row>
    <row r="4214" spans="1:22" x14ac:dyDescent="0.15">
      <c r="A4214" t="s">
        <v>2899</v>
      </c>
      <c r="B4214" t="s">
        <v>2846</v>
      </c>
      <c r="C4214">
        <v>2890</v>
      </c>
      <c r="D4214" t="s">
        <v>2900</v>
      </c>
      <c r="E4214">
        <v>0.5</v>
      </c>
      <c r="F4214" t="s">
        <v>24</v>
      </c>
      <c r="G4214" t="s">
        <v>25</v>
      </c>
      <c r="H4214">
        <v>1</v>
      </c>
      <c r="I4214" t="s">
        <v>26</v>
      </c>
      <c r="J4214" t="s">
        <v>2901</v>
      </c>
      <c r="K4214">
        <v>49</v>
      </c>
      <c r="L4214">
        <v>0</v>
      </c>
      <c r="M4214" t="s">
        <v>28</v>
      </c>
      <c r="N4214" t="s">
        <v>29</v>
      </c>
      <c r="P4214" s="3">
        <v>44812</v>
      </c>
      <c r="Q4214" s="3">
        <v>44911</v>
      </c>
      <c r="R4214" t="s">
        <v>73</v>
      </c>
      <c r="S4214" s="10">
        <v>0.47916666666666669</v>
      </c>
      <c r="T4214" s="10">
        <v>0.53472222222222221</v>
      </c>
      <c r="U4214" t="s">
        <v>31</v>
      </c>
      <c r="V4214">
        <v>259</v>
      </c>
    </row>
    <row r="4215" spans="1:22" x14ac:dyDescent="0.15">
      <c r="A4215" t="s">
        <v>2902</v>
      </c>
      <c r="B4215" t="s">
        <v>2846</v>
      </c>
      <c r="C4215">
        <v>2890</v>
      </c>
      <c r="D4215" t="s">
        <v>2900</v>
      </c>
      <c r="E4215">
        <v>0.5</v>
      </c>
      <c r="F4215" t="s">
        <v>24</v>
      </c>
      <c r="G4215" t="s">
        <v>25</v>
      </c>
      <c r="H4215" t="s">
        <v>5349</v>
      </c>
      <c r="I4215" t="s">
        <v>26</v>
      </c>
      <c r="J4215" t="s">
        <v>224</v>
      </c>
      <c r="K4215">
        <v>0</v>
      </c>
      <c r="L4215">
        <v>0</v>
      </c>
      <c r="M4215" t="s">
        <v>28</v>
      </c>
    </row>
    <row r="4216" spans="1:22" x14ac:dyDescent="0.15">
      <c r="A4216" t="s">
        <v>2903</v>
      </c>
      <c r="B4216" t="s">
        <v>2846</v>
      </c>
      <c r="C4216">
        <v>3020</v>
      </c>
      <c r="D4216" t="s">
        <v>2904</v>
      </c>
      <c r="E4216">
        <v>0.5</v>
      </c>
      <c r="F4216" t="s">
        <v>24</v>
      </c>
      <c r="G4216" t="s">
        <v>25</v>
      </c>
      <c r="H4216">
        <v>1</v>
      </c>
      <c r="I4216" t="s">
        <v>26</v>
      </c>
      <c r="J4216" t="s">
        <v>2905</v>
      </c>
      <c r="K4216">
        <v>40</v>
      </c>
      <c r="L4216">
        <v>0</v>
      </c>
      <c r="M4216" t="s">
        <v>28</v>
      </c>
      <c r="N4216" t="s">
        <v>29</v>
      </c>
      <c r="P4216" s="3">
        <v>44812</v>
      </c>
      <c r="Q4216" s="3">
        <v>44911</v>
      </c>
      <c r="R4216" t="s">
        <v>5413</v>
      </c>
      <c r="S4216" s="10">
        <v>0.41666666666666669</v>
      </c>
      <c r="T4216" s="10">
        <v>0.47222222222222227</v>
      </c>
      <c r="U4216" t="s">
        <v>48</v>
      </c>
      <c r="V4216">
        <v>129</v>
      </c>
    </row>
    <row r="4217" spans="1:22" x14ac:dyDescent="0.15">
      <c r="N4217" t="s">
        <v>35</v>
      </c>
      <c r="O4217" s="3">
        <v>44911</v>
      </c>
      <c r="R4217" t="s">
        <v>33</v>
      </c>
      <c r="S4217" s="10">
        <v>0.47916666666666669</v>
      </c>
      <c r="T4217" s="10">
        <v>0.5625</v>
      </c>
    </row>
    <row r="4218" spans="1:22" x14ac:dyDescent="0.15">
      <c r="A4218" t="s">
        <v>2906</v>
      </c>
      <c r="B4218" t="s">
        <v>2846</v>
      </c>
      <c r="C4218">
        <v>3130</v>
      </c>
      <c r="D4218" t="s">
        <v>2907</v>
      </c>
      <c r="E4218">
        <v>0.5</v>
      </c>
      <c r="F4218" t="s">
        <v>24</v>
      </c>
      <c r="G4218" t="s">
        <v>25</v>
      </c>
      <c r="H4218">
        <v>1</v>
      </c>
      <c r="I4218" t="s">
        <v>26</v>
      </c>
      <c r="J4218" t="s">
        <v>2908</v>
      </c>
      <c r="K4218">
        <v>150</v>
      </c>
      <c r="L4218">
        <v>0</v>
      </c>
      <c r="M4218" t="s">
        <v>28</v>
      </c>
      <c r="N4218" t="s">
        <v>29</v>
      </c>
      <c r="P4218" s="3">
        <v>44812</v>
      </c>
      <c r="Q4218" s="3">
        <v>44911</v>
      </c>
      <c r="R4218" t="s">
        <v>5413</v>
      </c>
      <c r="S4218" s="10">
        <v>0.47916666666666669</v>
      </c>
      <c r="T4218" s="10">
        <v>0.53472222222222221</v>
      </c>
      <c r="U4218" t="s">
        <v>88</v>
      </c>
      <c r="V4218">
        <v>102</v>
      </c>
    </row>
    <row r="4219" spans="1:22" x14ac:dyDescent="0.15">
      <c r="A4219" t="s">
        <v>2909</v>
      </c>
      <c r="B4219" t="s">
        <v>2846</v>
      </c>
      <c r="C4219">
        <v>3150</v>
      </c>
      <c r="D4219" t="s">
        <v>2910</v>
      </c>
      <c r="E4219">
        <v>0.5</v>
      </c>
      <c r="F4219" t="s">
        <v>24</v>
      </c>
      <c r="G4219" t="s">
        <v>25</v>
      </c>
      <c r="H4219">
        <v>1</v>
      </c>
      <c r="I4219" t="s">
        <v>26</v>
      </c>
      <c r="J4219" t="s">
        <v>2911</v>
      </c>
      <c r="K4219">
        <v>40</v>
      </c>
      <c r="L4219">
        <v>0</v>
      </c>
      <c r="M4219" t="s">
        <v>28</v>
      </c>
      <c r="N4219" t="s">
        <v>29</v>
      </c>
      <c r="P4219" s="3">
        <v>44812</v>
      </c>
      <c r="Q4219" s="3">
        <v>44911</v>
      </c>
      <c r="R4219" t="s">
        <v>100</v>
      </c>
      <c r="S4219" s="10">
        <v>0.39583333333333331</v>
      </c>
      <c r="T4219" s="10">
        <v>0.43055555555555558</v>
      </c>
      <c r="U4219" t="s">
        <v>52</v>
      </c>
      <c r="V4219" t="s">
        <v>5343</v>
      </c>
    </row>
    <row r="4220" spans="1:22" x14ac:dyDescent="0.15">
      <c r="N4220" t="s">
        <v>35</v>
      </c>
      <c r="O4220" s="3">
        <v>44902</v>
      </c>
      <c r="R4220" t="s">
        <v>46</v>
      </c>
      <c r="S4220" s="10">
        <v>0.35416666666666669</v>
      </c>
      <c r="T4220" s="10">
        <v>0.4375</v>
      </c>
    </row>
    <row r="4221" spans="1:22" x14ac:dyDescent="0.15">
      <c r="A4221" t="s">
        <v>2912</v>
      </c>
      <c r="B4221" t="s">
        <v>2846</v>
      </c>
      <c r="C4221">
        <v>3180</v>
      </c>
      <c r="D4221" t="s">
        <v>2913</v>
      </c>
      <c r="E4221">
        <v>0.5</v>
      </c>
      <c r="F4221" t="s">
        <v>24</v>
      </c>
      <c r="G4221" t="s">
        <v>25</v>
      </c>
      <c r="H4221">
        <v>1</v>
      </c>
      <c r="I4221" t="s">
        <v>26</v>
      </c>
      <c r="J4221" t="s">
        <v>2862</v>
      </c>
      <c r="K4221">
        <v>40</v>
      </c>
      <c r="L4221">
        <v>0</v>
      </c>
      <c r="M4221" t="s">
        <v>28</v>
      </c>
      <c r="N4221" t="s">
        <v>29</v>
      </c>
      <c r="P4221" s="3">
        <v>44812</v>
      </c>
      <c r="Q4221" s="3">
        <v>44911</v>
      </c>
      <c r="R4221" t="s">
        <v>73</v>
      </c>
      <c r="S4221" s="10">
        <v>0.54166666666666663</v>
      </c>
      <c r="T4221" s="10">
        <v>0.59722222222222221</v>
      </c>
      <c r="U4221" t="s">
        <v>34</v>
      </c>
      <c r="V4221">
        <v>106</v>
      </c>
    </row>
    <row r="4222" spans="1:22" x14ac:dyDescent="0.15">
      <c r="A4222" t="s">
        <v>2914</v>
      </c>
      <c r="B4222" t="s">
        <v>2846</v>
      </c>
      <c r="C4222">
        <v>3200</v>
      </c>
      <c r="D4222" t="s">
        <v>2915</v>
      </c>
      <c r="E4222">
        <v>0.5</v>
      </c>
      <c r="F4222" t="s">
        <v>24</v>
      </c>
      <c r="G4222" t="s">
        <v>25</v>
      </c>
      <c r="H4222">
        <v>1</v>
      </c>
      <c r="I4222" t="s">
        <v>26</v>
      </c>
      <c r="J4222" t="s">
        <v>2908</v>
      </c>
      <c r="K4222">
        <v>40</v>
      </c>
      <c r="L4222">
        <v>0</v>
      </c>
      <c r="M4222" t="s">
        <v>28</v>
      </c>
      <c r="N4222" t="s">
        <v>29</v>
      </c>
      <c r="P4222" s="3">
        <v>44812</v>
      </c>
      <c r="Q4222" s="3">
        <v>44911</v>
      </c>
      <c r="R4222" t="s">
        <v>46</v>
      </c>
      <c r="S4222" s="10">
        <v>0.72916666666666663</v>
      </c>
      <c r="T4222" s="10">
        <v>0.84722222222222221</v>
      </c>
      <c r="U4222" t="s">
        <v>34</v>
      </c>
      <c r="V4222">
        <v>106</v>
      </c>
    </row>
    <row r="4223" spans="1:22" x14ac:dyDescent="0.15">
      <c r="A4223" t="s">
        <v>2916</v>
      </c>
      <c r="B4223" t="s">
        <v>2846</v>
      </c>
      <c r="C4223">
        <v>3240</v>
      </c>
      <c r="D4223" t="s">
        <v>2917</v>
      </c>
      <c r="E4223">
        <v>0.5</v>
      </c>
      <c r="F4223" t="s">
        <v>24</v>
      </c>
      <c r="G4223" t="s">
        <v>25</v>
      </c>
      <c r="H4223">
        <v>1</v>
      </c>
      <c r="I4223" t="s">
        <v>26</v>
      </c>
      <c r="J4223" t="s">
        <v>2918</v>
      </c>
      <c r="K4223">
        <v>40</v>
      </c>
      <c r="L4223">
        <v>0</v>
      </c>
      <c r="M4223" t="s">
        <v>28</v>
      </c>
      <c r="N4223" t="s">
        <v>29</v>
      </c>
      <c r="P4223" s="3">
        <v>44812</v>
      </c>
      <c r="Q4223" s="3">
        <v>44911</v>
      </c>
      <c r="R4223" t="s">
        <v>73</v>
      </c>
      <c r="S4223" s="10">
        <v>0.47916666666666669</v>
      </c>
      <c r="T4223" s="10">
        <v>0.53472222222222221</v>
      </c>
      <c r="U4223" t="s">
        <v>34</v>
      </c>
      <c r="V4223">
        <v>106</v>
      </c>
    </row>
    <row r="4224" spans="1:22" x14ac:dyDescent="0.15">
      <c r="A4224" t="s">
        <v>2919</v>
      </c>
      <c r="B4224" t="s">
        <v>2846</v>
      </c>
      <c r="C4224">
        <v>3270</v>
      </c>
      <c r="D4224" t="s">
        <v>2920</v>
      </c>
      <c r="E4224">
        <v>0.5</v>
      </c>
      <c r="F4224" t="s">
        <v>24</v>
      </c>
      <c r="G4224" t="s">
        <v>25</v>
      </c>
      <c r="H4224">
        <v>1</v>
      </c>
      <c r="I4224" t="s">
        <v>26</v>
      </c>
      <c r="J4224" t="s">
        <v>2921</v>
      </c>
      <c r="K4224">
        <v>40</v>
      </c>
      <c r="L4224">
        <v>0</v>
      </c>
      <c r="M4224" t="s">
        <v>28</v>
      </c>
      <c r="N4224" t="s">
        <v>29</v>
      </c>
      <c r="P4224" s="3">
        <v>44812</v>
      </c>
      <c r="Q4224" s="3">
        <v>44911</v>
      </c>
      <c r="R4224" t="s">
        <v>42</v>
      </c>
      <c r="S4224" s="10">
        <v>0.79166666666666663</v>
      </c>
      <c r="T4224" s="10">
        <v>0.90972222222222221</v>
      </c>
      <c r="U4224" t="s">
        <v>43</v>
      </c>
      <c r="V4224">
        <v>233</v>
      </c>
    </row>
    <row r="4225" spans="1:22" x14ac:dyDescent="0.15">
      <c r="A4225" t="s">
        <v>2922</v>
      </c>
      <c r="B4225" t="s">
        <v>2846</v>
      </c>
      <c r="C4225">
        <v>3370</v>
      </c>
      <c r="D4225" t="s">
        <v>2923</v>
      </c>
      <c r="E4225">
        <v>0.5</v>
      </c>
      <c r="F4225" t="s">
        <v>24</v>
      </c>
      <c r="G4225" t="s">
        <v>25</v>
      </c>
      <c r="H4225" t="s">
        <v>5344</v>
      </c>
      <c r="I4225" t="s">
        <v>26</v>
      </c>
      <c r="J4225" t="s">
        <v>2918</v>
      </c>
      <c r="K4225">
        <v>200</v>
      </c>
      <c r="L4225">
        <v>0</v>
      </c>
      <c r="M4225" t="s">
        <v>28</v>
      </c>
      <c r="N4225" t="s">
        <v>58</v>
      </c>
      <c r="P4225" s="3">
        <v>44812</v>
      </c>
      <c r="Q4225" s="3">
        <v>44911</v>
      </c>
    </row>
    <row r="4226" spans="1:22" x14ac:dyDescent="0.15">
      <c r="A4226" t="s">
        <v>2924</v>
      </c>
      <c r="B4226" t="s">
        <v>2846</v>
      </c>
      <c r="C4226">
        <v>3380</v>
      </c>
      <c r="D4226" t="s">
        <v>2925</v>
      </c>
      <c r="E4226">
        <v>0.5</v>
      </c>
      <c r="F4226" t="s">
        <v>24</v>
      </c>
      <c r="G4226" t="s">
        <v>25</v>
      </c>
      <c r="H4226">
        <v>1</v>
      </c>
      <c r="I4226" t="s">
        <v>26</v>
      </c>
      <c r="J4226" t="s">
        <v>2856</v>
      </c>
      <c r="K4226">
        <v>40</v>
      </c>
      <c r="L4226">
        <v>0</v>
      </c>
      <c r="M4226" t="s">
        <v>28</v>
      </c>
      <c r="N4226" t="s">
        <v>29</v>
      </c>
      <c r="P4226" s="3">
        <v>44812</v>
      </c>
      <c r="Q4226" s="3">
        <v>44911</v>
      </c>
      <c r="R4226" t="s">
        <v>5413</v>
      </c>
      <c r="S4226" s="10">
        <v>0.66666666666666663</v>
      </c>
      <c r="T4226" s="10">
        <v>0.72222222222222221</v>
      </c>
      <c r="U4226" t="s">
        <v>43</v>
      </c>
      <c r="V4226">
        <v>238</v>
      </c>
    </row>
    <row r="4227" spans="1:22" x14ac:dyDescent="0.15">
      <c r="A4227" t="s">
        <v>2926</v>
      </c>
      <c r="B4227" t="s">
        <v>2846</v>
      </c>
      <c r="C4227">
        <v>3470</v>
      </c>
      <c r="D4227" t="s">
        <v>2927</v>
      </c>
      <c r="E4227">
        <v>0.5</v>
      </c>
      <c r="F4227" t="s">
        <v>24</v>
      </c>
      <c r="G4227" t="s">
        <v>25</v>
      </c>
      <c r="H4227">
        <v>1</v>
      </c>
      <c r="I4227" t="s">
        <v>26</v>
      </c>
      <c r="J4227" t="s">
        <v>2928</v>
      </c>
      <c r="K4227">
        <v>1</v>
      </c>
      <c r="L4227">
        <v>0</v>
      </c>
      <c r="M4227" t="s">
        <v>28</v>
      </c>
      <c r="N4227" t="s">
        <v>29</v>
      </c>
      <c r="P4227" s="3">
        <v>44812</v>
      </c>
      <c r="Q4227" s="3">
        <v>44911</v>
      </c>
    </row>
    <row r="4228" spans="1:22" x14ac:dyDescent="0.15">
      <c r="A4228" t="s">
        <v>2929</v>
      </c>
      <c r="B4228" t="s">
        <v>2846</v>
      </c>
      <c r="C4228">
        <v>3470</v>
      </c>
      <c r="D4228" t="s">
        <v>2927</v>
      </c>
      <c r="E4228">
        <v>0.5</v>
      </c>
      <c r="F4228" t="s">
        <v>24</v>
      </c>
      <c r="G4228" t="s">
        <v>25</v>
      </c>
      <c r="H4228">
        <v>2</v>
      </c>
      <c r="I4228" t="s">
        <v>26</v>
      </c>
      <c r="J4228" t="s">
        <v>322</v>
      </c>
      <c r="K4228">
        <v>1</v>
      </c>
      <c r="L4228">
        <v>0</v>
      </c>
      <c r="M4228" t="s">
        <v>28</v>
      </c>
      <c r="N4228" t="s">
        <v>29</v>
      </c>
      <c r="P4228" s="3">
        <v>44812</v>
      </c>
      <c r="Q4228" s="3">
        <v>44911</v>
      </c>
    </row>
    <row r="4229" spans="1:22" x14ac:dyDescent="0.15">
      <c r="A4229" t="s">
        <v>2930</v>
      </c>
      <c r="B4229" t="s">
        <v>2846</v>
      </c>
      <c r="C4229">
        <v>3480</v>
      </c>
      <c r="D4229" t="s">
        <v>2931</v>
      </c>
      <c r="E4229">
        <v>0.5</v>
      </c>
      <c r="F4229" t="s">
        <v>24</v>
      </c>
      <c r="G4229" t="s">
        <v>25</v>
      </c>
      <c r="H4229">
        <v>1</v>
      </c>
      <c r="I4229" t="s">
        <v>26</v>
      </c>
      <c r="J4229" t="s">
        <v>2868</v>
      </c>
      <c r="K4229">
        <v>4</v>
      </c>
      <c r="L4229">
        <v>3</v>
      </c>
      <c r="M4229" t="s">
        <v>40</v>
      </c>
      <c r="N4229" t="s">
        <v>29</v>
      </c>
      <c r="P4229" s="3">
        <v>44812</v>
      </c>
      <c r="Q4229" s="3">
        <v>44911</v>
      </c>
    </row>
    <row r="4230" spans="1:22" x14ac:dyDescent="0.15">
      <c r="A4230" t="s">
        <v>2932</v>
      </c>
      <c r="B4230" t="s">
        <v>2846</v>
      </c>
      <c r="C4230">
        <v>3480</v>
      </c>
      <c r="D4230" t="s">
        <v>2931</v>
      </c>
      <c r="E4230">
        <v>0.5</v>
      </c>
      <c r="F4230" t="s">
        <v>24</v>
      </c>
      <c r="G4230" t="s">
        <v>25</v>
      </c>
      <c r="H4230">
        <v>2</v>
      </c>
      <c r="I4230" t="s">
        <v>26</v>
      </c>
      <c r="J4230" t="s">
        <v>2848</v>
      </c>
      <c r="K4230">
        <v>6</v>
      </c>
      <c r="L4230">
        <v>6</v>
      </c>
      <c r="M4230" t="s">
        <v>40</v>
      </c>
      <c r="N4230" t="s">
        <v>29</v>
      </c>
      <c r="P4230" s="3">
        <v>44812</v>
      </c>
      <c r="Q4230" s="3">
        <v>44911</v>
      </c>
    </row>
    <row r="4231" spans="1:22" x14ac:dyDescent="0.15">
      <c r="A4231" t="s">
        <v>2933</v>
      </c>
      <c r="B4231" t="s">
        <v>2846</v>
      </c>
      <c r="C4231">
        <v>3560</v>
      </c>
      <c r="D4231" t="s">
        <v>326</v>
      </c>
      <c r="E4231">
        <v>0.5</v>
      </c>
      <c r="F4231" t="s">
        <v>24</v>
      </c>
      <c r="G4231" t="s">
        <v>25</v>
      </c>
      <c r="H4231">
        <v>1</v>
      </c>
      <c r="I4231" t="s">
        <v>26</v>
      </c>
      <c r="J4231" t="s">
        <v>2928</v>
      </c>
      <c r="K4231">
        <v>13</v>
      </c>
      <c r="L4231">
        <v>1</v>
      </c>
      <c r="M4231" t="s">
        <v>40</v>
      </c>
      <c r="N4231" t="s">
        <v>29</v>
      </c>
      <c r="P4231" s="3">
        <v>44812</v>
      </c>
      <c r="Q4231" s="3">
        <v>44911</v>
      </c>
      <c r="R4231" t="s">
        <v>73</v>
      </c>
      <c r="S4231" s="10">
        <v>0.60416666666666663</v>
      </c>
      <c r="T4231" s="10">
        <v>0.65972222222222221</v>
      </c>
      <c r="U4231" t="s">
        <v>2934</v>
      </c>
      <c r="V4231" t="s">
        <v>5398</v>
      </c>
    </row>
    <row r="4232" spans="1:22" x14ac:dyDescent="0.15">
      <c r="A4232" t="s">
        <v>2935</v>
      </c>
      <c r="B4232" t="s">
        <v>2846</v>
      </c>
      <c r="C4232">
        <v>3560</v>
      </c>
      <c r="D4232" t="s">
        <v>326</v>
      </c>
      <c r="E4232">
        <v>0.5</v>
      </c>
      <c r="F4232" t="s">
        <v>24</v>
      </c>
      <c r="G4232" t="s">
        <v>25</v>
      </c>
      <c r="H4232">
        <v>2</v>
      </c>
      <c r="I4232" t="s">
        <v>26</v>
      </c>
      <c r="J4232" t="s">
        <v>2888</v>
      </c>
      <c r="K4232">
        <v>15</v>
      </c>
      <c r="L4232">
        <v>1</v>
      </c>
      <c r="M4232" t="s">
        <v>40</v>
      </c>
      <c r="N4232" t="s">
        <v>29</v>
      </c>
      <c r="P4232" s="3">
        <v>44812</v>
      </c>
      <c r="Q4232" s="3">
        <v>44911</v>
      </c>
      <c r="R4232" t="s">
        <v>46</v>
      </c>
      <c r="S4232" s="10">
        <v>0.66666666666666663</v>
      </c>
      <c r="T4232" s="10">
        <v>0.78472222222222221</v>
      </c>
      <c r="U4232" t="s">
        <v>2934</v>
      </c>
      <c r="V4232" t="s">
        <v>5398</v>
      </c>
    </row>
    <row r="4233" spans="1:22" x14ac:dyDescent="0.15">
      <c r="A4233" t="s">
        <v>2936</v>
      </c>
      <c r="B4233" t="s">
        <v>2846</v>
      </c>
      <c r="C4233">
        <v>3560</v>
      </c>
      <c r="D4233" t="s">
        <v>326</v>
      </c>
      <c r="E4233">
        <v>0.5</v>
      </c>
      <c r="F4233" t="s">
        <v>24</v>
      </c>
      <c r="G4233" t="s">
        <v>25</v>
      </c>
      <c r="H4233">
        <v>3</v>
      </c>
      <c r="I4233" t="s">
        <v>26</v>
      </c>
      <c r="J4233" t="s">
        <v>322</v>
      </c>
      <c r="K4233">
        <v>15</v>
      </c>
      <c r="L4233">
        <v>5</v>
      </c>
      <c r="M4233" t="s">
        <v>40</v>
      </c>
      <c r="N4233" t="s">
        <v>29</v>
      </c>
      <c r="P4233" s="3">
        <v>44812</v>
      </c>
      <c r="Q4233" s="3">
        <v>44911</v>
      </c>
      <c r="R4233" t="s">
        <v>5412</v>
      </c>
      <c r="S4233" s="10">
        <v>0.60416666666666663</v>
      </c>
      <c r="T4233" s="10">
        <v>0.72222222222222221</v>
      </c>
      <c r="U4233" t="s">
        <v>43</v>
      </c>
      <c r="V4233">
        <v>261</v>
      </c>
    </row>
    <row r="4234" spans="1:22" x14ac:dyDescent="0.15">
      <c r="A4234" t="s">
        <v>2937</v>
      </c>
      <c r="B4234" t="s">
        <v>2846</v>
      </c>
      <c r="C4234">
        <v>4010</v>
      </c>
      <c r="D4234" t="s">
        <v>2938</v>
      </c>
      <c r="E4234">
        <v>1</v>
      </c>
      <c r="F4234" t="s">
        <v>24</v>
      </c>
      <c r="G4234" t="s">
        <v>25</v>
      </c>
      <c r="H4234">
        <v>1</v>
      </c>
      <c r="I4234" t="s">
        <v>26</v>
      </c>
      <c r="J4234" t="s">
        <v>2905</v>
      </c>
      <c r="K4234">
        <v>15</v>
      </c>
      <c r="L4234">
        <v>4</v>
      </c>
      <c r="M4234" t="s">
        <v>40</v>
      </c>
      <c r="N4234" t="s">
        <v>29</v>
      </c>
      <c r="P4234" s="3">
        <v>44812</v>
      </c>
      <c r="Q4234" s="3">
        <v>44911</v>
      </c>
      <c r="R4234" t="s">
        <v>5413</v>
      </c>
      <c r="S4234" s="10">
        <v>0.60416666666666663</v>
      </c>
      <c r="T4234" s="10">
        <v>0.65972222222222221</v>
      </c>
      <c r="U4234" t="s">
        <v>43</v>
      </c>
      <c r="V4234">
        <v>59</v>
      </c>
    </row>
    <row r="4235" spans="1:22" x14ac:dyDescent="0.15">
      <c r="A4235" t="s">
        <v>2939</v>
      </c>
      <c r="B4235" t="s">
        <v>2846</v>
      </c>
      <c r="C4235">
        <v>4030</v>
      </c>
      <c r="D4235" t="s">
        <v>2940</v>
      </c>
      <c r="E4235">
        <v>1</v>
      </c>
      <c r="F4235" t="s">
        <v>24</v>
      </c>
      <c r="G4235" t="s">
        <v>25</v>
      </c>
      <c r="H4235">
        <v>1</v>
      </c>
      <c r="I4235" t="s">
        <v>26</v>
      </c>
      <c r="J4235" t="s">
        <v>2908</v>
      </c>
      <c r="K4235">
        <v>15</v>
      </c>
      <c r="L4235">
        <v>1</v>
      </c>
      <c r="M4235" t="s">
        <v>40</v>
      </c>
      <c r="N4235" t="s">
        <v>29</v>
      </c>
      <c r="P4235" s="3">
        <v>44812</v>
      </c>
      <c r="Q4235" s="3">
        <v>44911</v>
      </c>
      <c r="R4235" t="s">
        <v>73</v>
      </c>
      <c r="S4235" s="10">
        <v>0.60416666666666663</v>
      </c>
      <c r="T4235" s="10">
        <v>0.65972222222222221</v>
      </c>
      <c r="U4235" t="s">
        <v>43</v>
      </c>
      <c r="V4235">
        <v>521</v>
      </c>
    </row>
    <row r="4236" spans="1:22" x14ac:dyDescent="0.15">
      <c r="A4236" t="s">
        <v>2941</v>
      </c>
      <c r="B4236" t="s">
        <v>2846</v>
      </c>
      <c r="C4236">
        <v>4070</v>
      </c>
      <c r="D4236" t="s">
        <v>2942</v>
      </c>
      <c r="E4236">
        <v>1</v>
      </c>
      <c r="F4236" t="s">
        <v>24</v>
      </c>
      <c r="G4236" t="s">
        <v>25</v>
      </c>
      <c r="H4236">
        <v>1</v>
      </c>
      <c r="I4236" t="s">
        <v>26</v>
      </c>
      <c r="J4236" t="s">
        <v>1352</v>
      </c>
      <c r="K4236">
        <v>2</v>
      </c>
      <c r="L4236">
        <v>1</v>
      </c>
      <c r="M4236" t="s">
        <v>40</v>
      </c>
      <c r="N4236" t="s">
        <v>29</v>
      </c>
      <c r="P4236" s="3">
        <v>44812</v>
      </c>
      <c r="Q4236" s="3">
        <v>44911</v>
      </c>
    </row>
    <row r="4237" spans="1:22" x14ac:dyDescent="0.15">
      <c r="A4237" t="s">
        <v>2943</v>
      </c>
      <c r="B4237" t="s">
        <v>2846</v>
      </c>
      <c r="C4237">
        <v>4080</v>
      </c>
      <c r="D4237" t="s">
        <v>2944</v>
      </c>
      <c r="E4237">
        <v>1</v>
      </c>
      <c r="F4237" t="s">
        <v>24</v>
      </c>
      <c r="G4237" t="s">
        <v>25</v>
      </c>
      <c r="H4237">
        <v>1</v>
      </c>
      <c r="I4237" t="s">
        <v>26</v>
      </c>
      <c r="J4237" t="s">
        <v>224</v>
      </c>
      <c r="K4237">
        <v>15</v>
      </c>
      <c r="L4237">
        <v>0</v>
      </c>
      <c r="M4237" t="s">
        <v>28</v>
      </c>
      <c r="N4237" t="s">
        <v>29</v>
      </c>
      <c r="P4237" s="3">
        <v>44812</v>
      </c>
      <c r="Q4237" s="3">
        <v>44911</v>
      </c>
      <c r="R4237" t="s">
        <v>73</v>
      </c>
      <c r="S4237" s="10">
        <v>0.47916666666666669</v>
      </c>
      <c r="T4237" s="10">
        <v>0.53472222222222221</v>
      </c>
      <c r="U4237" t="s">
        <v>43</v>
      </c>
      <c r="V4237">
        <v>342</v>
      </c>
    </row>
    <row r="4238" spans="1:22" x14ac:dyDescent="0.15">
      <c r="A4238" t="s">
        <v>2945</v>
      </c>
      <c r="B4238" t="s">
        <v>2846</v>
      </c>
      <c r="C4238">
        <v>4180</v>
      </c>
      <c r="D4238" t="s">
        <v>2946</v>
      </c>
      <c r="E4238">
        <v>1</v>
      </c>
      <c r="F4238" t="s">
        <v>24</v>
      </c>
      <c r="G4238" t="s">
        <v>25</v>
      </c>
      <c r="H4238">
        <v>1</v>
      </c>
      <c r="I4238" t="s">
        <v>26</v>
      </c>
      <c r="J4238" t="s">
        <v>2947</v>
      </c>
      <c r="K4238">
        <v>15</v>
      </c>
      <c r="L4238">
        <v>0</v>
      </c>
      <c r="M4238" t="s">
        <v>28</v>
      </c>
      <c r="N4238" t="s">
        <v>29</v>
      </c>
      <c r="P4238" s="3">
        <v>44812</v>
      </c>
      <c r="Q4238" s="3">
        <v>44911</v>
      </c>
      <c r="R4238" t="s">
        <v>73</v>
      </c>
      <c r="S4238" s="10">
        <v>0.41666666666666669</v>
      </c>
      <c r="T4238" s="10">
        <v>0.47222222222222227</v>
      </c>
      <c r="U4238" t="s">
        <v>43</v>
      </c>
      <c r="V4238">
        <v>314</v>
      </c>
    </row>
    <row r="4239" spans="1:22" x14ac:dyDescent="0.15">
      <c r="A4239" t="s">
        <v>2948</v>
      </c>
      <c r="B4239" t="s">
        <v>2846</v>
      </c>
      <c r="C4239">
        <v>4470</v>
      </c>
      <c r="D4239" t="s">
        <v>2949</v>
      </c>
      <c r="E4239">
        <v>0.5</v>
      </c>
      <c r="F4239" t="s">
        <v>24</v>
      </c>
      <c r="G4239" t="s">
        <v>25</v>
      </c>
      <c r="H4239">
        <v>1</v>
      </c>
      <c r="I4239" t="s">
        <v>26</v>
      </c>
      <c r="J4239" t="s">
        <v>2950</v>
      </c>
      <c r="K4239">
        <v>1</v>
      </c>
      <c r="L4239">
        <v>0</v>
      </c>
      <c r="M4239" t="s">
        <v>28</v>
      </c>
      <c r="N4239" t="s">
        <v>29</v>
      </c>
      <c r="P4239" s="3">
        <v>44812</v>
      </c>
      <c r="Q4239" s="3">
        <v>44911</v>
      </c>
    </row>
    <row r="4240" spans="1:22" x14ac:dyDescent="0.15">
      <c r="A4240" t="s">
        <v>2951</v>
      </c>
      <c r="B4240" t="s">
        <v>2846</v>
      </c>
      <c r="C4240">
        <v>4820</v>
      </c>
      <c r="D4240" t="s">
        <v>2952</v>
      </c>
      <c r="E4240">
        <v>1</v>
      </c>
      <c r="F4240" t="s">
        <v>24</v>
      </c>
      <c r="G4240" t="s">
        <v>25</v>
      </c>
      <c r="H4240">
        <v>1</v>
      </c>
      <c r="I4240" t="s">
        <v>26</v>
      </c>
      <c r="J4240" t="s">
        <v>2901</v>
      </c>
      <c r="K4240">
        <v>15</v>
      </c>
      <c r="L4240">
        <v>9</v>
      </c>
      <c r="M4240" t="s">
        <v>40</v>
      </c>
      <c r="N4240" t="s">
        <v>29</v>
      </c>
      <c r="P4240" s="3">
        <v>44812</v>
      </c>
      <c r="Q4240" s="3">
        <v>44911</v>
      </c>
      <c r="R4240" t="s">
        <v>5412</v>
      </c>
      <c r="S4240" s="10">
        <v>0.60416666666666663</v>
      </c>
      <c r="T4240" s="10">
        <v>0.72222222222222221</v>
      </c>
      <c r="U4240" t="s">
        <v>43</v>
      </c>
      <c r="V4240">
        <v>342</v>
      </c>
    </row>
    <row r="4241" spans="1:22" x14ac:dyDescent="0.15">
      <c r="A4241" t="s">
        <v>2953</v>
      </c>
      <c r="B4241" t="s">
        <v>2846</v>
      </c>
      <c r="C4241">
        <v>6000</v>
      </c>
      <c r="D4241" t="s">
        <v>2954</v>
      </c>
      <c r="E4241">
        <v>0.5</v>
      </c>
      <c r="F4241" t="s">
        <v>212</v>
      </c>
      <c r="G4241" t="s">
        <v>25</v>
      </c>
      <c r="H4241">
        <v>1</v>
      </c>
      <c r="I4241" t="s">
        <v>26</v>
      </c>
      <c r="J4241" t="s">
        <v>2848</v>
      </c>
      <c r="K4241">
        <v>10</v>
      </c>
      <c r="L4241">
        <v>1</v>
      </c>
      <c r="M4241" t="s">
        <v>40</v>
      </c>
      <c r="N4241" t="s">
        <v>29</v>
      </c>
      <c r="P4241" s="3">
        <v>44812</v>
      </c>
      <c r="Q4241" s="3">
        <v>44911</v>
      </c>
      <c r="R4241" t="s">
        <v>42</v>
      </c>
      <c r="S4241" s="10">
        <v>0.60416666666666663</v>
      </c>
      <c r="T4241" s="10">
        <v>0.72222222222222221</v>
      </c>
      <c r="U4241" t="s">
        <v>43</v>
      </c>
      <c r="V4241">
        <v>2020</v>
      </c>
    </row>
    <row r="4242" spans="1:22" x14ac:dyDescent="0.15">
      <c r="A4242" t="s">
        <v>2955</v>
      </c>
      <c r="B4242" t="s">
        <v>2846</v>
      </c>
      <c r="C4242">
        <v>6040</v>
      </c>
      <c r="D4242" t="s">
        <v>2956</v>
      </c>
      <c r="E4242">
        <v>0.5</v>
      </c>
      <c r="F4242" t="s">
        <v>212</v>
      </c>
      <c r="G4242" t="s">
        <v>25</v>
      </c>
      <c r="H4242">
        <v>1</v>
      </c>
      <c r="I4242" t="s">
        <v>26</v>
      </c>
      <c r="J4242" t="s">
        <v>224</v>
      </c>
      <c r="K4242">
        <v>5</v>
      </c>
      <c r="L4242">
        <v>4</v>
      </c>
      <c r="M4242" t="s">
        <v>40</v>
      </c>
      <c r="N4242" t="s">
        <v>1252</v>
      </c>
      <c r="P4242" s="3">
        <v>44812</v>
      </c>
      <c r="Q4242" s="3">
        <v>44911</v>
      </c>
    </row>
    <row r="4243" spans="1:22" x14ac:dyDescent="0.15">
      <c r="A4243" t="s">
        <v>2957</v>
      </c>
      <c r="B4243" t="s">
        <v>2846</v>
      </c>
      <c r="C4243">
        <v>6150</v>
      </c>
      <c r="D4243" t="s">
        <v>2958</v>
      </c>
      <c r="E4243">
        <v>0.5</v>
      </c>
      <c r="F4243" t="s">
        <v>212</v>
      </c>
      <c r="G4243" t="s">
        <v>25</v>
      </c>
      <c r="H4243">
        <v>1</v>
      </c>
      <c r="I4243" t="s">
        <v>26</v>
      </c>
      <c r="J4243" t="s">
        <v>2888</v>
      </c>
      <c r="K4243">
        <v>5</v>
      </c>
      <c r="L4243">
        <v>2</v>
      </c>
      <c r="M4243" t="s">
        <v>40</v>
      </c>
      <c r="N4243" t="s">
        <v>2959</v>
      </c>
      <c r="P4243" s="3">
        <v>44812</v>
      </c>
      <c r="Q4243" s="3">
        <v>44911</v>
      </c>
    </row>
    <row r="4244" spans="1:22" x14ac:dyDescent="0.15">
      <c r="A4244" t="s">
        <v>2960</v>
      </c>
      <c r="B4244" t="s">
        <v>2846</v>
      </c>
      <c r="C4244">
        <v>6190</v>
      </c>
      <c r="D4244" t="s">
        <v>2961</v>
      </c>
      <c r="E4244">
        <v>0.5</v>
      </c>
      <c r="F4244" t="s">
        <v>212</v>
      </c>
      <c r="G4244" t="s">
        <v>25</v>
      </c>
      <c r="H4244">
        <v>1</v>
      </c>
      <c r="I4244" t="s">
        <v>26</v>
      </c>
      <c r="J4244" t="s">
        <v>2876</v>
      </c>
      <c r="K4244">
        <v>15</v>
      </c>
      <c r="L4244">
        <v>4</v>
      </c>
      <c r="M4244" t="s">
        <v>40</v>
      </c>
      <c r="N4244" t="s">
        <v>29</v>
      </c>
      <c r="P4244" s="3">
        <v>44812</v>
      </c>
      <c r="Q4244" s="3">
        <v>44911</v>
      </c>
      <c r="R4244" t="s">
        <v>46</v>
      </c>
      <c r="S4244" s="10">
        <v>0.47916666666666669</v>
      </c>
      <c r="T4244" s="10">
        <v>0.59722222222222221</v>
      </c>
      <c r="U4244" t="s">
        <v>43</v>
      </c>
      <c r="V4244">
        <v>261</v>
      </c>
    </row>
    <row r="4245" spans="1:22" x14ac:dyDescent="0.15">
      <c r="A4245" t="s">
        <v>2962</v>
      </c>
      <c r="B4245" t="s">
        <v>2846</v>
      </c>
      <c r="C4245">
        <v>6370</v>
      </c>
      <c r="D4245" t="s">
        <v>2963</v>
      </c>
      <c r="E4245">
        <v>0.5</v>
      </c>
      <c r="F4245" t="s">
        <v>212</v>
      </c>
      <c r="G4245" t="s">
        <v>25</v>
      </c>
      <c r="H4245">
        <v>1</v>
      </c>
      <c r="I4245" t="s">
        <v>26</v>
      </c>
      <c r="J4245" t="s">
        <v>2964</v>
      </c>
      <c r="K4245">
        <v>15</v>
      </c>
      <c r="L4245">
        <v>8</v>
      </c>
      <c r="M4245" t="s">
        <v>40</v>
      </c>
      <c r="N4245" t="s">
        <v>29</v>
      </c>
      <c r="P4245" s="3">
        <v>44812</v>
      </c>
      <c r="Q4245" s="3">
        <v>44911</v>
      </c>
      <c r="R4245" t="s">
        <v>5412</v>
      </c>
      <c r="S4245" s="10">
        <v>0.35416666666666669</v>
      </c>
      <c r="T4245" s="10">
        <v>0.47222222222222227</v>
      </c>
      <c r="U4245" t="s">
        <v>52</v>
      </c>
      <c r="V4245" t="s">
        <v>5343</v>
      </c>
    </row>
    <row r="4246" spans="1:22" x14ac:dyDescent="0.15">
      <c r="A4246" t="s">
        <v>2965</v>
      </c>
      <c r="B4246" t="s">
        <v>2846</v>
      </c>
      <c r="C4246">
        <v>6400</v>
      </c>
      <c r="D4246" t="s">
        <v>291</v>
      </c>
      <c r="E4246">
        <v>1</v>
      </c>
      <c r="F4246" t="s">
        <v>212</v>
      </c>
      <c r="G4246" t="s">
        <v>25</v>
      </c>
      <c r="H4246">
        <v>1</v>
      </c>
      <c r="I4246" t="s">
        <v>26</v>
      </c>
      <c r="J4246" t="s">
        <v>224</v>
      </c>
      <c r="K4246">
        <v>6</v>
      </c>
      <c r="L4246">
        <v>4</v>
      </c>
      <c r="M4246" t="s">
        <v>40</v>
      </c>
      <c r="N4246" t="s">
        <v>29</v>
      </c>
      <c r="P4246" s="3">
        <v>44812</v>
      </c>
      <c r="Q4246" s="3">
        <v>44911</v>
      </c>
    </row>
    <row r="4247" spans="1:22" x14ac:dyDescent="0.15">
      <c r="A4247" t="s">
        <v>2966</v>
      </c>
      <c r="B4247" t="s">
        <v>2846</v>
      </c>
      <c r="C4247">
        <v>6590</v>
      </c>
      <c r="D4247" t="s">
        <v>2967</v>
      </c>
      <c r="E4247">
        <v>0.5</v>
      </c>
      <c r="F4247" t="s">
        <v>212</v>
      </c>
      <c r="G4247" t="s">
        <v>25</v>
      </c>
      <c r="H4247">
        <v>1</v>
      </c>
      <c r="I4247" t="s">
        <v>26</v>
      </c>
      <c r="J4247" t="s">
        <v>2968</v>
      </c>
      <c r="K4247">
        <v>0</v>
      </c>
      <c r="L4247">
        <v>0</v>
      </c>
      <c r="M4247" t="s">
        <v>28</v>
      </c>
      <c r="N4247" t="s">
        <v>29</v>
      </c>
      <c r="P4247" s="3">
        <v>44812</v>
      </c>
      <c r="Q4247" s="3">
        <v>44911</v>
      </c>
      <c r="R4247" t="s">
        <v>5412</v>
      </c>
      <c r="S4247" s="10">
        <v>0.35416666666666669</v>
      </c>
      <c r="T4247" s="10">
        <v>0.47222222222222227</v>
      </c>
      <c r="U4247" t="s">
        <v>52</v>
      </c>
      <c r="V4247" t="s">
        <v>5343</v>
      </c>
    </row>
    <row r="4248" spans="1:22" x14ac:dyDescent="0.15">
      <c r="A4248" t="s">
        <v>2969</v>
      </c>
      <c r="B4248" t="s">
        <v>2846</v>
      </c>
      <c r="C4248">
        <v>7000</v>
      </c>
      <c r="D4248" t="s">
        <v>2970</v>
      </c>
      <c r="E4248">
        <v>0</v>
      </c>
      <c r="F4248" t="s">
        <v>212</v>
      </c>
      <c r="G4248" t="s">
        <v>25</v>
      </c>
      <c r="H4248">
        <v>1</v>
      </c>
      <c r="I4248" t="s">
        <v>26</v>
      </c>
      <c r="J4248" t="s">
        <v>224</v>
      </c>
      <c r="K4248">
        <v>1</v>
      </c>
      <c r="L4248">
        <v>0</v>
      </c>
      <c r="M4248" t="s">
        <v>28</v>
      </c>
      <c r="N4248" t="s">
        <v>29</v>
      </c>
      <c r="P4248" s="3">
        <v>44812</v>
      </c>
      <c r="Q4248" s="3">
        <v>44911</v>
      </c>
    </row>
    <row r="4249" spans="1:22" x14ac:dyDescent="0.15">
      <c r="A4249" t="s">
        <v>2971</v>
      </c>
      <c r="B4249" t="s">
        <v>2846</v>
      </c>
      <c r="C4249">
        <v>7010</v>
      </c>
      <c r="D4249" t="s">
        <v>2972</v>
      </c>
      <c r="E4249">
        <v>0.5</v>
      </c>
      <c r="F4249" t="s">
        <v>212</v>
      </c>
      <c r="G4249" t="s">
        <v>25</v>
      </c>
      <c r="H4249">
        <v>1</v>
      </c>
      <c r="I4249" t="s">
        <v>26</v>
      </c>
      <c r="J4249" t="s">
        <v>224</v>
      </c>
      <c r="K4249">
        <v>1</v>
      </c>
      <c r="L4249">
        <v>0</v>
      </c>
      <c r="M4249" t="s">
        <v>28</v>
      </c>
      <c r="N4249" t="s">
        <v>29</v>
      </c>
      <c r="P4249" s="3">
        <v>44812</v>
      </c>
      <c r="Q4249" s="3">
        <v>44911</v>
      </c>
    </row>
    <row r="4250" spans="1:22" x14ac:dyDescent="0.15">
      <c r="A4250" t="s">
        <v>2973</v>
      </c>
      <c r="B4250" t="s">
        <v>2846</v>
      </c>
      <c r="C4250">
        <v>7030</v>
      </c>
      <c r="D4250" t="s">
        <v>2974</v>
      </c>
      <c r="E4250">
        <v>0</v>
      </c>
      <c r="F4250" t="s">
        <v>212</v>
      </c>
      <c r="G4250" t="s">
        <v>25</v>
      </c>
      <c r="H4250">
        <v>1</v>
      </c>
      <c r="I4250" t="s">
        <v>26</v>
      </c>
      <c r="J4250" t="s">
        <v>224</v>
      </c>
      <c r="K4250">
        <v>2</v>
      </c>
      <c r="L4250">
        <v>2</v>
      </c>
      <c r="M4250" t="s">
        <v>40</v>
      </c>
      <c r="N4250" t="s">
        <v>29</v>
      </c>
      <c r="P4250" s="3">
        <v>44812</v>
      </c>
      <c r="Q4250" s="3">
        <v>44911</v>
      </c>
    </row>
    <row r="4251" spans="1:22" x14ac:dyDescent="0.15">
      <c r="A4251" t="s">
        <v>2975</v>
      </c>
      <c r="B4251" t="s">
        <v>2846</v>
      </c>
      <c r="C4251">
        <v>7040</v>
      </c>
      <c r="D4251" t="s">
        <v>2976</v>
      </c>
      <c r="E4251">
        <v>0.5</v>
      </c>
      <c r="F4251" t="s">
        <v>212</v>
      </c>
      <c r="G4251" t="s">
        <v>25</v>
      </c>
      <c r="H4251">
        <v>1</v>
      </c>
      <c r="I4251" t="s">
        <v>26</v>
      </c>
      <c r="J4251" t="s">
        <v>224</v>
      </c>
      <c r="K4251">
        <v>1</v>
      </c>
      <c r="L4251">
        <v>0</v>
      </c>
      <c r="M4251" t="s">
        <v>28</v>
      </c>
      <c r="N4251" t="s">
        <v>29</v>
      </c>
      <c r="P4251" s="3">
        <v>44812</v>
      </c>
      <c r="Q4251" s="3">
        <v>44911</v>
      </c>
    </row>
    <row r="4252" spans="1:22" x14ac:dyDescent="0.15">
      <c r="A4252" t="s">
        <v>2977</v>
      </c>
      <c r="B4252" t="s">
        <v>2846</v>
      </c>
      <c r="C4252">
        <v>7070</v>
      </c>
      <c r="D4252" t="s">
        <v>2978</v>
      </c>
      <c r="E4252">
        <v>0</v>
      </c>
      <c r="F4252" t="s">
        <v>212</v>
      </c>
      <c r="G4252" t="s">
        <v>25</v>
      </c>
      <c r="H4252">
        <v>1</v>
      </c>
      <c r="I4252" t="s">
        <v>26</v>
      </c>
      <c r="J4252" t="s">
        <v>224</v>
      </c>
      <c r="K4252">
        <v>2</v>
      </c>
      <c r="L4252">
        <v>2</v>
      </c>
      <c r="M4252" t="s">
        <v>40</v>
      </c>
      <c r="N4252" t="s">
        <v>29</v>
      </c>
      <c r="P4252" s="3">
        <v>44812</v>
      </c>
      <c r="Q4252" s="3">
        <v>44911</v>
      </c>
    </row>
    <row r="4253" spans="1:22" x14ac:dyDescent="0.15">
      <c r="A4253" t="s">
        <v>2979</v>
      </c>
      <c r="B4253" t="s">
        <v>2846</v>
      </c>
      <c r="C4253">
        <v>7080</v>
      </c>
      <c r="D4253" t="s">
        <v>2980</v>
      </c>
      <c r="E4253">
        <v>0</v>
      </c>
      <c r="F4253" t="s">
        <v>212</v>
      </c>
      <c r="G4253" t="s">
        <v>25</v>
      </c>
      <c r="H4253">
        <v>1</v>
      </c>
      <c r="I4253" t="s">
        <v>26</v>
      </c>
      <c r="J4253" t="s">
        <v>224</v>
      </c>
      <c r="K4253">
        <v>2</v>
      </c>
      <c r="L4253">
        <v>2</v>
      </c>
      <c r="M4253" t="s">
        <v>40</v>
      </c>
      <c r="N4253" t="s">
        <v>29</v>
      </c>
      <c r="P4253" s="3">
        <v>44812</v>
      </c>
      <c r="Q4253" s="3">
        <v>44911</v>
      </c>
    </row>
    <row r="4254" spans="1:22" x14ac:dyDescent="0.15">
      <c r="A4254" t="s">
        <v>2981</v>
      </c>
      <c r="B4254" t="s">
        <v>2846</v>
      </c>
      <c r="C4254">
        <v>7100</v>
      </c>
      <c r="D4254" t="s">
        <v>2982</v>
      </c>
      <c r="E4254">
        <v>1</v>
      </c>
      <c r="F4254" t="s">
        <v>212</v>
      </c>
      <c r="G4254" t="s">
        <v>25</v>
      </c>
      <c r="H4254">
        <v>1</v>
      </c>
      <c r="I4254" t="s">
        <v>26</v>
      </c>
      <c r="J4254" t="s">
        <v>2905</v>
      </c>
      <c r="K4254">
        <v>10</v>
      </c>
      <c r="L4254">
        <v>9</v>
      </c>
      <c r="M4254" t="s">
        <v>40</v>
      </c>
      <c r="N4254" t="s">
        <v>29</v>
      </c>
      <c r="P4254" s="3">
        <v>44812</v>
      </c>
      <c r="Q4254" s="3">
        <v>44911</v>
      </c>
      <c r="R4254" t="s">
        <v>46</v>
      </c>
      <c r="S4254" s="10">
        <v>0.60416666666666663</v>
      </c>
      <c r="T4254" s="10">
        <v>0.72222222222222221</v>
      </c>
      <c r="U4254" t="s">
        <v>43</v>
      </c>
      <c r="V4254">
        <v>342</v>
      </c>
    </row>
    <row r="4255" spans="1:22" x14ac:dyDescent="0.15">
      <c r="A4255" t="s">
        <v>2983</v>
      </c>
      <c r="B4255" t="s">
        <v>2846</v>
      </c>
      <c r="C4255">
        <v>7120</v>
      </c>
      <c r="D4255" t="s">
        <v>2984</v>
      </c>
      <c r="E4255">
        <v>1</v>
      </c>
      <c r="F4255" t="s">
        <v>212</v>
      </c>
      <c r="G4255" t="s">
        <v>25</v>
      </c>
      <c r="H4255">
        <v>1</v>
      </c>
      <c r="I4255" t="s">
        <v>26</v>
      </c>
      <c r="J4255" t="s">
        <v>224</v>
      </c>
      <c r="K4255">
        <v>1</v>
      </c>
      <c r="L4255">
        <v>0</v>
      </c>
      <c r="M4255" t="s">
        <v>28</v>
      </c>
      <c r="N4255" t="s">
        <v>29</v>
      </c>
      <c r="P4255" s="3">
        <v>44812</v>
      </c>
      <c r="Q4255" s="3">
        <v>44911</v>
      </c>
    </row>
    <row r="4256" spans="1:22" x14ac:dyDescent="0.15">
      <c r="A4256" t="s">
        <v>2985</v>
      </c>
      <c r="B4256" t="s">
        <v>2846</v>
      </c>
      <c r="C4256">
        <v>7140</v>
      </c>
      <c r="D4256" t="s">
        <v>2986</v>
      </c>
      <c r="E4256">
        <v>1</v>
      </c>
      <c r="F4256" t="s">
        <v>212</v>
      </c>
      <c r="G4256" t="s">
        <v>25</v>
      </c>
      <c r="H4256">
        <v>1</v>
      </c>
      <c r="I4256" t="s">
        <v>26</v>
      </c>
      <c r="J4256" t="s">
        <v>224</v>
      </c>
      <c r="K4256">
        <v>1</v>
      </c>
      <c r="L4256">
        <v>1</v>
      </c>
      <c r="M4256" t="s">
        <v>40</v>
      </c>
      <c r="N4256" t="s">
        <v>29</v>
      </c>
      <c r="P4256" s="3">
        <v>44812</v>
      </c>
      <c r="Q4256" s="3">
        <v>44911</v>
      </c>
    </row>
    <row r="4257" spans="1:17" x14ac:dyDescent="0.15">
      <c r="A4257" t="s">
        <v>2987</v>
      </c>
      <c r="B4257" t="s">
        <v>2846</v>
      </c>
      <c r="C4257">
        <v>7150</v>
      </c>
      <c r="D4257" t="s">
        <v>2988</v>
      </c>
      <c r="E4257">
        <v>1</v>
      </c>
      <c r="F4257" t="s">
        <v>212</v>
      </c>
      <c r="G4257" t="s">
        <v>25</v>
      </c>
      <c r="H4257">
        <v>1</v>
      </c>
      <c r="I4257" t="s">
        <v>26</v>
      </c>
      <c r="J4257" t="s">
        <v>224</v>
      </c>
      <c r="K4257">
        <v>1</v>
      </c>
      <c r="L4257">
        <v>1</v>
      </c>
      <c r="M4257" t="s">
        <v>40</v>
      </c>
      <c r="N4257" t="s">
        <v>29</v>
      </c>
      <c r="P4257" s="3">
        <v>44812</v>
      </c>
      <c r="Q4257" s="3">
        <v>44911</v>
      </c>
    </row>
    <row r="4258" spans="1:17" x14ac:dyDescent="0.15">
      <c r="A4258" t="s">
        <v>2989</v>
      </c>
      <c r="B4258" t="s">
        <v>2846</v>
      </c>
      <c r="C4258">
        <v>7170</v>
      </c>
      <c r="D4258" t="s">
        <v>2990</v>
      </c>
      <c r="E4258">
        <v>1</v>
      </c>
      <c r="F4258" t="s">
        <v>212</v>
      </c>
      <c r="G4258" t="s">
        <v>25</v>
      </c>
      <c r="H4258">
        <v>1</v>
      </c>
      <c r="I4258" t="s">
        <v>26</v>
      </c>
      <c r="J4258" t="s">
        <v>224</v>
      </c>
      <c r="K4258">
        <v>1</v>
      </c>
      <c r="L4258">
        <v>1</v>
      </c>
      <c r="M4258" t="s">
        <v>40</v>
      </c>
      <c r="N4258" t="s">
        <v>29</v>
      </c>
      <c r="P4258" s="3">
        <v>44812</v>
      </c>
      <c r="Q4258" s="3">
        <v>44911</v>
      </c>
    </row>
    <row r="4259" spans="1:17" x14ac:dyDescent="0.15">
      <c r="A4259" t="s">
        <v>2991</v>
      </c>
      <c r="B4259" t="s">
        <v>2846</v>
      </c>
      <c r="C4259">
        <v>7190</v>
      </c>
      <c r="D4259" t="s">
        <v>2992</v>
      </c>
      <c r="E4259">
        <v>1</v>
      </c>
      <c r="F4259" t="s">
        <v>212</v>
      </c>
      <c r="G4259" t="s">
        <v>25</v>
      </c>
      <c r="H4259">
        <v>1</v>
      </c>
      <c r="I4259" t="s">
        <v>26</v>
      </c>
      <c r="J4259" t="s">
        <v>224</v>
      </c>
      <c r="K4259">
        <v>1</v>
      </c>
      <c r="L4259">
        <v>1</v>
      </c>
      <c r="M4259" t="s">
        <v>40</v>
      </c>
      <c r="N4259" t="s">
        <v>29</v>
      </c>
      <c r="P4259" s="3">
        <v>44812</v>
      </c>
      <c r="Q4259" s="3">
        <v>44911</v>
      </c>
    </row>
    <row r="4260" spans="1:17" x14ac:dyDescent="0.15">
      <c r="A4260" t="s">
        <v>2993</v>
      </c>
      <c r="B4260" t="s">
        <v>2846</v>
      </c>
      <c r="C4260">
        <v>7250</v>
      </c>
      <c r="D4260" t="s">
        <v>2994</v>
      </c>
      <c r="E4260">
        <v>1</v>
      </c>
      <c r="F4260" t="s">
        <v>212</v>
      </c>
      <c r="G4260" t="s">
        <v>25</v>
      </c>
      <c r="H4260">
        <v>1</v>
      </c>
      <c r="I4260" t="s">
        <v>26</v>
      </c>
      <c r="J4260" t="s">
        <v>224</v>
      </c>
      <c r="K4260">
        <v>1</v>
      </c>
      <c r="L4260">
        <v>1</v>
      </c>
      <c r="M4260" t="s">
        <v>40</v>
      </c>
      <c r="N4260" t="s">
        <v>29</v>
      </c>
      <c r="P4260" s="3">
        <v>44812</v>
      </c>
      <c r="Q4260" s="3">
        <v>44911</v>
      </c>
    </row>
    <row r="4261" spans="1:17" x14ac:dyDescent="0.15">
      <c r="A4261" t="s">
        <v>2995</v>
      </c>
      <c r="B4261" t="s">
        <v>2846</v>
      </c>
      <c r="C4261">
        <v>7260</v>
      </c>
      <c r="D4261" t="s">
        <v>2996</v>
      </c>
      <c r="E4261">
        <v>1</v>
      </c>
      <c r="F4261" t="s">
        <v>212</v>
      </c>
      <c r="G4261" t="s">
        <v>25</v>
      </c>
      <c r="H4261">
        <v>1</v>
      </c>
      <c r="I4261" t="s">
        <v>26</v>
      </c>
      <c r="J4261" t="s">
        <v>224</v>
      </c>
      <c r="K4261">
        <v>1</v>
      </c>
      <c r="L4261">
        <v>1</v>
      </c>
      <c r="M4261" t="s">
        <v>40</v>
      </c>
      <c r="N4261" t="s">
        <v>29</v>
      </c>
      <c r="P4261" s="3">
        <v>44812</v>
      </c>
      <c r="Q4261" s="3">
        <v>44911</v>
      </c>
    </row>
    <row r="4262" spans="1:17" x14ac:dyDescent="0.15">
      <c r="A4262" t="s">
        <v>2997</v>
      </c>
      <c r="B4262" t="s">
        <v>2846</v>
      </c>
      <c r="C4262">
        <v>7270</v>
      </c>
      <c r="D4262" t="s">
        <v>2998</v>
      </c>
      <c r="E4262">
        <v>1</v>
      </c>
      <c r="F4262" t="s">
        <v>212</v>
      </c>
      <c r="G4262" t="s">
        <v>25</v>
      </c>
      <c r="H4262">
        <v>1</v>
      </c>
      <c r="I4262" t="s">
        <v>26</v>
      </c>
      <c r="J4262" t="s">
        <v>224</v>
      </c>
      <c r="K4262">
        <v>1</v>
      </c>
      <c r="L4262">
        <v>0</v>
      </c>
      <c r="M4262" t="s">
        <v>28</v>
      </c>
      <c r="N4262" t="s">
        <v>29</v>
      </c>
      <c r="P4262" s="3">
        <v>44812</v>
      </c>
      <c r="Q4262" s="3">
        <v>44911</v>
      </c>
    </row>
    <row r="4263" spans="1:17" x14ac:dyDescent="0.15">
      <c r="A4263" t="s">
        <v>2999</v>
      </c>
      <c r="B4263" t="s">
        <v>2846</v>
      </c>
      <c r="C4263">
        <v>7280</v>
      </c>
      <c r="D4263" t="s">
        <v>3000</v>
      </c>
      <c r="E4263">
        <v>1</v>
      </c>
      <c r="F4263" t="s">
        <v>212</v>
      </c>
      <c r="G4263" t="s">
        <v>25</v>
      </c>
      <c r="H4263">
        <v>1</v>
      </c>
      <c r="I4263" t="s">
        <v>26</v>
      </c>
      <c r="J4263" t="s">
        <v>224</v>
      </c>
      <c r="K4263">
        <v>1</v>
      </c>
      <c r="L4263">
        <v>1</v>
      </c>
      <c r="M4263" t="s">
        <v>40</v>
      </c>
      <c r="N4263" t="s">
        <v>29</v>
      </c>
      <c r="P4263" s="3">
        <v>44812</v>
      </c>
      <c r="Q4263" s="3">
        <v>44911</v>
      </c>
    </row>
    <row r="4264" spans="1:17" x14ac:dyDescent="0.15">
      <c r="A4264" t="s">
        <v>3001</v>
      </c>
      <c r="B4264" t="s">
        <v>2846</v>
      </c>
      <c r="C4264">
        <v>7590</v>
      </c>
      <c r="D4264" t="s">
        <v>3002</v>
      </c>
      <c r="E4264">
        <v>1</v>
      </c>
      <c r="F4264" t="s">
        <v>212</v>
      </c>
      <c r="G4264" t="s">
        <v>25</v>
      </c>
      <c r="H4264">
        <v>1</v>
      </c>
      <c r="I4264" t="s">
        <v>26</v>
      </c>
      <c r="J4264" t="s">
        <v>224</v>
      </c>
      <c r="K4264">
        <v>1</v>
      </c>
      <c r="L4264">
        <v>1</v>
      </c>
      <c r="M4264" t="s">
        <v>40</v>
      </c>
      <c r="N4264" t="s">
        <v>29</v>
      </c>
      <c r="P4264" s="3">
        <v>44812</v>
      </c>
      <c r="Q4264" s="3">
        <v>44911</v>
      </c>
    </row>
    <row r="4265" spans="1:17" x14ac:dyDescent="0.15">
      <c r="A4265" t="s">
        <v>3003</v>
      </c>
      <c r="B4265" t="s">
        <v>2846</v>
      </c>
      <c r="C4265">
        <v>7600</v>
      </c>
      <c r="D4265" t="s">
        <v>3004</v>
      </c>
      <c r="E4265">
        <v>1</v>
      </c>
      <c r="F4265" t="s">
        <v>212</v>
      </c>
      <c r="G4265" t="s">
        <v>25</v>
      </c>
      <c r="H4265">
        <v>1</v>
      </c>
      <c r="I4265" t="s">
        <v>26</v>
      </c>
      <c r="J4265" t="s">
        <v>224</v>
      </c>
      <c r="K4265">
        <v>1</v>
      </c>
      <c r="L4265">
        <v>1</v>
      </c>
      <c r="M4265" t="s">
        <v>40</v>
      </c>
      <c r="N4265" t="s">
        <v>29</v>
      </c>
      <c r="P4265" s="3">
        <v>44812</v>
      </c>
      <c r="Q4265" s="3">
        <v>44911</v>
      </c>
    </row>
    <row r="4266" spans="1:17" x14ac:dyDescent="0.15">
      <c r="A4266" t="s">
        <v>3005</v>
      </c>
      <c r="B4266" t="s">
        <v>2846</v>
      </c>
      <c r="C4266">
        <v>7610</v>
      </c>
      <c r="D4266" t="s">
        <v>3006</v>
      </c>
      <c r="E4266">
        <v>1</v>
      </c>
      <c r="F4266" t="s">
        <v>212</v>
      </c>
      <c r="G4266" t="s">
        <v>25</v>
      </c>
      <c r="H4266">
        <v>1</v>
      </c>
      <c r="I4266" t="s">
        <v>26</v>
      </c>
      <c r="J4266" t="s">
        <v>224</v>
      </c>
      <c r="K4266">
        <v>1</v>
      </c>
      <c r="L4266">
        <v>1</v>
      </c>
      <c r="M4266" t="s">
        <v>40</v>
      </c>
      <c r="N4266" t="s">
        <v>29</v>
      </c>
      <c r="P4266" s="3">
        <v>44812</v>
      </c>
      <c r="Q4266" s="3">
        <v>44911</v>
      </c>
    </row>
    <row r="4267" spans="1:17" x14ac:dyDescent="0.15">
      <c r="A4267" t="s">
        <v>3007</v>
      </c>
      <c r="B4267" t="s">
        <v>2846</v>
      </c>
      <c r="C4267">
        <v>7620</v>
      </c>
      <c r="D4267" t="s">
        <v>3008</v>
      </c>
      <c r="E4267">
        <v>1</v>
      </c>
      <c r="F4267" t="s">
        <v>212</v>
      </c>
      <c r="G4267" t="s">
        <v>25</v>
      </c>
      <c r="H4267">
        <v>1</v>
      </c>
      <c r="I4267" t="s">
        <v>26</v>
      </c>
      <c r="J4267" t="s">
        <v>224</v>
      </c>
      <c r="K4267">
        <v>1</v>
      </c>
      <c r="L4267">
        <v>1</v>
      </c>
      <c r="M4267" t="s">
        <v>40</v>
      </c>
      <c r="N4267" t="s">
        <v>29</v>
      </c>
      <c r="P4267" s="3">
        <v>44812</v>
      </c>
      <c r="Q4267" s="3">
        <v>44911</v>
      </c>
    </row>
    <row r="4268" spans="1:17" x14ac:dyDescent="0.15">
      <c r="A4268" t="s">
        <v>3009</v>
      </c>
      <c r="B4268" t="s">
        <v>2846</v>
      </c>
      <c r="C4268">
        <v>7630</v>
      </c>
      <c r="D4268" t="s">
        <v>3010</v>
      </c>
      <c r="E4268">
        <v>1</v>
      </c>
      <c r="F4268" t="s">
        <v>212</v>
      </c>
      <c r="G4268" t="s">
        <v>25</v>
      </c>
      <c r="H4268">
        <v>1</v>
      </c>
      <c r="I4268" t="s">
        <v>26</v>
      </c>
      <c r="J4268" t="s">
        <v>224</v>
      </c>
      <c r="K4268">
        <v>1</v>
      </c>
      <c r="L4268">
        <v>1</v>
      </c>
      <c r="M4268" t="s">
        <v>40</v>
      </c>
      <c r="N4268" t="s">
        <v>29</v>
      </c>
      <c r="P4268" s="3">
        <v>44812</v>
      </c>
      <c r="Q4268" s="3">
        <v>44911</v>
      </c>
    </row>
    <row r="4269" spans="1:17" x14ac:dyDescent="0.15">
      <c r="A4269" t="s">
        <v>3011</v>
      </c>
      <c r="B4269" t="s">
        <v>2846</v>
      </c>
      <c r="C4269">
        <v>7640</v>
      </c>
      <c r="D4269" t="s">
        <v>3012</v>
      </c>
      <c r="E4269">
        <v>1</v>
      </c>
      <c r="F4269" t="s">
        <v>212</v>
      </c>
      <c r="G4269" t="s">
        <v>25</v>
      </c>
      <c r="H4269">
        <v>1</v>
      </c>
      <c r="I4269" t="s">
        <v>26</v>
      </c>
      <c r="J4269" t="s">
        <v>224</v>
      </c>
      <c r="K4269">
        <v>1</v>
      </c>
      <c r="L4269">
        <v>0</v>
      </c>
      <c r="M4269" t="s">
        <v>28</v>
      </c>
      <c r="N4269" t="s">
        <v>29</v>
      </c>
      <c r="P4269" s="3">
        <v>44812</v>
      </c>
      <c r="Q4269" s="3">
        <v>44911</v>
      </c>
    </row>
    <row r="4270" spans="1:17" x14ac:dyDescent="0.15">
      <c r="A4270" t="s">
        <v>3013</v>
      </c>
      <c r="B4270" t="s">
        <v>2846</v>
      </c>
      <c r="C4270">
        <v>7650</v>
      </c>
      <c r="D4270" t="s">
        <v>3014</v>
      </c>
      <c r="E4270">
        <v>1</v>
      </c>
      <c r="F4270" t="s">
        <v>212</v>
      </c>
      <c r="G4270" t="s">
        <v>25</v>
      </c>
      <c r="H4270">
        <v>1</v>
      </c>
      <c r="I4270" t="s">
        <v>26</v>
      </c>
      <c r="J4270" t="s">
        <v>224</v>
      </c>
      <c r="K4270">
        <v>1</v>
      </c>
      <c r="L4270">
        <v>1</v>
      </c>
      <c r="M4270" t="s">
        <v>40</v>
      </c>
      <c r="N4270" t="s">
        <v>29</v>
      </c>
      <c r="P4270" s="3">
        <v>44812</v>
      </c>
      <c r="Q4270" s="3">
        <v>44911</v>
      </c>
    </row>
    <row r="4271" spans="1:17" x14ac:dyDescent="0.15">
      <c r="A4271" t="s">
        <v>3015</v>
      </c>
      <c r="B4271" t="s">
        <v>2846</v>
      </c>
      <c r="C4271">
        <v>7660</v>
      </c>
      <c r="D4271" t="s">
        <v>3016</v>
      </c>
      <c r="E4271">
        <v>1</v>
      </c>
      <c r="F4271" t="s">
        <v>212</v>
      </c>
      <c r="G4271" t="s">
        <v>25</v>
      </c>
      <c r="H4271">
        <v>1</v>
      </c>
      <c r="I4271" t="s">
        <v>26</v>
      </c>
      <c r="J4271" t="s">
        <v>224</v>
      </c>
      <c r="K4271">
        <v>1</v>
      </c>
      <c r="L4271">
        <v>0</v>
      </c>
      <c r="M4271" t="s">
        <v>28</v>
      </c>
      <c r="N4271" t="s">
        <v>29</v>
      </c>
      <c r="P4271" s="3">
        <v>44812</v>
      </c>
      <c r="Q4271" s="3">
        <v>44911</v>
      </c>
    </row>
    <row r="4272" spans="1:17" x14ac:dyDescent="0.15">
      <c r="A4272" t="s">
        <v>3017</v>
      </c>
      <c r="B4272" t="s">
        <v>2846</v>
      </c>
      <c r="C4272">
        <v>7670</v>
      </c>
      <c r="D4272" t="s">
        <v>3018</v>
      </c>
      <c r="E4272">
        <v>1</v>
      </c>
      <c r="F4272" t="s">
        <v>212</v>
      </c>
      <c r="G4272" t="s">
        <v>25</v>
      </c>
      <c r="H4272">
        <v>1</v>
      </c>
      <c r="I4272" t="s">
        <v>26</v>
      </c>
      <c r="J4272" t="s">
        <v>224</v>
      </c>
      <c r="K4272">
        <v>1</v>
      </c>
      <c r="L4272">
        <v>1</v>
      </c>
      <c r="M4272" t="s">
        <v>40</v>
      </c>
      <c r="N4272" t="s">
        <v>29</v>
      </c>
      <c r="P4272" s="3">
        <v>44812</v>
      </c>
      <c r="Q4272" s="3">
        <v>44911</v>
      </c>
    </row>
    <row r="4273" spans="1:22" x14ac:dyDescent="0.15">
      <c r="A4273" t="s">
        <v>3019</v>
      </c>
      <c r="B4273" t="s">
        <v>2846</v>
      </c>
      <c r="C4273">
        <v>7680</v>
      </c>
      <c r="D4273" t="s">
        <v>3020</v>
      </c>
      <c r="E4273">
        <v>1</v>
      </c>
      <c r="F4273" t="s">
        <v>212</v>
      </c>
      <c r="G4273" t="s">
        <v>25</v>
      </c>
      <c r="H4273">
        <v>1</v>
      </c>
      <c r="I4273" t="s">
        <v>26</v>
      </c>
      <c r="J4273" t="s">
        <v>224</v>
      </c>
      <c r="K4273">
        <v>1</v>
      </c>
      <c r="L4273">
        <v>1</v>
      </c>
      <c r="M4273" t="s">
        <v>40</v>
      </c>
      <c r="N4273" t="s">
        <v>29</v>
      </c>
      <c r="P4273" s="3">
        <v>44812</v>
      </c>
      <c r="Q4273" s="3">
        <v>44911</v>
      </c>
    </row>
    <row r="4274" spans="1:22" x14ac:dyDescent="0.15">
      <c r="A4274" t="s">
        <v>3021</v>
      </c>
      <c r="B4274" t="s">
        <v>2846</v>
      </c>
      <c r="C4274">
        <v>7690</v>
      </c>
      <c r="D4274" t="s">
        <v>3022</v>
      </c>
      <c r="E4274">
        <v>1</v>
      </c>
      <c r="F4274" t="s">
        <v>212</v>
      </c>
      <c r="G4274" t="s">
        <v>25</v>
      </c>
      <c r="H4274">
        <v>1</v>
      </c>
      <c r="I4274" t="s">
        <v>26</v>
      </c>
      <c r="J4274" t="s">
        <v>224</v>
      </c>
      <c r="K4274">
        <v>1</v>
      </c>
      <c r="L4274">
        <v>1</v>
      </c>
      <c r="M4274" t="s">
        <v>40</v>
      </c>
      <c r="N4274" t="s">
        <v>29</v>
      </c>
      <c r="P4274" s="3">
        <v>44812</v>
      </c>
      <c r="Q4274" s="3">
        <v>44911</v>
      </c>
    </row>
    <row r="4275" spans="1:22" x14ac:dyDescent="0.15">
      <c r="A4275" t="s">
        <v>3023</v>
      </c>
      <c r="B4275" t="s">
        <v>2846</v>
      </c>
      <c r="C4275">
        <v>7700</v>
      </c>
      <c r="D4275" t="s">
        <v>3024</v>
      </c>
      <c r="E4275">
        <v>1</v>
      </c>
      <c r="F4275" t="s">
        <v>212</v>
      </c>
      <c r="G4275" t="s">
        <v>25</v>
      </c>
      <c r="H4275">
        <v>1</v>
      </c>
      <c r="I4275" t="s">
        <v>26</v>
      </c>
      <c r="J4275" t="s">
        <v>224</v>
      </c>
      <c r="K4275">
        <v>1</v>
      </c>
      <c r="L4275">
        <v>0</v>
      </c>
      <c r="M4275" t="s">
        <v>28</v>
      </c>
      <c r="N4275" t="s">
        <v>29</v>
      </c>
      <c r="P4275" s="3">
        <v>44812</v>
      </c>
      <c r="Q4275" s="3">
        <v>44911</v>
      </c>
    </row>
    <row r="4276" spans="1:22" x14ac:dyDescent="0.15">
      <c r="A4276" t="s">
        <v>3025</v>
      </c>
      <c r="B4276" t="s">
        <v>2846</v>
      </c>
      <c r="C4276">
        <v>7710</v>
      </c>
      <c r="D4276" t="s">
        <v>3026</v>
      </c>
      <c r="E4276">
        <v>1</v>
      </c>
      <c r="F4276" t="s">
        <v>212</v>
      </c>
      <c r="G4276" t="s">
        <v>25</v>
      </c>
      <c r="H4276">
        <v>1</v>
      </c>
      <c r="I4276" t="s">
        <v>26</v>
      </c>
      <c r="J4276" t="s">
        <v>224</v>
      </c>
      <c r="K4276">
        <v>1</v>
      </c>
      <c r="L4276">
        <v>1</v>
      </c>
      <c r="M4276" t="s">
        <v>40</v>
      </c>
      <c r="N4276" t="s">
        <v>29</v>
      </c>
      <c r="P4276" s="3">
        <v>44812</v>
      </c>
      <c r="Q4276" s="3">
        <v>44911</v>
      </c>
    </row>
    <row r="4277" spans="1:22" x14ac:dyDescent="0.15">
      <c r="A4277" t="s">
        <v>3027</v>
      </c>
      <c r="B4277" t="s">
        <v>2846</v>
      </c>
      <c r="C4277">
        <v>7750</v>
      </c>
      <c r="D4277" t="s">
        <v>3028</v>
      </c>
      <c r="E4277">
        <v>1</v>
      </c>
      <c r="F4277" t="s">
        <v>212</v>
      </c>
      <c r="G4277" t="s">
        <v>25</v>
      </c>
      <c r="H4277">
        <v>1</v>
      </c>
      <c r="I4277" t="s">
        <v>26</v>
      </c>
      <c r="J4277" t="s">
        <v>224</v>
      </c>
      <c r="K4277">
        <v>1</v>
      </c>
      <c r="L4277">
        <v>1</v>
      </c>
      <c r="M4277" t="s">
        <v>40</v>
      </c>
      <c r="N4277" t="s">
        <v>29</v>
      </c>
      <c r="P4277" s="3">
        <v>44812</v>
      </c>
      <c r="Q4277" s="3">
        <v>44911</v>
      </c>
    </row>
    <row r="4278" spans="1:22" x14ac:dyDescent="0.15">
      <c r="A4278" t="s">
        <v>3029</v>
      </c>
      <c r="B4278" t="s">
        <v>2846</v>
      </c>
      <c r="C4278">
        <v>7760</v>
      </c>
      <c r="D4278" t="s">
        <v>3030</v>
      </c>
      <c r="E4278">
        <v>1</v>
      </c>
      <c r="F4278" t="s">
        <v>212</v>
      </c>
      <c r="G4278" t="s">
        <v>25</v>
      </c>
      <c r="H4278">
        <v>1</v>
      </c>
      <c r="I4278" t="s">
        <v>26</v>
      </c>
      <c r="J4278" t="s">
        <v>224</v>
      </c>
      <c r="K4278">
        <v>1</v>
      </c>
      <c r="L4278">
        <v>0</v>
      </c>
      <c r="M4278" t="s">
        <v>28</v>
      </c>
      <c r="N4278" t="s">
        <v>29</v>
      </c>
      <c r="P4278" s="3">
        <v>44812</v>
      </c>
      <c r="Q4278" s="3">
        <v>44911</v>
      </c>
    </row>
    <row r="4279" spans="1:22" x14ac:dyDescent="0.15">
      <c r="A4279" t="s">
        <v>3031</v>
      </c>
      <c r="B4279" t="s">
        <v>2846</v>
      </c>
      <c r="C4279">
        <v>7770</v>
      </c>
      <c r="D4279" t="s">
        <v>3032</v>
      </c>
      <c r="E4279">
        <v>1</v>
      </c>
      <c r="F4279" t="s">
        <v>212</v>
      </c>
      <c r="G4279" t="s">
        <v>25</v>
      </c>
      <c r="H4279">
        <v>1</v>
      </c>
      <c r="I4279" t="s">
        <v>26</v>
      </c>
      <c r="J4279" t="s">
        <v>224</v>
      </c>
      <c r="K4279">
        <v>1</v>
      </c>
      <c r="L4279">
        <v>0</v>
      </c>
      <c r="M4279" t="s">
        <v>28</v>
      </c>
      <c r="N4279" t="s">
        <v>29</v>
      </c>
      <c r="P4279" s="3">
        <v>44812</v>
      </c>
      <c r="Q4279" s="3">
        <v>44911</v>
      </c>
    </row>
    <row r="4280" spans="1:22" x14ac:dyDescent="0.15">
      <c r="A4280" t="s">
        <v>3033</v>
      </c>
      <c r="B4280" t="s">
        <v>2846</v>
      </c>
      <c r="C4280">
        <v>7780</v>
      </c>
      <c r="D4280" t="s">
        <v>3034</v>
      </c>
      <c r="E4280">
        <v>1</v>
      </c>
      <c r="F4280" t="s">
        <v>212</v>
      </c>
      <c r="G4280" t="s">
        <v>25</v>
      </c>
      <c r="H4280">
        <v>1</v>
      </c>
      <c r="I4280" t="s">
        <v>26</v>
      </c>
      <c r="J4280" t="s">
        <v>224</v>
      </c>
      <c r="K4280">
        <v>5</v>
      </c>
      <c r="L4280">
        <v>5</v>
      </c>
      <c r="M4280" t="s">
        <v>40</v>
      </c>
      <c r="N4280" t="s">
        <v>29</v>
      </c>
      <c r="P4280" s="3">
        <v>44812</v>
      </c>
      <c r="Q4280" s="3">
        <v>44911</v>
      </c>
    </row>
    <row r="4281" spans="1:22" x14ac:dyDescent="0.15">
      <c r="A4281" t="s">
        <v>3035</v>
      </c>
      <c r="B4281" t="s">
        <v>2846</v>
      </c>
      <c r="C4281">
        <v>7990</v>
      </c>
      <c r="D4281" t="s">
        <v>3036</v>
      </c>
      <c r="E4281">
        <v>0</v>
      </c>
      <c r="F4281" t="s">
        <v>212</v>
      </c>
      <c r="G4281" t="s">
        <v>25</v>
      </c>
      <c r="H4281">
        <v>1</v>
      </c>
      <c r="I4281" t="s">
        <v>26</v>
      </c>
      <c r="J4281" t="s">
        <v>224</v>
      </c>
      <c r="K4281">
        <v>2</v>
      </c>
      <c r="L4281">
        <v>2</v>
      </c>
      <c r="M4281" t="s">
        <v>40</v>
      </c>
      <c r="N4281" t="s">
        <v>29</v>
      </c>
      <c r="P4281" s="3">
        <v>44812</v>
      </c>
      <c r="Q4281" s="3">
        <v>44911</v>
      </c>
    </row>
    <row r="4282" spans="1:22" x14ac:dyDescent="0.15">
      <c r="A4282" t="s">
        <v>3037</v>
      </c>
      <c r="B4282" t="s">
        <v>3038</v>
      </c>
      <c r="C4282">
        <v>2270</v>
      </c>
      <c r="D4282" t="s">
        <v>3039</v>
      </c>
      <c r="E4282">
        <v>0.5</v>
      </c>
      <c r="F4282" t="s">
        <v>24</v>
      </c>
      <c r="G4282" t="s">
        <v>25</v>
      </c>
      <c r="H4282">
        <v>101</v>
      </c>
      <c r="I4282" t="s">
        <v>26</v>
      </c>
      <c r="J4282" t="s">
        <v>3040</v>
      </c>
      <c r="K4282">
        <v>32</v>
      </c>
      <c r="L4282">
        <v>0</v>
      </c>
      <c r="M4282" t="s">
        <v>28</v>
      </c>
      <c r="N4282" t="s">
        <v>29</v>
      </c>
      <c r="P4282" s="3">
        <v>44812</v>
      </c>
      <c r="Q4282" s="3">
        <v>44911</v>
      </c>
      <c r="R4282" t="s">
        <v>5413</v>
      </c>
      <c r="S4282" s="10">
        <v>0.41666666666666669</v>
      </c>
      <c r="T4282" s="10">
        <v>0.47222222222222227</v>
      </c>
      <c r="U4282" t="s">
        <v>34</v>
      </c>
      <c r="V4282">
        <v>103</v>
      </c>
    </row>
    <row r="4283" spans="1:22" x14ac:dyDescent="0.15">
      <c r="N4283" t="s">
        <v>41</v>
      </c>
      <c r="P4283" s="3">
        <v>44812</v>
      </c>
      <c r="Q4283" s="3">
        <v>44911</v>
      </c>
      <c r="R4283" t="s">
        <v>46</v>
      </c>
      <c r="S4283" s="10">
        <v>0.39583333333333331</v>
      </c>
      <c r="T4283" s="10">
        <v>0.43055555555555558</v>
      </c>
      <c r="U4283" t="s">
        <v>374</v>
      </c>
      <c r="V4283">
        <v>3306</v>
      </c>
    </row>
    <row r="4284" spans="1:22" x14ac:dyDescent="0.15">
      <c r="N4284" t="s">
        <v>35</v>
      </c>
      <c r="O4284" s="3">
        <v>44900</v>
      </c>
      <c r="R4284" t="s">
        <v>42</v>
      </c>
      <c r="S4284" s="10">
        <v>0.47916666666666669</v>
      </c>
      <c r="T4284" s="10">
        <v>0.5625</v>
      </c>
    </row>
    <row r="4285" spans="1:22" x14ac:dyDescent="0.15">
      <c r="A4285" t="s">
        <v>3041</v>
      </c>
      <c r="B4285" t="s">
        <v>3038</v>
      </c>
      <c r="C4285">
        <v>2270</v>
      </c>
      <c r="D4285" t="s">
        <v>3039</v>
      </c>
      <c r="E4285">
        <v>0.5</v>
      </c>
      <c r="F4285" t="s">
        <v>24</v>
      </c>
      <c r="G4285" t="s">
        <v>25</v>
      </c>
      <c r="H4285">
        <v>102</v>
      </c>
      <c r="I4285" t="s">
        <v>26</v>
      </c>
      <c r="J4285" t="s">
        <v>3040</v>
      </c>
      <c r="K4285">
        <v>32</v>
      </c>
      <c r="L4285">
        <v>0</v>
      </c>
      <c r="M4285" t="s">
        <v>28</v>
      </c>
      <c r="N4285" t="s">
        <v>29</v>
      </c>
      <c r="P4285" s="3">
        <v>44812</v>
      </c>
      <c r="Q4285" s="3">
        <v>44911</v>
      </c>
      <c r="R4285" t="s">
        <v>5413</v>
      </c>
      <c r="S4285" s="10">
        <v>0.41666666666666669</v>
      </c>
      <c r="T4285" s="10">
        <v>0.47222222222222227</v>
      </c>
      <c r="U4285" t="s">
        <v>34</v>
      </c>
      <c r="V4285">
        <v>103</v>
      </c>
    </row>
    <row r="4286" spans="1:22" x14ac:dyDescent="0.15">
      <c r="N4286" t="s">
        <v>41</v>
      </c>
      <c r="P4286" s="3">
        <v>44812</v>
      </c>
      <c r="Q4286" s="3">
        <v>44911</v>
      </c>
      <c r="R4286" t="s">
        <v>46</v>
      </c>
      <c r="S4286" s="10">
        <v>0.52083333333333337</v>
      </c>
      <c r="T4286" s="10">
        <v>0.55555555555555558</v>
      </c>
      <c r="U4286" t="s">
        <v>374</v>
      </c>
      <c r="V4286">
        <v>3306</v>
      </c>
    </row>
    <row r="4287" spans="1:22" x14ac:dyDescent="0.15">
      <c r="N4287" t="s">
        <v>35</v>
      </c>
      <c r="O4287" s="3">
        <v>44900</v>
      </c>
      <c r="R4287" t="s">
        <v>42</v>
      </c>
      <c r="S4287" s="10">
        <v>0.47916666666666669</v>
      </c>
      <c r="T4287" s="10">
        <v>0.5625</v>
      </c>
    </row>
    <row r="4288" spans="1:22" x14ac:dyDescent="0.15">
      <c r="A4288" t="s">
        <v>3042</v>
      </c>
      <c r="B4288" t="s">
        <v>3038</v>
      </c>
      <c r="C4288">
        <v>2270</v>
      </c>
      <c r="D4288" t="s">
        <v>3039</v>
      </c>
      <c r="E4288">
        <v>0.5</v>
      </c>
      <c r="F4288" t="s">
        <v>24</v>
      </c>
      <c r="G4288" t="s">
        <v>25</v>
      </c>
      <c r="H4288">
        <v>103</v>
      </c>
      <c r="I4288" t="s">
        <v>26</v>
      </c>
      <c r="J4288" t="s">
        <v>3040</v>
      </c>
      <c r="K4288">
        <v>32</v>
      </c>
      <c r="L4288">
        <v>0</v>
      </c>
      <c r="M4288" t="s">
        <v>28</v>
      </c>
      <c r="N4288" t="s">
        <v>29</v>
      </c>
      <c r="P4288" s="3">
        <v>44812</v>
      </c>
      <c r="Q4288" s="3">
        <v>44911</v>
      </c>
      <c r="R4288" t="s">
        <v>5413</v>
      </c>
      <c r="S4288" s="10">
        <v>0.41666666666666669</v>
      </c>
      <c r="T4288" s="10">
        <v>0.47222222222222227</v>
      </c>
      <c r="U4288" t="s">
        <v>34</v>
      </c>
      <c r="V4288">
        <v>103</v>
      </c>
    </row>
    <row r="4289" spans="1:22" x14ac:dyDescent="0.15">
      <c r="N4289" t="s">
        <v>41</v>
      </c>
      <c r="P4289" s="3">
        <v>44812</v>
      </c>
      <c r="Q4289" s="3">
        <v>44911</v>
      </c>
      <c r="R4289" t="s">
        <v>46</v>
      </c>
      <c r="S4289" s="10">
        <v>0.60416666666666663</v>
      </c>
      <c r="T4289" s="10">
        <v>0.63888888888888895</v>
      </c>
      <c r="U4289" t="s">
        <v>374</v>
      </c>
      <c r="V4289">
        <v>3306</v>
      </c>
    </row>
    <row r="4290" spans="1:22" x14ac:dyDescent="0.15">
      <c r="N4290" t="s">
        <v>35</v>
      </c>
      <c r="O4290" s="3">
        <v>44900</v>
      </c>
      <c r="R4290" t="s">
        <v>42</v>
      </c>
      <c r="S4290" s="10">
        <v>0.47916666666666669</v>
      </c>
      <c r="T4290" s="10">
        <v>0.5625</v>
      </c>
    </row>
    <row r="4291" spans="1:22" x14ac:dyDescent="0.15">
      <c r="A4291" t="s">
        <v>3043</v>
      </c>
      <c r="B4291" t="s">
        <v>3038</v>
      </c>
      <c r="C4291">
        <v>2270</v>
      </c>
      <c r="D4291" t="s">
        <v>3039</v>
      </c>
      <c r="E4291">
        <v>0.5</v>
      </c>
      <c r="F4291" t="s">
        <v>24</v>
      </c>
      <c r="G4291" t="s">
        <v>25</v>
      </c>
      <c r="H4291">
        <v>104</v>
      </c>
      <c r="I4291" t="s">
        <v>26</v>
      </c>
      <c r="J4291" t="s">
        <v>3040</v>
      </c>
      <c r="K4291">
        <v>32</v>
      </c>
      <c r="L4291">
        <v>4</v>
      </c>
      <c r="M4291" t="s">
        <v>40</v>
      </c>
      <c r="N4291" t="s">
        <v>29</v>
      </c>
      <c r="P4291" s="3">
        <v>44812</v>
      </c>
      <c r="Q4291" s="3">
        <v>44911</v>
      </c>
      <c r="R4291" t="s">
        <v>5413</v>
      </c>
      <c r="S4291" s="10">
        <v>0.41666666666666669</v>
      </c>
      <c r="T4291" s="10">
        <v>0.47222222222222227</v>
      </c>
      <c r="U4291" t="s">
        <v>34</v>
      </c>
      <c r="V4291">
        <v>103</v>
      </c>
    </row>
    <row r="4292" spans="1:22" x14ac:dyDescent="0.15">
      <c r="N4292" t="s">
        <v>41</v>
      </c>
      <c r="P4292" s="3">
        <v>44812</v>
      </c>
      <c r="Q4292" s="3">
        <v>44911</v>
      </c>
      <c r="R4292" t="s">
        <v>46</v>
      </c>
      <c r="S4292" s="10">
        <v>0.64583333333333337</v>
      </c>
      <c r="T4292" s="10">
        <v>0.68055555555555547</v>
      </c>
      <c r="U4292" t="s">
        <v>374</v>
      </c>
      <c r="V4292">
        <v>3306</v>
      </c>
    </row>
    <row r="4293" spans="1:22" x14ac:dyDescent="0.15">
      <c r="N4293" t="s">
        <v>35</v>
      </c>
      <c r="O4293" s="3">
        <v>44900</v>
      </c>
      <c r="R4293" t="s">
        <v>42</v>
      </c>
      <c r="S4293" s="10">
        <v>0.47916666666666669</v>
      </c>
      <c r="T4293" s="10">
        <v>0.5625</v>
      </c>
    </row>
    <row r="4294" spans="1:22" x14ac:dyDescent="0.15">
      <c r="A4294" t="s">
        <v>3044</v>
      </c>
      <c r="B4294" t="s">
        <v>3038</v>
      </c>
      <c r="C4294">
        <v>2270</v>
      </c>
      <c r="D4294" t="s">
        <v>3039</v>
      </c>
      <c r="E4294">
        <v>0.5</v>
      </c>
      <c r="F4294" t="s">
        <v>24</v>
      </c>
      <c r="G4294" t="s">
        <v>25</v>
      </c>
      <c r="H4294">
        <v>105</v>
      </c>
      <c r="I4294" t="s">
        <v>26</v>
      </c>
      <c r="J4294" t="s">
        <v>3040</v>
      </c>
      <c r="K4294">
        <v>32</v>
      </c>
      <c r="L4294">
        <v>1</v>
      </c>
      <c r="M4294" t="s">
        <v>40</v>
      </c>
      <c r="N4294" t="s">
        <v>29</v>
      </c>
      <c r="P4294" s="3">
        <v>44812</v>
      </c>
      <c r="Q4294" s="3">
        <v>44911</v>
      </c>
      <c r="R4294" t="s">
        <v>5413</v>
      </c>
      <c r="S4294" s="10">
        <v>0.41666666666666669</v>
      </c>
      <c r="T4294" s="10">
        <v>0.47222222222222227</v>
      </c>
      <c r="U4294" t="s">
        <v>34</v>
      </c>
      <c r="V4294">
        <v>103</v>
      </c>
    </row>
    <row r="4295" spans="1:22" x14ac:dyDescent="0.15">
      <c r="N4295" t="s">
        <v>41</v>
      </c>
      <c r="P4295" s="3">
        <v>44812</v>
      </c>
      <c r="Q4295" s="3">
        <v>44911</v>
      </c>
      <c r="R4295" t="s">
        <v>30</v>
      </c>
      <c r="S4295" s="10">
        <v>0.5625</v>
      </c>
      <c r="T4295" s="10">
        <v>0.59722222222222221</v>
      </c>
      <c r="U4295" t="s">
        <v>374</v>
      </c>
      <c r="V4295">
        <v>3306</v>
      </c>
    </row>
    <row r="4296" spans="1:22" x14ac:dyDescent="0.15">
      <c r="N4296" t="s">
        <v>35</v>
      </c>
      <c r="O4296" s="3">
        <v>44900</v>
      </c>
      <c r="R4296" t="s">
        <v>42</v>
      </c>
      <c r="S4296" s="10">
        <v>0.47916666666666669</v>
      </c>
      <c r="T4296" s="10">
        <v>0.5625</v>
      </c>
    </row>
    <row r="4297" spans="1:22" x14ac:dyDescent="0.15">
      <c r="A4297" t="s">
        <v>3045</v>
      </c>
      <c r="B4297" t="s">
        <v>3038</v>
      </c>
      <c r="C4297">
        <v>2270</v>
      </c>
      <c r="D4297" t="s">
        <v>3039</v>
      </c>
      <c r="E4297">
        <v>0.5</v>
      </c>
      <c r="F4297" t="s">
        <v>24</v>
      </c>
      <c r="G4297" t="s">
        <v>25</v>
      </c>
      <c r="H4297">
        <v>106</v>
      </c>
      <c r="I4297" t="s">
        <v>26</v>
      </c>
      <c r="J4297" t="s">
        <v>3040</v>
      </c>
      <c r="K4297">
        <v>32</v>
      </c>
      <c r="L4297">
        <v>3</v>
      </c>
      <c r="M4297" t="s">
        <v>40</v>
      </c>
      <c r="N4297" t="s">
        <v>29</v>
      </c>
      <c r="P4297" s="3">
        <v>44812</v>
      </c>
      <c r="Q4297" s="3">
        <v>44911</v>
      </c>
      <c r="R4297" t="s">
        <v>5413</v>
      </c>
      <c r="S4297" s="10">
        <v>0.41666666666666669</v>
      </c>
      <c r="T4297" s="10">
        <v>0.47222222222222227</v>
      </c>
      <c r="U4297" t="s">
        <v>34</v>
      </c>
      <c r="V4297">
        <v>103</v>
      </c>
    </row>
    <row r="4298" spans="1:22" x14ac:dyDescent="0.15">
      <c r="N4298" t="s">
        <v>41</v>
      </c>
      <c r="P4298" s="3">
        <v>44812</v>
      </c>
      <c r="Q4298" s="3">
        <v>44911</v>
      </c>
      <c r="R4298" t="s">
        <v>30</v>
      </c>
      <c r="S4298" s="10">
        <v>0.60416666666666663</v>
      </c>
      <c r="T4298" s="10">
        <v>0.63888888888888895</v>
      </c>
      <c r="U4298" t="s">
        <v>374</v>
      </c>
      <c r="V4298">
        <v>3306</v>
      </c>
    </row>
    <row r="4299" spans="1:22" x14ac:dyDescent="0.15">
      <c r="N4299" t="s">
        <v>35</v>
      </c>
      <c r="O4299" s="3">
        <v>44900</v>
      </c>
      <c r="R4299" t="s">
        <v>42</v>
      </c>
      <c r="S4299" s="10">
        <v>0.47916666666666669</v>
      </c>
      <c r="T4299" s="10">
        <v>0.5625</v>
      </c>
    </row>
    <row r="4300" spans="1:22" x14ac:dyDescent="0.15">
      <c r="A4300" t="s">
        <v>3046</v>
      </c>
      <c r="B4300" t="s">
        <v>3038</v>
      </c>
      <c r="C4300">
        <v>3401</v>
      </c>
      <c r="D4300" t="s">
        <v>3047</v>
      </c>
      <c r="E4300">
        <v>0.75</v>
      </c>
      <c r="F4300" t="s">
        <v>24</v>
      </c>
      <c r="G4300" t="s">
        <v>25</v>
      </c>
      <c r="H4300">
        <v>101</v>
      </c>
      <c r="I4300" t="s">
        <v>26</v>
      </c>
      <c r="J4300" t="s">
        <v>3048</v>
      </c>
      <c r="K4300">
        <v>57</v>
      </c>
      <c r="L4300">
        <v>0</v>
      </c>
      <c r="M4300" t="s">
        <v>28</v>
      </c>
      <c r="N4300" t="s">
        <v>29</v>
      </c>
      <c r="P4300" s="3">
        <v>44812</v>
      </c>
      <c r="Q4300" s="3">
        <v>44911</v>
      </c>
      <c r="R4300" t="s">
        <v>100</v>
      </c>
      <c r="S4300" s="10">
        <v>0.35416666666666669</v>
      </c>
      <c r="T4300" s="10">
        <v>0.3888888888888889</v>
      </c>
      <c r="U4300" t="s">
        <v>34</v>
      </c>
      <c r="V4300">
        <v>101</v>
      </c>
    </row>
    <row r="4301" spans="1:22" x14ac:dyDescent="0.15">
      <c r="N4301" t="s">
        <v>32</v>
      </c>
      <c r="P4301" s="3">
        <v>44812</v>
      </c>
      <c r="Q4301" s="3">
        <v>44911</v>
      </c>
      <c r="R4301" t="s">
        <v>5412</v>
      </c>
      <c r="S4301" s="10">
        <v>0.41666666666666669</v>
      </c>
      <c r="T4301" s="10">
        <v>0.49305555555555558</v>
      </c>
      <c r="U4301" t="s">
        <v>694</v>
      </c>
      <c r="V4301">
        <v>1610</v>
      </c>
    </row>
    <row r="4302" spans="1:22" x14ac:dyDescent="0.15">
      <c r="N4302" t="s">
        <v>35</v>
      </c>
      <c r="O4302" s="3">
        <v>44902</v>
      </c>
      <c r="R4302" t="s">
        <v>46</v>
      </c>
      <c r="S4302" s="10">
        <v>0.60416666666666663</v>
      </c>
      <c r="T4302" s="10">
        <v>0.6875</v>
      </c>
    </row>
    <row r="4303" spans="1:22" x14ac:dyDescent="0.15">
      <c r="A4303" t="s">
        <v>3049</v>
      </c>
      <c r="B4303" t="s">
        <v>3038</v>
      </c>
      <c r="C4303">
        <v>3401</v>
      </c>
      <c r="D4303" t="s">
        <v>3047</v>
      </c>
      <c r="E4303">
        <v>0.75</v>
      </c>
      <c r="F4303" t="s">
        <v>24</v>
      </c>
      <c r="G4303" t="s">
        <v>25</v>
      </c>
      <c r="H4303">
        <v>102</v>
      </c>
      <c r="I4303" t="s">
        <v>26</v>
      </c>
      <c r="J4303" t="s">
        <v>3048</v>
      </c>
      <c r="K4303">
        <v>57</v>
      </c>
      <c r="L4303">
        <v>0</v>
      </c>
      <c r="M4303" t="s">
        <v>28</v>
      </c>
      <c r="N4303" t="s">
        <v>29</v>
      </c>
      <c r="P4303" s="3">
        <v>44812</v>
      </c>
      <c r="Q4303" s="3">
        <v>44911</v>
      </c>
      <c r="R4303" t="s">
        <v>100</v>
      </c>
      <c r="S4303" s="10">
        <v>0.35416666666666669</v>
      </c>
      <c r="T4303" s="10">
        <v>0.3888888888888889</v>
      </c>
      <c r="U4303" t="s">
        <v>34</v>
      </c>
      <c r="V4303">
        <v>101</v>
      </c>
    </row>
    <row r="4304" spans="1:22" x14ac:dyDescent="0.15">
      <c r="N4304" t="s">
        <v>32</v>
      </c>
      <c r="P4304" s="3">
        <v>44812</v>
      </c>
      <c r="Q4304" s="3">
        <v>44911</v>
      </c>
      <c r="R4304" t="s">
        <v>5412</v>
      </c>
      <c r="S4304" s="10">
        <v>0.52083333333333337</v>
      </c>
      <c r="T4304" s="10">
        <v>0.59722222222222221</v>
      </c>
      <c r="U4304" t="s">
        <v>694</v>
      </c>
      <c r="V4304">
        <v>1610</v>
      </c>
    </row>
    <row r="4305" spans="1:22" x14ac:dyDescent="0.15">
      <c r="N4305" t="s">
        <v>35</v>
      </c>
      <c r="O4305" s="3">
        <v>44902</v>
      </c>
      <c r="R4305" t="s">
        <v>46</v>
      </c>
      <c r="S4305" s="10">
        <v>0.60416666666666663</v>
      </c>
      <c r="T4305" s="10">
        <v>0.6875</v>
      </c>
    </row>
    <row r="4306" spans="1:22" x14ac:dyDescent="0.15">
      <c r="A4306" t="s">
        <v>3050</v>
      </c>
      <c r="B4306" t="s">
        <v>3038</v>
      </c>
      <c r="C4306">
        <v>3401</v>
      </c>
      <c r="D4306" t="s">
        <v>3047</v>
      </c>
      <c r="E4306">
        <v>0.75</v>
      </c>
      <c r="F4306" t="s">
        <v>24</v>
      </c>
      <c r="G4306" t="s">
        <v>25</v>
      </c>
      <c r="H4306">
        <v>103</v>
      </c>
      <c r="I4306" t="s">
        <v>26</v>
      </c>
      <c r="J4306" t="s">
        <v>3048</v>
      </c>
      <c r="K4306">
        <v>57</v>
      </c>
      <c r="L4306">
        <v>0</v>
      </c>
      <c r="M4306" t="s">
        <v>28</v>
      </c>
      <c r="N4306" t="s">
        <v>29</v>
      </c>
      <c r="P4306" s="3">
        <v>44812</v>
      </c>
      <c r="Q4306" s="3">
        <v>44911</v>
      </c>
      <c r="R4306" t="s">
        <v>100</v>
      </c>
      <c r="S4306" s="10">
        <v>0.35416666666666669</v>
      </c>
      <c r="T4306" s="10">
        <v>0.3888888888888889</v>
      </c>
      <c r="U4306" t="s">
        <v>34</v>
      </c>
      <c r="V4306">
        <v>101</v>
      </c>
    </row>
    <row r="4307" spans="1:22" x14ac:dyDescent="0.15">
      <c r="N4307" t="s">
        <v>32</v>
      </c>
      <c r="P4307" s="3">
        <v>44812</v>
      </c>
      <c r="Q4307" s="3">
        <v>44911</v>
      </c>
      <c r="R4307" t="s">
        <v>5412</v>
      </c>
      <c r="S4307" s="10">
        <v>0.625</v>
      </c>
      <c r="T4307" s="10">
        <v>0.70138888888888884</v>
      </c>
      <c r="U4307" t="s">
        <v>694</v>
      </c>
      <c r="V4307">
        <v>1610</v>
      </c>
    </row>
    <row r="4308" spans="1:22" x14ac:dyDescent="0.15">
      <c r="N4308" t="s">
        <v>35</v>
      </c>
      <c r="O4308" s="3">
        <v>44902</v>
      </c>
      <c r="R4308" t="s">
        <v>46</v>
      </c>
      <c r="S4308" s="10">
        <v>0.60416666666666663</v>
      </c>
      <c r="T4308" s="10">
        <v>0.6875</v>
      </c>
    </row>
    <row r="4309" spans="1:22" x14ac:dyDescent="0.15">
      <c r="A4309" t="s">
        <v>3051</v>
      </c>
      <c r="B4309" t="s">
        <v>3038</v>
      </c>
      <c r="C4309">
        <v>3401</v>
      </c>
      <c r="D4309" t="s">
        <v>3047</v>
      </c>
      <c r="E4309">
        <v>0.75</v>
      </c>
      <c r="F4309" t="s">
        <v>24</v>
      </c>
      <c r="G4309" t="s">
        <v>25</v>
      </c>
      <c r="H4309">
        <v>104</v>
      </c>
      <c r="I4309" t="s">
        <v>26</v>
      </c>
      <c r="J4309" t="s">
        <v>3048</v>
      </c>
      <c r="K4309">
        <v>57</v>
      </c>
      <c r="L4309">
        <v>0</v>
      </c>
      <c r="M4309" t="s">
        <v>28</v>
      </c>
      <c r="N4309" t="s">
        <v>29</v>
      </c>
      <c r="P4309" s="3">
        <v>44812</v>
      </c>
      <c r="Q4309" s="3">
        <v>44911</v>
      </c>
      <c r="R4309" t="s">
        <v>100</v>
      </c>
      <c r="S4309" s="10">
        <v>0.35416666666666669</v>
      </c>
      <c r="T4309" s="10">
        <v>0.3888888888888889</v>
      </c>
      <c r="U4309" t="s">
        <v>34</v>
      </c>
      <c r="V4309">
        <v>101</v>
      </c>
    </row>
    <row r="4310" spans="1:22" x14ac:dyDescent="0.15">
      <c r="N4310" t="s">
        <v>32</v>
      </c>
      <c r="P4310" s="3">
        <v>44812</v>
      </c>
      <c r="Q4310" s="3">
        <v>44911</v>
      </c>
      <c r="R4310" t="s">
        <v>30</v>
      </c>
      <c r="S4310" s="10">
        <v>0.41666666666666669</v>
      </c>
      <c r="T4310" s="10">
        <v>0.49305555555555558</v>
      </c>
      <c r="U4310" t="s">
        <v>694</v>
      </c>
      <c r="V4310">
        <v>1610</v>
      </c>
    </row>
    <row r="4311" spans="1:22" x14ac:dyDescent="0.15">
      <c r="N4311" t="s">
        <v>35</v>
      </c>
      <c r="O4311" s="3">
        <v>44902</v>
      </c>
      <c r="R4311" t="s">
        <v>46</v>
      </c>
      <c r="S4311" s="10">
        <v>0.60416666666666663</v>
      </c>
      <c r="T4311" s="10">
        <v>0.6875</v>
      </c>
    </row>
    <row r="4312" spans="1:22" x14ac:dyDescent="0.15">
      <c r="A4312" t="s">
        <v>3052</v>
      </c>
      <c r="B4312" t="s">
        <v>3038</v>
      </c>
      <c r="C4312">
        <v>3401</v>
      </c>
      <c r="D4312" t="s">
        <v>3047</v>
      </c>
      <c r="E4312">
        <v>0.75</v>
      </c>
      <c r="F4312" t="s">
        <v>24</v>
      </c>
      <c r="G4312" t="s">
        <v>25</v>
      </c>
      <c r="H4312">
        <v>105</v>
      </c>
      <c r="I4312" t="s">
        <v>26</v>
      </c>
      <c r="J4312" t="s">
        <v>3048</v>
      </c>
      <c r="K4312">
        <v>57</v>
      </c>
      <c r="L4312">
        <v>0</v>
      </c>
      <c r="M4312" t="s">
        <v>28</v>
      </c>
      <c r="N4312" t="s">
        <v>29</v>
      </c>
      <c r="P4312" s="3">
        <v>44812</v>
      </c>
      <c r="Q4312" s="3">
        <v>44911</v>
      </c>
      <c r="R4312" t="s">
        <v>100</v>
      </c>
      <c r="S4312" s="10">
        <v>0.35416666666666669</v>
      </c>
      <c r="T4312" s="10">
        <v>0.3888888888888889</v>
      </c>
      <c r="U4312" t="s">
        <v>34</v>
      </c>
      <c r="V4312">
        <v>101</v>
      </c>
    </row>
    <row r="4313" spans="1:22" x14ac:dyDescent="0.15">
      <c r="N4313" t="s">
        <v>32</v>
      </c>
      <c r="P4313" s="3">
        <v>44812</v>
      </c>
      <c r="Q4313" s="3">
        <v>44911</v>
      </c>
      <c r="R4313" t="s">
        <v>30</v>
      </c>
      <c r="S4313" s="10">
        <v>0.52083333333333337</v>
      </c>
      <c r="T4313" s="10">
        <v>0.59722222222222221</v>
      </c>
      <c r="U4313" t="s">
        <v>694</v>
      </c>
      <c r="V4313">
        <v>1610</v>
      </c>
    </row>
    <row r="4314" spans="1:22" x14ac:dyDescent="0.15">
      <c r="N4314" t="s">
        <v>35</v>
      </c>
      <c r="O4314" s="3">
        <v>44902</v>
      </c>
      <c r="R4314" t="s">
        <v>46</v>
      </c>
      <c r="S4314" s="10">
        <v>0.60416666666666663</v>
      </c>
      <c r="T4314" s="10">
        <v>0.6875</v>
      </c>
    </row>
    <row r="4315" spans="1:22" x14ac:dyDescent="0.15">
      <c r="A4315" t="s">
        <v>3053</v>
      </c>
      <c r="B4315" t="s">
        <v>3038</v>
      </c>
      <c r="C4315">
        <v>3401</v>
      </c>
      <c r="D4315" t="s">
        <v>3047</v>
      </c>
      <c r="E4315">
        <v>0.75</v>
      </c>
      <c r="F4315" t="s">
        <v>24</v>
      </c>
      <c r="G4315" t="s">
        <v>25</v>
      </c>
      <c r="H4315">
        <v>106</v>
      </c>
      <c r="I4315" t="s">
        <v>26</v>
      </c>
      <c r="J4315" t="s">
        <v>3048</v>
      </c>
      <c r="K4315">
        <v>57</v>
      </c>
      <c r="L4315">
        <v>0</v>
      </c>
      <c r="M4315" t="s">
        <v>28</v>
      </c>
      <c r="N4315" t="s">
        <v>29</v>
      </c>
      <c r="P4315" s="3">
        <v>44812</v>
      </c>
      <c r="Q4315" s="3">
        <v>44911</v>
      </c>
      <c r="R4315" t="s">
        <v>100</v>
      </c>
      <c r="S4315" s="10">
        <v>0.35416666666666669</v>
      </c>
      <c r="T4315" s="10">
        <v>0.3888888888888889</v>
      </c>
      <c r="U4315" t="s">
        <v>34</v>
      </c>
      <c r="V4315">
        <v>101</v>
      </c>
    </row>
    <row r="4316" spans="1:22" x14ac:dyDescent="0.15">
      <c r="N4316" t="s">
        <v>32</v>
      </c>
      <c r="P4316" s="3">
        <v>44812</v>
      </c>
      <c r="Q4316" s="3">
        <v>44911</v>
      </c>
      <c r="R4316" t="s">
        <v>30</v>
      </c>
      <c r="S4316" s="10">
        <v>0.625</v>
      </c>
      <c r="T4316" s="10">
        <v>0.70138888888888884</v>
      </c>
      <c r="U4316" t="s">
        <v>694</v>
      </c>
      <c r="V4316">
        <v>1610</v>
      </c>
    </row>
    <row r="4317" spans="1:22" x14ac:dyDescent="0.15">
      <c r="N4317" t="s">
        <v>35</v>
      </c>
      <c r="O4317" s="3">
        <v>44902</v>
      </c>
      <c r="R4317" t="s">
        <v>46</v>
      </c>
      <c r="S4317" s="10">
        <v>0.60416666666666663</v>
      </c>
      <c r="T4317" s="10">
        <v>0.6875</v>
      </c>
    </row>
    <row r="4318" spans="1:22" x14ac:dyDescent="0.15">
      <c r="A4318" t="s">
        <v>3054</v>
      </c>
      <c r="B4318" t="s">
        <v>3038</v>
      </c>
      <c r="C4318">
        <v>3600</v>
      </c>
      <c r="D4318" t="s">
        <v>3055</v>
      </c>
      <c r="E4318">
        <v>0.75</v>
      </c>
      <c r="F4318" t="s">
        <v>24</v>
      </c>
      <c r="G4318" t="s">
        <v>25</v>
      </c>
      <c r="H4318">
        <v>101</v>
      </c>
      <c r="I4318" t="s">
        <v>26</v>
      </c>
      <c r="J4318" t="s">
        <v>3056</v>
      </c>
      <c r="K4318">
        <v>24</v>
      </c>
      <c r="L4318">
        <v>0</v>
      </c>
      <c r="M4318" t="s">
        <v>28</v>
      </c>
      <c r="N4318" t="s">
        <v>29</v>
      </c>
      <c r="P4318" s="3">
        <v>44812</v>
      </c>
      <c r="Q4318" s="3">
        <v>44911</v>
      </c>
      <c r="R4318" t="s">
        <v>100</v>
      </c>
      <c r="S4318" s="10">
        <v>0.5625</v>
      </c>
      <c r="T4318" s="10">
        <v>0.59722222222222221</v>
      </c>
      <c r="U4318" t="s">
        <v>34</v>
      </c>
      <c r="V4318">
        <v>102</v>
      </c>
    </row>
    <row r="4319" spans="1:22" x14ac:dyDescent="0.15">
      <c r="N4319" t="s">
        <v>32</v>
      </c>
      <c r="P4319" s="3">
        <v>44812</v>
      </c>
      <c r="Q4319" s="3">
        <v>44911</v>
      </c>
      <c r="R4319" t="s">
        <v>5412</v>
      </c>
      <c r="S4319" s="10">
        <v>0.41666666666666669</v>
      </c>
      <c r="T4319" s="10">
        <v>0.53472222222222221</v>
      </c>
      <c r="U4319" t="s">
        <v>773</v>
      </c>
      <c r="V4319">
        <v>2236</v>
      </c>
    </row>
    <row r="4320" spans="1:22" x14ac:dyDescent="0.15">
      <c r="N4320" t="s">
        <v>35</v>
      </c>
      <c r="O4320" s="3">
        <v>44908</v>
      </c>
      <c r="R4320" t="s">
        <v>5412</v>
      </c>
      <c r="S4320" s="10">
        <v>0.35416666666666669</v>
      </c>
      <c r="T4320" s="10">
        <v>0.4375</v>
      </c>
    </row>
    <row r="4321" spans="1:22" x14ac:dyDescent="0.15">
      <c r="A4321" t="s">
        <v>3057</v>
      </c>
      <c r="B4321" t="s">
        <v>3038</v>
      </c>
      <c r="C4321">
        <v>3600</v>
      </c>
      <c r="D4321" t="s">
        <v>3055</v>
      </c>
      <c r="E4321">
        <v>0.75</v>
      </c>
      <c r="F4321" t="s">
        <v>24</v>
      </c>
      <c r="G4321" t="s">
        <v>25</v>
      </c>
      <c r="H4321">
        <v>102</v>
      </c>
      <c r="I4321" t="s">
        <v>26</v>
      </c>
      <c r="J4321" t="s">
        <v>3056</v>
      </c>
      <c r="K4321">
        <v>24</v>
      </c>
      <c r="L4321">
        <v>0</v>
      </c>
      <c r="M4321" t="s">
        <v>28</v>
      </c>
      <c r="N4321" t="s">
        <v>29</v>
      </c>
      <c r="P4321" s="3">
        <v>44812</v>
      </c>
      <c r="Q4321" s="3">
        <v>44911</v>
      </c>
      <c r="R4321" t="s">
        <v>100</v>
      </c>
      <c r="S4321" s="10">
        <v>0.5625</v>
      </c>
      <c r="T4321" s="10">
        <v>0.59722222222222221</v>
      </c>
      <c r="U4321" t="s">
        <v>34</v>
      </c>
      <c r="V4321">
        <v>102</v>
      </c>
    </row>
    <row r="4322" spans="1:22" x14ac:dyDescent="0.15">
      <c r="N4322" t="s">
        <v>32</v>
      </c>
      <c r="P4322" s="3">
        <v>44812</v>
      </c>
      <c r="Q4322" s="3">
        <v>44911</v>
      </c>
      <c r="R4322" t="s">
        <v>5412</v>
      </c>
      <c r="S4322" s="10">
        <v>0.60416666666666663</v>
      </c>
      <c r="T4322" s="10">
        <v>0.72222222222222221</v>
      </c>
      <c r="U4322" t="s">
        <v>773</v>
      </c>
      <c r="V4322">
        <v>2236</v>
      </c>
    </row>
    <row r="4323" spans="1:22" x14ac:dyDescent="0.15">
      <c r="N4323" t="s">
        <v>35</v>
      </c>
      <c r="O4323" s="3">
        <v>44908</v>
      </c>
      <c r="R4323" t="s">
        <v>5412</v>
      </c>
      <c r="S4323" s="10">
        <v>0.35416666666666669</v>
      </c>
      <c r="T4323" s="10">
        <v>0.4375</v>
      </c>
    </row>
    <row r="4324" spans="1:22" x14ac:dyDescent="0.15">
      <c r="A4324" t="s">
        <v>3058</v>
      </c>
      <c r="B4324" t="s">
        <v>3038</v>
      </c>
      <c r="C4324">
        <v>3600</v>
      </c>
      <c r="D4324" t="s">
        <v>3055</v>
      </c>
      <c r="E4324">
        <v>0.75</v>
      </c>
      <c r="F4324" t="s">
        <v>24</v>
      </c>
      <c r="G4324" t="s">
        <v>25</v>
      </c>
      <c r="H4324">
        <v>103</v>
      </c>
      <c r="I4324" t="s">
        <v>26</v>
      </c>
      <c r="J4324" t="s">
        <v>3056</v>
      </c>
      <c r="K4324">
        <v>24</v>
      </c>
      <c r="L4324">
        <v>8</v>
      </c>
      <c r="M4324" t="s">
        <v>40</v>
      </c>
      <c r="N4324" t="s">
        <v>29</v>
      </c>
      <c r="P4324" s="3">
        <v>44812</v>
      </c>
      <c r="Q4324" s="3">
        <v>44911</v>
      </c>
      <c r="R4324" t="s">
        <v>100</v>
      </c>
      <c r="S4324" s="10">
        <v>0.5625</v>
      </c>
      <c r="T4324" s="10">
        <v>0.59722222222222221</v>
      </c>
      <c r="U4324" t="s">
        <v>34</v>
      </c>
      <c r="V4324">
        <v>102</v>
      </c>
    </row>
    <row r="4325" spans="1:22" x14ac:dyDescent="0.15">
      <c r="N4325" t="s">
        <v>32</v>
      </c>
      <c r="P4325" s="3">
        <v>44812</v>
      </c>
      <c r="Q4325" s="3">
        <v>44911</v>
      </c>
      <c r="R4325" t="s">
        <v>46</v>
      </c>
      <c r="S4325" s="10">
        <v>0.60416666666666663</v>
      </c>
      <c r="T4325" s="10">
        <v>0.72222222222222221</v>
      </c>
      <c r="U4325" t="s">
        <v>773</v>
      </c>
      <c r="V4325">
        <v>2236</v>
      </c>
    </row>
    <row r="4326" spans="1:22" x14ac:dyDescent="0.15">
      <c r="N4326" t="s">
        <v>35</v>
      </c>
      <c r="O4326" s="3">
        <v>44908</v>
      </c>
      <c r="R4326" t="s">
        <v>5412</v>
      </c>
      <c r="S4326" s="10">
        <v>0.35416666666666669</v>
      </c>
      <c r="T4326" s="10">
        <v>0.4375</v>
      </c>
    </row>
    <row r="4327" spans="1:22" x14ac:dyDescent="0.15">
      <c r="A4327" t="s">
        <v>3059</v>
      </c>
      <c r="B4327" t="s">
        <v>3038</v>
      </c>
      <c r="C4327">
        <v>3600</v>
      </c>
      <c r="D4327" t="s">
        <v>3055</v>
      </c>
      <c r="E4327">
        <v>0.75</v>
      </c>
      <c r="F4327" t="s">
        <v>24</v>
      </c>
      <c r="G4327" t="s">
        <v>25</v>
      </c>
      <c r="H4327">
        <v>104</v>
      </c>
      <c r="I4327" t="s">
        <v>26</v>
      </c>
      <c r="J4327" t="s">
        <v>3056</v>
      </c>
      <c r="K4327">
        <v>24</v>
      </c>
      <c r="L4327">
        <v>0</v>
      </c>
      <c r="M4327" t="s">
        <v>28</v>
      </c>
      <c r="N4327" t="s">
        <v>29</v>
      </c>
      <c r="P4327" s="3">
        <v>44812</v>
      </c>
      <c r="Q4327" s="3">
        <v>44911</v>
      </c>
      <c r="R4327" t="s">
        <v>100</v>
      </c>
      <c r="S4327" s="10">
        <v>0.5625</v>
      </c>
      <c r="T4327" s="10">
        <v>0.59722222222222221</v>
      </c>
      <c r="U4327" t="s">
        <v>34</v>
      </c>
      <c r="V4327">
        <v>102</v>
      </c>
    </row>
    <row r="4328" spans="1:22" x14ac:dyDescent="0.15">
      <c r="N4328" t="s">
        <v>32</v>
      </c>
      <c r="P4328" s="3">
        <v>44812</v>
      </c>
      <c r="Q4328" s="3">
        <v>44911</v>
      </c>
      <c r="R4328" t="s">
        <v>30</v>
      </c>
      <c r="S4328" s="10">
        <v>0.41666666666666669</v>
      </c>
      <c r="T4328" s="10">
        <v>0.53472222222222221</v>
      </c>
      <c r="U4328" t="s">
        <v>773</v>
      </c>
      <c r="V4328">
        <v>2236</v>
      </c>
    </row>
    <row r="4329" spans="1:22" x14ac:dyDescent="0.15">
      <c r="N4329" t="s">
        <v>35</v>
      </c>
      <c r="O4329" s="3">
        <v>44908</v>
      </c>
      <c r="R4329" t="s">
        <v>5412</v>
      </c>
      <c r="S4329" s="10">
        <v>0.35416666666666669</v>
      </c>
      <c r="T4329" s="10">
        <v>0.4375</v>
      </c>
    </row>
    <row r="4330" spans="1:22" x14ac:dyDescent="0.15">
      <c r="A4330" t="s">
        <v>3060</v>
      </c>
      <c r="B4330" t="s">
        <v>3038</v>
      </c>
      <c r="C4330">
        <v>3600</v>
      </c>
      <c r="D4330" t="s">
        <v>3055</v>
      </c>
      <c r="E4330">
        <v>0.75</v>
      </c>
      <c r="F4330" t="s">
        <v>24</v>
      </c>
      <c r="G4330" t="s">
        <v>25</v>
      </c>
      <c r="H4330">
        <v>105</v>
      </c>
      <c r="I4330" t="s">
        <v>26</v>
      </c>
      <c r="J4330" t="s">
        <v>3056</v>
      </c>
      <c r="K4330">
        <v>0</v>
      </c>
      <c r="L4330">
        <v>0</v>
      </c>
      <c r="M4330" t="s">
        <v>28</v>
      </c>
      <c r="N4330" t="s">
        <v>29</v>
      </c>
      <c r="P4330" s="3">
        <v>44812</v>
      </c>
      <c r="Q4330" s="3">
        <v>44911</v>
      </c>
      <c r="R4330" t="s">
        <v>100</v>
      </c>
      <c r="S4330" s="10">
        <v>0.5625</v>
      </c>
      <c r="T4330" s="10">
        <v>0.59722222222222221</v>
      </c>
      <c r="U4330" t="s">
        <v>34</v>
      </c>
      <c r="V4330">
        <v>102</v>
      </c>
    </row>
    <row r="4331" spans="1:22" x14ac:dyDescent="0.15">
      <c r="N4331" t="s">
        <v>32</v>
      </c>
      <c r="P4331" s="3">
        <v>44812</v>
      </c>
      <c r="Q4331" s="3">
        <v>44911</v>
      </c>
      <c r="R4331" t="s">
        <v>30</v>
      </c>
      <c r="S4331" s="10">
        <v>0.60416666666666663</v>
      </c>
      <c r="T4331" s="10">
        <v>0.72222222222222221</v>
      </c>
      <c r="U4331" t="s">
        <v>773</v>
      </c>
      <c r="V4331">
        <v>2236</v>
      </c>
    </row>
    <row r="4332" spans="1:22" x14ac:dyDescent="0.15">
      <c r="N4332" t="s">
        <v>35</v>
      </c>
      <c r="O4332" s="3">
        <v>44908</v>
      </c>
      <c r="R4332" t="s">
        <v>5412</v>
      </c>
      <c r="S4332" s="10">
        <v>0.35416666666666669</v>
      </c>
      <c r="T4332" s="10">
        <v>0.4375</v>
      </c>
    </row>
    <row r="4333" spans="1:22" x14ac:dyDescent="0.15">
      <c r="A4333" t="s">
        <v>3061</v>
      </c>
      <c r="B4333" t="s">
        <v>3038</v>
      </c>
      <c r="C4333">
        <v>3810</v>
      </c>
      <c r="D4333" t="s">
        <v>3062</v>
      </c>
      <c r="E4333">
        <v>0.75</v>
      </c>
      <c r="F4333" t="s">
        <v>24</v>
      </c>
      <c r="G4333" t="s">
        <v>25</v>
      </c>
      <c r="H4333">
        <v>101</v>
      </c>
      <c r="I4333" t="s">
        <v>26</v>
      </c>
      <c r="J4333" t="s">
        <v>2752</v>
      </c>
      <c r="K4333">
        <v>280</v>
      </c>
      <c r="L4333">
        <v>58</v>
      </c>
      <c r="M4333" t="s">
        <v>40</v>
      </c>
      <c r="N4333" t="s">
        <v>29</v>
      </c>
      <c r="P4333" s="3">
        <v>44812</v>
      </c>
      <c r="Q4333" s="3">
        <v>44911</v>
      </c>
      <c r="R4333" t="s">
        <v>5413</v>
      </c>
      <c r="S4333" s="10">
        <v>0.35416666666666669</v>
      </c>
      <c r="T4333" s="10">
        <v>0.40972222222222227</v>
      </c>
      <c r="U4333" t="s">
        <v>31</v>
      </c>
      <c r="V4333">
        <v>200</v>
      </c>
    </row>
    <row r="4334" spans="1:22" x14ac:dyDescent="0.15">
      <c r="N4334" t="s">
        <v>41</v>
      </c>
      <c r="P4334" s="3">
        <v>44812</v>
      </c>
      <c r="Q4334" s="3">
        <v>44911</v>
      </c>
      <c r="R4334" t="s">
        <v>33</v>
      </c>
      <c r="S4334" s="10">
        <v>0.60416666666666663</v>
      </c>
      <c r="T4334" s="10">
        <v>0.63888888888888895</v>
      </c>
      <c r="U4334" t="s">
        <v>34</v>
      </c>
      <c r="V4334">
        <v>101</v>
      </c>
    </row>
    <row r="4335" spans="1:22" x14ac:dyDescent="0.15">
      <c r="N4335" t="s">
        <v>35</v>
      </c>
      <c r="O4335" s="3">
        <v>44900</v>
      </c>
      <c r="R4335" t="s">
        <v>42</v>
      </c>
      <c r="S4335" s="10">
        <v>0.35416666666666669</v>
      </c>
      <c r="T4335" s="10">
        <v>0.4375</v>
      </c>
    </row>
    <row r="4336" spans="1:22" x14ac:dyDescent="0.15">
      <c r="A4336" t="s">
        <v>3063</v>
      </c>
      <c r="B4336" t="s">
        <v>3038</v>
      </c>
      <c r="C4336">
        <v>4230</v>
      </c>
      <c r="D4336" t="s">
        <v>3064</v>
      </c>
      <c r="E4336">
        <v>0.5</v>
      </c>
      <c r="F4336" t="s">
        <v>24</v>
      </c>
      <c r="G4336" t="s">
        <v>25</v>
      </c>
      <c r="H4336">
        <v>101</v>
      </c>
      <c r="I4336" t="s">
        <v>26</v>
      </c>
      <c r="J4336" t="s">
        <v>3065</v>
      </c>
      <c r="K4336">
        <v>50</v>
      </c>
      <c r="L4336">
        <v>39</v>
      </c>
      <c r="M4336" t="s">
        <v>40</v>
      </c>
      <c r="N4336" t="s">
        <v>29</v>
      </c>
      <c r="P4336" s="3">
        <v>44812</v>
      </c>
      <c r="Q4336" s="3">
        <v>44911</v>
      </c>
    </row>
    <row r="4337" spans="1:22" x14ac:dyDescent="0.15">
      <c r="N4337" t="s">
        <v>32</v>
      </c>
      <c r="P4337" s="3">
        <v>44812</v>
      </c>
      <c r="Q4337" s="3">
        <v>44911</v>
      </c>
    </row>
    <row r="4338" spans="1:22" x14ac:dyDescent="0.15">
      <c r="A4338" t="s">
        <v>3066</v>
      </c>
      <c r="B4338" t="s">
        <v>3038</v>
      </c>
      <c r="C4338">
        <v>4340</v>
      </c>
      <c r="D4338" t="s">
        <v>3067</v>
      </c>
      <c r="E4338">
        <v>0.5</v>
      </c>
      <c r="F4338" t="s">
        <v>24</v>
      </c>
      <c r="G4338" t="s">
        <v>25</v>
      </c>
      <c r="H4338">
        <v>1</v>
      </c>
      <c r="I4338" t="s">
        <v>26</v>
      </c>
      <c r="J4338" t="s">
        <v>3068</v>
      </c>
      <c r="K4338">
        <v>55</v>
      </c>
      <c r="L4338">
        <v>4</v>
      </c>
      <c r="M4338" t="s">
        <v>40</v>
      </c>
      <c r="N4338" t="s">
        <v>29</v>
      </c>
      <c r="P4338" s="3">
        <v>44812</v>
      </c>
      <c r="Q4338" s="3">
        <v>44911</v>
      </c>
      <c r="R4338" t="s">
        <v>5413</v>
      </c>
      <c r="S4338" s="10">
        <v>0.41666666666666669</v>
      </c>
      <c r="T4338" s="10">
        <v>0.47222222222222227</v>
      </c>
      <c r="U4338" t="s">
        <v>271</v>
      </c>
      <c r="V4338">
        <v>2310</v>
      </c>
    </row>
    <row r="4339" spans="1:22" x14ac:dyDescent="0.15">
      <c r="N4339" t="s">
        <v>35</v>
      </c>
      <c r="O4339" s="3">
        <v>44900</v>
      </c>
      <c r="R4339" t="s">
        <v>42</v>
      </c>
      <c r="S4339" s="10">
        <v>0.35416666666666669</v>
      </c>
      <c r="T4339" s="10">
        <v>0.4375</v>
      </c>
    </row>
    <row r="4340" spans="1:22" x14ac:dyDescent="0.15">
      <c r="A4340" t="s">
        <v>3069</v>
      </c>
      <c r="B4340" t="s">
        <v>3038</v>
      </c>
      <c r="C4340">
        <v>4360</v>
      </c>
      <c r="D4340" t="s">
        <v>3070</v>
      </c>
      <c r="E4340">
        <v>1</v>
      </c>
      <c r="F4340" t="s">
        <v>24</v>
      </c>
      <c r="G4340" t="s">
        <v>25</v>
      </c>
      <c r="H4340">
        <v>101</v>
      </c>
      <c r="I4340" t="s">
        <v>26</v>
      </c>
      <c r="J4340" t="s">
        <v>3065</v>
      </c>
      <c r="K4340">
        <v>50</v>
      </c>
      <c r="L4340">
        <v>50</v>
      </c>
      <c r="M4340" t="s">
        <v>40</v>
      </c>
      <c r="N4340" t="s">
        <v>29</v>
      </c>
      <c r="P4340" s="3">
        <v>44812</v>
      </c>
      <c r="Q4340" s="3">
        <v>44911</v>
      </c>
    </row>
    <row r="4341" spans="1:22" x14ac:dyDescent="0.15">
      <c r="N4341" t="s">
        <v>32</v>
      </c>
      <c r="P4341" s="3">
        <v>44812</v>
      </c>
      <c r="Q4341" s="3">
        <v>44911</v>
      </c>
    </row>
    <row r="4342" spans="1:22" x14ac:dyDescent="0.15">
      <c r="A4342" t="s">
        <v>3071</v>
      </c>
      <c r="B4342" t="s">
        <v>3038</v>
      </c>
      <c r="C4342">
        <v>4371</v>
      </c>
      <c r="D4342" t="s">
        <v>3072</v>
      </c>
      <c r="E4342">
        <v>0.5</v>
      </c>
      <c r="F4342" t="s">
        <v>24</v>
      </c>
      <c r="G4342" t="s">
        <v>25</v>
      </c>
      <c r="H4342">
        <v>101</v>
      </c>
      <c r="I4342" t="s">
        <v>26</v>
      </c>
      <c r="J4342" t="s">
        <v>3065</v>
      </c>
      <c r="K4342">
        <v>50</v>
      </c>
      <c r="L4342">
        <v>33</v>
      </c>
      <c r="M4342" t="s">
        <v>40</v>
      </c>
      <c r="N4342" t="s">
        <v>29</v>
      </c>
      <c r="P4342" s="3">
        <v>44812</v>
      </c>
      <c r="Q4342" s="3">
        <v>44911</v>
      </c>
    </row>
    <row r="4343" spans="1:22" x14ac:dyDescent="0.15">
      <c r="N4343" t="s">
        <v>32</v>
      </c>
      <c r="P4343" s="3">
        <v>44812</v>
      </c>
      <c r="Q4343" s="3">
        <v>44911</v>
      </c>
    </row>
    <row r="4344" spans="1:22" x14ac:dyDescent="0.15">
      <c r="A4344" t="s">
        <v>3073</v>
      </c>
      <c r="B4344" t="s">
        <v>3038</v>
      </c>
      <c r="C4344">
        <v>4372</v>
      </c>
      <c r="D4344" t="s">
        <v>3072</v>
      </c>
      <c r="E4344">
        <v>0.5</v>
      </c>
      <c r="F4344" t="s">
        <v>24</v>
      </c>
      <c r="G4344" t="s">
        <v>25</v>
      </c>
      <c r="H4344">
        <v>101</v>
      </c>
      <c r="I4344" t="s">
        <v>26</v>
      </c>
      <c r="J4344" t="s">
        <v>3065</v>
      </c>
      <c r="K4344">
        <v>50</v>
      </c>
      <c r="L4344">
        <v>50</v>
      </c>
      <c r="M4344" t="s">
        <v>40</v>
      </c>
      <c r="N4344" t="s">
        <v>29</v>
      </c>
      <c r="P4344" s="3">
        <v>44812</v>
      </c>
      <c r="Q4344" s="3">
        <v>44911</v>
      </c>
    </row>
    <row r="4345" spans="1:22" x14ac:dyDescent="0.15">
      <c r="N4345" t="s">
        <v>32</v>
      </c>
      <c r="P4345" s="3">
        <v>44812</v>
      </c>
      <c r="Q4345" s="3">
        <v>44911</v>
      </c>
    </row>
    <row r="4346" spans="1:22" x14ac:dyDescent="0.15">
      <c r="A4346" t="s">
        <v>3074</v>
      </c>
      <c r="B4346" t="s">
        <v>3038</v>
      </c>
      <c r="C4346">
        <v>4441</v>
      </c>
      <c r="D4346" t="s">
        <v>3075</v>
      </c>
      <c r="E4346">
        <v>1</v>
      </c>
      <c r="F4346" t="s">
        <v>24</v>
      </c>
      <c r="G4346" t="s">
        <v>25</v>
      </c>
      <c r="H4346">
        <v>101</v>
      </c>
      <c r="I4346" t="s">
        <v>26</v>
      </c>
      <c r="J4346" t="s">
        <v>3048</v>
      </c>
      <c r="K4346">
        <v>25</v>
      </c>
      <c r="L4346">
        <v>6</v>
      </c>
      <c r="M4346" t="s">
        <v>40</v>
      </c>
      <c r="N4346" t="s">
        <v>29</v>
      </c>
      <c r="P4346" s="3">
        <v>44812</v>
      </c>
      <c r="Q4346" s="3">
        <v>44911</v>
      </c>
      <c r="R4346" t="s">
        <v>5413</v>
      </c>
      <c r="S4346" s="10">
        <v>0.35416666666666669</v>
      </c>
      <c r="T4346" s="10">
        <v>0.40972222222222227</v>
      </c>
      <c r="U4346" t="s">
        <v>43</v>
      </c>
      <c r="V4346">
        <v>225</v>
      </c>
    </row>
    <row r="4347" spans="1:22" x14ac:dyDescent="0.15">
      <c r="N4347" t="s">
        <v>32</v>
      </c>
      <c r="P4347" s="3">
        <v>44812</v>
      </c>
      <c r="Q4347" s="3">
        <v>44911</v>
      </c>
      <c r="R4347" t="s">
        <v>42</v>
      </c>
      <c r="S4347" s="10">
        <v>0.47916666666666669</v>
      </c>
      <c r="T4347" s="10">
        <v>0.59722222222222221</v>
      </c>
      <c r="U4347" t="s">
        <v>694</v>
      </c>
      <c r="V4347">
        <v>1610</v>
      </c>
    </row>
    <row r="4348" spans="1:22" x14ac:dyDescent="0.15">
      <c r="A4348" t="s">
        <v>3076</v>
      </c>
      <c r="B4348" t="s">
        <v>3038</v>
      </c>
      <c r="C4348">
        <v>4441</v>
      </c>
      <c r="D4348" t="s">
        <v>3075</v>
      </c>
      <c r="E4348">
        <v>1</v>
      </c>
      <c r="F4348" t="s">
        <v>24</v>
      </c>
      <c r="G4348" t="s">
        <v>25</v>
      </c>
      <c r="H4348">
        <v>102</v>
      </c>
      <c r="I4348" t="s">
        <v>26</v>
      </c>
      <c r="J4348" t="s">
        <v>3048</v>
      </c>
      <c r="K4348">
        <v>25</v>
      </c>
      <c r="L4348">
        <v>5</v>
      </c>
      <c r="M4348" t="s">
        <v>40</v>
      </c>
      <c r="N4348" t="s">
        <v>29</v>
      </c>
      <c r="P4348" s="3">
        <v>44812</v>
      </c>
      <c r="Q4348" s="3">
        <v>44911</v>
      </c>
      <c r="R4348" t="s">
        <v>5413</v>
      </c>
      <c r="S4348" s="10">
        <v>0.35416666666666669</v>
      </c>
      <c r="T4348" s="10">
        <v>0.40972222222222227</v>
      </c>
      <c r="U4348" t="s">
        <v>43</v>
      </c>
      <c r="V4348">
        <v>225</v>
      </c>
    </row>
    <row r="4349" spans="1:22" x14ac:dyDescent="0.15">
      <c r="N4349" t="s">
        <v>32</v>
      </c>
      <c r="P4349" s="3">
        <v>44812</v>
      </c>
      <c r="Q4349" s="3">
        <v>44911</v>
      </c>
      <c r="R4349" t="s">
        <v>42</v>
      </c>
      <c r="S4349" s="10">
        <v>0.60416666666666663</v>
      </c>
      <c r="T4349" s="10">
        <v>0.72222222222222221</v>
      </c>
      <c r="U4349" t="s">
        <v>694</v>
      </c>
      <c r="V4349">
        <v>1610</v>
      </c>
    </row>
    <row r="4350" spans="1:22" x14ac:dyDescent="0.15">
      <c r="A4350" t="s">
        <v>3077</v>
      </c>
      <c r="B4350" t="s">
        <v>3038</v>
      </c>
      <c r="C4350">
        <v>4510</v>
      </c>
      <c r="D4350" t="s">
        <v>3078</v>
      </c>
      <c r="E4350">
        <v>1</v>
      </c>
      <c r="F4350" t="s">
        <v>24</v>
      </c>
      <c r="G4350" t="s">
        <v>25</v>
      </c>
      <c r="H4350">
        <v>1</v>
      </c>
      <c r="I4350" t="s">
        <v>26</v>
      </c>
      <c r="J4350" t="s">
        <v>3079</v>
      </c>
      <c r="K4350">
        <v>30</v>
      </c>
      <c r="L4350">
        <v>21</v>
      </c>
      <c r="M4350" t="s">
        <v>40</v>
      </c>
      <c r="N4350" t="s">
        <v>32</v>
      </c>
      <c r="P4350" s="3">
        <v>44812</v>
      </c>
      <c r="Q4350" s="3">
        <v>44911</v>
      </c>
    </row>
    <row r="4351" spans="1:22" x14ac:dyDescent="0.15">
      <c r="A4351" t="s">
        <v>3080</v>
      </c>
      <c r="B4351" t="s">
        <v>3038</v>
      </c>
      <c r="C4351">
        <v>4511</v>
      </c>
      <c r="D4351" t="s">
        <v>3081</v>
      </c>
      <c r="E4351">
        <v>0.5</v>
      </c>
      <c r="F4351" t="s">
        <v>24</v>
      </c>
      <c r="G4351" t="s">
        <v>25</v>
      </c>
      <c r="H4351">
        <v>1</v>
      </c>
      <c r="I4351" t="s">
        <v>26</v>
      </c>
      <c r="J4351" t="s">
        <v>3079</v>
      </c>
      <c r="K4351">
        <v>30</v>
      </c>
      <c r="L4351">
        <v>29</v>
      </c>
      <c r="M4351" t="s">
        <v>40</v>
      </c>
      <c r="N4351" t="s">
        <v>32</v>
      </c>
      <c r="P4351" s="3">
        <v>44812</v>
      </c>
      <c r="Q4351" s="3">
        <v>44911</v>
      </c>
    </row>
    <row r="4352" spans="1:22" x14ac:dyDescent="0.15">
      <c r="A4352" t="s">
        <v>3082</v>
      </c>
      <c r="B4352" t="s">
        <v>3038</v>
      </c>
      <c r="C4352">
        <v>4512</v>
      </c>
      <c r="D4352" t="s">
        <v>3081</v>
      </c>
      <c r="E4352">
        <v>0.5</v>
      </c>
      <c r="F4352" t="s">
        <v>24</v>
      </c>
      <c r="G4352" t="s">
        <v>25</v>
      </c>
      <c r="H4352">
        <v>1</v>
      </c>
      <c r="I4352" t="s">
        <v>26</v>
      </c>
      <c r="J4352" t="s">
        <v>3079</v>
      </c>
      <c r="K4352">
        <v>30</v>
      </c>
      <c r="L4352">
        <v>30</v>
      </c>
      <c r="M4352" t="s">
        <v>40</v>
      </c>
      <c r="N4352" t="s">
        <v>32</v>
      </c>
      <c r="P4352" s="3">
        <v>44812</v>
      </c>
      <c r="Q4352" s="3">
        <v>44911</v>
      </c>
    </row>
    <row r="4353" spans="1:22" x14ac:dyDescent="0.15">
      <c r="A4353" t="s">
        <v>3083</v>
      </c>
      <c r="B4353" t="s">
        <v>3038</v>
      </c>
      <c r="C4353">
        <v>4550</v>
      </c>
      <c r="D4353" t="s">
        <v>3084</v>
      </c>
      <c r="E4353">
        <v>0.5</v>
      </c>
      <c r="F4353" t="s">
        <v>24</v>
      </c>
      <c r="G4353" t="s">
        <v>25</v>
      </c>
      <c r="H4353">
        <v>1</v>
      </c>
      <c r="I4353" t="s">
        <v>26</v>
      </c>
      <c r="J4353" t="s">
        <v>3085</v>
      </c>
      <c r="K4353">
        <v>150</v>
      </c>
      <c r="L4353">
        <v>32</v>
      </c>
      <c r="M4353" t="s">
        <v>40</v>
      </c>
      <c r="N4353" t="s">
        <v>29</v>
      </c>
      <c r="P4353" s="3">
        <v>44812</v>
      </c>
      <c r="Q4353" s="3">
        <v>44911</v>
      </c>
      <c r="R4353" t="s">
        <v>100</v>
      </c>
      <c r="S4353" s="10">
        <v>0.47916666666666669</v>
      </c>
      <c r="T4353" s="10">
        <v>0.51388888888888895</v>
      </c>
      <c r="U4353" t="s">
        <v>88</v>
      </c>
      <c r="V4353">
        <v>102</v>
      </c>
    </row>
    <row r="4354" spans="1:22" x14ac:dyDescent="0.15">
      <c r="N4354" t="s">
        <v>35</v>
      </c>
      <c r="O4354" s="3">
        <v>44902</v>
      </c>
      <c r="R4354" t="s">
        <v>46</v>
      </c>
      <c r="S4354" s="10">
        <v>0.47916666666666669</v>
      </c>
      <c r="T4354" s="10">
        <v>0.5625</v>
      </c>
    </row>
    <row r="4355" spans="1:22" x14ac:dyDescent="0.15">
      <c r="A4355" t="s">
        <v>3086</v>
      </c>
      <c r="B4355" t="s">
        <v>3038</v>
      </c>
      <c r="C4355">
        <v>4610</v>
      </c>
      <c r="D4355" t="s">
        <v>3087</v>
      </c>
      <c r="E4355">
        <v>0.5</v>
      </c>
      <c r="F4355" t="s">
        <v>24</v>
      </c>
      <c r="G4355" t="s">
        <v>25</v>
      </c>
      <c r="H4355">
        <v>101</v>
      </c>
      <c r="I4355" t="s">
        <v>26</v>
      </c>
      <c r="J4355" t="s">
        <v>3065</v>
      </c>
      <c r="K4355">
        <v>33</v>
      </c>
      <c r="L4355">
        <v>0</v>
      </c>
      <c r="M4355" t="s">
        <v>28</v>
      </c>
      <c r="N4355" t="s">
        <v>29</v>
      </c>
      <c r="P4355" s="3">
        <v>44812</v>
      </c>
      <c r="Q4355" s="3">
        <v>44911</v>
      </c>
      <c r="R4355" t="s">
        <v>100</v>
      </c>
      <c r="S4355" s="10">
        <v>0.4375</v>
      </c>
      <c r="T4355" s="10">
        <v>0.47222222222222227</v>
      </c>
      <c r="U4355" t="s">
        <v>255</v>
      </c>
      <c r="V4355">
        <v>2529</v>
      </c>
    </row>
    <row r="4356" spans="1:22" x14ac:dyDescent="0.15">
      <c r="N4356" t="s">
        <v>32</v>
      </c>
      <c r="P4356" s="3">
        <v>44812</v>
      </c>
      <c r="Q4356" s="3">
        <v>44911</v>
      </c>
      <c r="R4356" t="s">
        <v>42</v>
      </c>
      <c r="S4356" s="10">
        <v>0.52083333333333337</v>
      </c>
      <c r="T4356" s="10">
        <v>0.59722222222222221</v>
      </c>
      <c r="U4356" t="s">
        <v>773</v>
      </c>
      <c r="V4356">
        <v>2237</v>
      </c>
    </row>
    <row r="4357" spans="1:22" x14ac:dyDescent="0.15">
      <c r="N4357" t="s">
        <v>35</v>
      </c>
      <c r="O4357" s="3">
        <v>44908</v>
      </c>
      <c r="R4357" t="s">
        <v>5412</v>
      </c>
      <c r="S4357" s="10">
        <v>0.47916666666666669</v>
      </c>
      <c r="T4357" s="10">
        <v>0.5625</v>
      </c>
    </row>
    <row r="4358" spans="1:22" x14ac:dyDescent="0.15">
      <c r="A4358" t="s">
        <v>3088</v>
      </c>
      <c r="B4358" t="s">
        <v>3038</v>
      </c>
      <c r="C4358">
        <v>4610</v>
      </c>
      <c r="D4358" t="s">
        <v>3087</v>
      </c>
      <c r="E4358">
        <v>0.5</v>
      </c>
      <c r="F4358" t="s">
        <v>24</v>
      </c>
      <c r="G4358" t="s">
        <v>25</v>
      </c>
      <c r="H4358">
        <v>102</v>
      </c>
      <c r="I4358" t="s">
        <v>26</v>
      </c>
      <c r="J4358" t="s">
        <v>3065</v>
      </c>
      <c r="K4358">
        <v>33</v>
      </c>
      <c r="L4358">
        <v>0</v>
      </c>
      <c r="M4358" t="s">
        <v>28</v>
      </c>
      <c r="N4358" t="s">
        <v>29</v>
      </c>
      <c r="P4358" s="3">
        <v>44812</v>
      </c>
      <c r="Q4358" s="3">
        <v>44911</v>
      </c>
      <c r="R4358" t="s">
        <v>100</v>
      </c>
      <c r="S4358" s="10">
        <v>0.4375</v>
      </c>
      <c r="T4358" s="10">
        <v>0.47222222222222227</v>
      </c>
      <c r="U4358" t="s">
        <v>255</v>
      </c>
      <c r="V4358">
        <v>2529</v>
      </c>
    </row>
    <row r="4359" spans="1:22" x14ac:dyDescent="0.15">
      <c r="N4359" t="s">
        <v>32</v>
      </c>
      <c r="P4359" s="3">
        <v>44812</v>
      </c>
      <c r="Q4359" s="3">
        <v>44911</v>
      </c>
      <c r="R4359" t="s">
        <v>46</v>
      </c>
      <c r="S4359" s="10">
        <v>0.52083333333333337</v>
      </c>
      <c r="T4359" s="10">
        <v>0.59722222222222221</v>
      </c>
      <c r="U4359" t="s">
        <v>773</v>
      </c>
      <c r="V4359">
        <v>2237</v>
      </c>
    </row>
    <row r="4360" spans="1:22" x14ac:dyDescent="0.15">
      <c r="N4360" t="s">
        <v>35</v>
      </c>
      <c r="O4360" s="3">
        <v>44908</v>
      </c>
      <c r="R4360" t="s">
        <v>5412</v>
      </c>
      <c r="S4360" s="10">
        <v>0.47916666666666669</v>
      </c>
      <c r="T4360" s="10">
        <v>0.5625</v>
      </c>
    </row>
    <row r="4361" spans="1:22" x14ac:dyDescent="0.15">
      <c r="A4361" t="s">
        <v>3089</v>
      </c>
      <c r="B4361" t="s">
        <v>3038</v>
      </c>
      <c r="C4361">
        <v>4610</v>
      </c>
      <c r="D4361" t="s">
        <v>3087</v>
      </c>
      <c r="E4361">
        <v>0.5</v>
      </c>
      <c r="F4361" t="s">
        <v>24</v>
      </c>
      <c r="G4361" t="s">
        <v>25</v>
      </c>
      <c r="H4361">
        <v>103</v>
      </c>
      <c r="I4361" t="s">
        <v>26</v>
      </c>
      <c r="J4361" t="s">
        <v>3065</v>
      </c>
      <c r="K4361">
        <v>32</v>
      </c>
      <c r="L4361">
        <v>11</v>
      </c>
      <c r="M4361" t="s">
        <v>40</v>
      </c>
      <c r="N4361" t="s">
        <v>29</v>
      </c>
      <c r="P4361" s="3">
        <v>44812</v>
      </c>
      <c r="Q4361" s="3">
        <v>44911</v>
      </c>
      <c r="R4361" t="s">
        <v>100</v>
      </c>
      <c r="S4361" s="10">
        <v>0.4375</v>
      </c>
      <c r="T4361" s="10">
        <v>0.47222222222222227</v>
      </c>
      <c r="U4361" t="s">
        <v>255</v>
      </c>
      <c r="V4361">
        <v>2529</v>
      </c>
    </row>
    <row r="4362" spans="1:22" x14ac:dyDescent="0.15">
      <c r="N4362" t="s">
        <v>32</v>
      </c>
      <c r="P4362" s="3">
        <v>44812</v>
      </c>
      <c r="Q4362" s="3">
        <v>44911</v>
      </c>
      <c r="R4362" t="s">
        <v>33</v>
      </c>
      <c r="S4362" s="10">
        <v>0.52083333333333337</v>
      </c>
      <c r="T4362" s="10">
        <v>0.59722222222222221</v>
      </c>
      <c r="U4362" t="s">
        <v>773</v>
      </c>
      <c r="V4362">
        <v>2237</v>
      </c>
    </row>
    <row r="4363" spans="1:22" x14ac:dyDescent="0.15">
      <c r="N4363" t="s">
        <v>35</v>
      </c>
      <c r="O4363" s="3">
        <v>44908</v>
      </c>
      <c r="R4363" t="s">
        <v>5412</v>
      </c>
      <c r="S4363" s="10">
        <v>0.47916666666666669</v>
      </c>
      <c r="T4363" s="10">
        <v>0.5625</v>
      </c>
    </row>
    <row r="4364" spans="1:22" x14ac:dyDescent="0.15">
      <c r="A4364" t="s">
        <v>3090</v>
      </c>
      <c r="B4364" t="s">
        <v>3038</v>
      </c>
      <c r="C4364">
        <v>4610</v>
      </c>
      <c r="D4364" t="s">
        <v>3087</v>
      </c>
      <c r="E4364">
        <v>0.5</v>
      </c>
      <c r="F4364" t="s">
        <v>24</v>
      </c>
      <c r="G4364" t="s">
        <v>25</v>
      </c>
      <c r="H4364" t="s">
        <v>5399</v>
      </c>
      <c r="I4364" t="s">
        <v>26</v>
      </c>
      <c r="J4364" t="s">
        <v>224</v>
      </c>
      <c r="K4364">
        <v>0</v>
      </c>
      <c r="L4364">
        <v>0</v>
      </c>
      <c r="M4364" t="s">
        <v>28</v>
      </c>
    </row>
    <row r="4365" spans="1:22" x14ac:dyDescent="0.15">
      <c r="A4365" t="s">
        <v>3091</v>
      </c>
      <c r="B4365" t="s">
        <v>3092</v>
      </c>
      <c r="C4365">
        <v>1130</v>
      </c>
      <c r="D4365" t="s">
        <v>3093</v>
      </c>
      <c r="E4365">
        <v>0.5</v>
      </c>
      <c r="F4365" t="s">
        <v>24</v>
      </c>
      <c r="G4365" t="s">
        <v>25</v>
      </c>
      <c r="H4365">
        <v>1</v>
      </c>
      <c r="I4365" t="s">
        <v>26</v>
      </c>
      <c r="J4365" t="s">
        <v>149</v>
      </c>
      <c r="K4365">
        <v>100</v>
      </c>
      <c r="L4365">
        <v>0</v>
      </c>
      <c r="M4365" t="s">
        <v>28</v>
      </c>
      <c r="N4365" t="s">
        <v>29</v>
      </c>
      <c r="P4365" s="3">
        <v>44812</v>
      </c>
      <c r="Q4365" s="3">
        <v>44911</v>
      </c>
      <c r="R4365" t="s">
        <v>5413</v>
      </c>
      <c r="S4365" s="10">
        <v>0.35416666666666669</v>
      </c>
      <c r="T4365" s="10">
        <v>0.40972222222222227</v>
      </c>
      <c r="U4365" t="s">
        <v>773</v>
      </c>
      <c r="V4365">
        <v>2266</v>
      </c>
    </row>
    <row r="4366" spans="1:22" x14ac:dyDescent="0.15">
      <c r="N4366" t="s">
        <v>35</v>
      </c>
      <c r="O4366" s="3">
        <v>44911</v>
      </c>
      <c r="R4366" t="s">
        <v>33</v>
      </c>
      <c r="S4366" s="10">
        <v>0.47916666666666669</v>
      </c>
      <c r="T4366" s="10">
        <v>0.5625</v>
      </c>
    </row>
    <row r="4367" spans="1:22" x14ac:dyDescent="0.15">
      <c r="A4367" t="s">
        <v>3094</v>
      </c>
      <c r="B4367" t="s">
        <v>3092</v>
      </c>
      <c r="C4367">
        <v>2450</v>
      </c>
      <c r="D4367" t="s">
        <v>3095</v>
      </c>
      <c r="E4367">
        <v>0.5</v>
      </c>
      <c r="F4367" t="s">
        <v>24</v>
      </c>
      <c r="G4367" t="s">
        <v>25</v>
      </c>
      <c r="H4367">
        <v>101</v>
      </c>
      <c r="I4367" t="s">
        <v>26</v>
      </c>
      <c r="J4367" t="s">
        <v>1388</v>
      </c>
      <c r="K4367">
        <v>10</v>
      </c>
      <c r="L4367">
        <v>4</v>
      </c>
      <c r="M4367" t="s">
        <v>40</v>
      </c>
      <c r="N4367" t="s">
        <v>29</v>
      </c>
      <c r="P4367" s="3">
        <v>44812</v>
      </c>
      <c r="Q4367" s="3">
        <v>44911</v>
      </c>
      <c r="R4367" t="s">
        <v>5413</v>
      </c>
      <c r="S4367" s="10">
        <v>0.41666666666666669</v>
      </c>
      <c r="T4367" s="10">
        <v>0.47222222222222227</v>
      </c>
      <c r="U4367" t="s">
        <v>34</v>
      </c>
      <c r="V4367">
        <v>106</v>
      </c>
    </row>
    <row r="4368" spans="1:22" x14ac:dyDescent="0.15">
      <c r="N4368" t="s">
        <v>32</v>
      </c>
      <c r="P4368" s="3">
        <v>44812</v>
      </c>
      <c r="Q4368" s="3">
        <v>44911</v>
      </c>
      <c r="R4368" t="s">
        <v>42</v>
      </c>
      <c r="S4368" s="10">
        <v>0.60416666666666663</v>
      </c>
      <c r="T4368" s="10">
        <v>0.68055555555555547</v>
      </c>
      <c r="U4368" t="s">
        <v>271</v>
      </c>
      <c r="V4368">
        <v>3308</v>
      </c>
    </row>
    <row r="4369" spans="1:22" x14ac:dyDescent="0.15">
      <c r="N4369" t="s">
        <v>35</v>
      </c>
      <c r="O4369" s="3">
        <v>44904</v>
      </c>
      <c r="R4369" t="s">
        <v>33</v>
      </c>
      <c r="S4369" s="10">
        <v>0.79166666666666663</v>
      </c>
      <c r="T4369" s="10">
        <v>0.875</v>
      </c>
    </row>
    <row r="4370" spans="1:22" x14ac:dyDescent="0.15">
      <c r="A4370" t="s">
        <v>3096</v>
      </c>
      <c r="B4370" t="s">
        <v>3092</v>
      </c>
      <c r="C4370">
        <v>3150</v>
      </c>
      <c r="D4370" t="s">
        <v>3097</v>
      </c>
      <c r="E4370">
        <v>0.5</v>
      </c>
      <c r="F4370" t="s">
        <v>24</v>
      </c>
      <c r="G4370" t="s">
        <v>25</v>
      </c>
      <c r="H4370">
        <v>101</v>
      </c>
      <c r="I4370" t="s">
        <v>26</v>
      </c>
      <c r="J4370" t="s">
        <v>3098</v>
      </c>
      <c r="K4370">
        <v>25</v>
      </c>
      <c r="L4370">
        <v>4</v>
      </c>
      <c r="M4370" t="s">
        <v>40</v>
      </c>
      <c r="N4370" t="s">
        <v>29</v>
      </c>
      <c r="P4370" s="3">
        <v>44812</v>
      </c>
      <c r="Q4370" s="3">
        <v>44911</v>
      </c>
      <c r="R4370" t="s">
        <v>73</v>
      </c>
      <c r="S4370" s="10">
        <v>0.4375</v>
      </c>
      <c r="T4370" s="10">
        <v>0.47222222222222227</v>
      </c>
      <c r="U4370" t="s">
        <v>34</v>
      </c>
      <c r="V4370">
        <v>109</v>
      </c>
    </row>
    <row r="4371" spans="1:22" x14ac:dyDescent="0.15">
      <c r="N4371" t="s">
        <v>32</v>
      </c>
      <c r="P4371" s="3">
        <v>44812</v>
      </c>
      <c r="Q4371" s="3">
        <v>44911</v>
      </c>
      <c r="R4371" t="s">
        <v>33</v>
      </c>
      <c r="S4371" s="10">
        <v>0.60416666666666663</v>
      </c>
      <c r="T4371" s="10">
        <v>0.72222222222222221</v>
      </c>
      <c r="U4371" t="s">
        <v>271</v>
      </c>
      <c r="V4371">
        <v>3308</v>
      </c>
    </row>
    <row r="4372" spans="1:22" x14ac:dyDescent="0.15">
      <c r="N4372" t="s">
        <v>35</v>
      </c>
      <c r="O4372" s="3">
        <v>44909</v>
      </c>
      <c r="R4372" t="s">
        <v>46</v>
      </c>
      <c r="S4372" s="10">
        <v>0.35416666666666669</v>
      </c>
      <c r="T4372" s="10">
        <v>0.4375</v>
      </c>
    </row>
    <row r="4373" spans="1:22" x14ac:dyDescent="0.15">
      <c r="A4373" t="s">
        <v>3099</v>
      </c>
      <c r="B4373" t="s">
        <v>3092</v>
      </c>
      <c r="C4373">
        <v>3510</v>
      </c>
      <c r="D4373" t="s">
        <v>3100</v>
      </c>
      <c r="E4373">
        <v>0.5</v>
      </c>
      <c r="F4373" t="s">
        <v>24</v>
      </c>
      <c r="G4373" t="s">
        <v>25</v>
      </c>
      <c r="H4373">
        <v>101</v>
      </c>
      <c r="I4373" t="s">
        <v>26</v>
      </c>
      <c r="J4373" t="s">
        <v>3101</v>
      </c>
      <c r="K4373">
        <v>28</v>
      </c>
      <c r="L4373">
        <v>18</v>
      </c>
      <c r="M4373" t="s">
        <v>40</v>
      </c>
      <c r="N4373" t="s">
        <v>29</v>
      </c>
      <c r="P4373" s="3">
        <v>44812</v>
      </c>
      <c r="Q4373" s="3">
        <v>44911</v>
      </c>
      <c r="R4373" t="s">
        <v>5413</v>
      </c>
      <c r="S4373" s="10">
        <v>0.41666666666666669</v>
      </c>
      <c r="T4373" s="10">
        <v>0.47222222222222227</v>
      </c>
      <c r="U4373" t="s">
        <v>43</v>
      </c>
      <c r="V4373">
        <v>306</v>
      </c>
    </row>
    <row r="4374" spans="1:22" x14ac:dyDescent="0.15">
      <c r="N4374" t="s">
        <v>32</v>
      </c>
      <c r="P4374" s="3">
        <v>44812</v>
      </c>
      <c r="Q4374" s="3">
        <v>44911</v>
      </c>
      <c r="R4374" t="s">
        <v>46</v>
      </c>
      <c r="S4374" s="10">
        <v>0.60416666666666663</v>
      </c>
      <c r="T4374" s="10">
        <v>0.72222222222222221</v>
      </c>
      <c r="U4374" t="s">
        <v>271</v>
      </c>
      <c r="V4374">
        <v>3309</v>
      </c>
    </row>
    <row r="4375" spans="1:22" x14ac:dyDescent="0.15">
      <c r="A4375" t="s">
        <v>3102</v>
      </c>
      <c r="B4375" t="s">
        <v>3092</v>
      </c>
      <c r="C4375">
        <v>4380</v>
      </c>
      <c r="D4375" t="s">
        <v>3103</v>
      </c>
      <c r="E4375">
        <v>0.5</v>
      </c>
      <c r="F4375" t="s">
        <v>24</v>
      </c>
      <c r="G4375" t="s">
        <v>25</v>
      </c>
      <c r="H4375">
        <v>1</v>
      </c>
      <c r="I4375" t="s">
        <v>26</v>
      </c>
      <c r="J4375" t="s">
        <v>3104</v>
      </c>
      <c r="K4375">
        <v>0</v>
      </c>
      <c r="L4375">
        <v>0</v>
      </c>
      <c r="M4375" t="s">
        <v>28</v>
      </c>
      <c r="N4375" t="s">
        <v>29</v>
      </c>
      <c r="P4375" s="3">
        <v>44812</v>
      </c>
      <c r="Q4375" s="3">
        <v>44911</v>
      </c>
      <c r="R4375" t="s">
        <v>5413</v>
      </c>
      <c r="S4375" s="10">
        <v>0.35416666666666669</v>
      </c>
      <c r="T4375" s="10">
        <v>0.40972222222222227</v>
      </c>
      <c r="U4375" t="s">
        <v>52</v>
      </c>
      <c r="V4375" t="s">
        <v>5343</v>
      </c>
    </row>
    <row r="4376" spans="1:22" x14ac:dyDescent="0.15">
      <c r="A4376" t="s">
        <v>3105</v>
      </c>
      <c r="B4376" t="s">
        <v>3092</v>
      </c>
      <c r="C4376">
        <v>4420</v>
      </c>
      <c r="D4376" t="s">
        <v>3106</v>
      </c>
      <c r="E4376">
        <v>0.5</v>
      </c>
      <c r="F4376" t="s">
        <v>24</v>
      </c>
      <c r="G4376" t="s">
        <v>25</v>
      </c>
      <c r="H4376">
        <v>101</v>
      </c>
      <c r="I4376" t="s">
        <v>26</v>
      </c>
      <c r="J4376" t="s">
        <v>3107</v>
      </c>
      <c r="K4376">
        <v>35</v>
      </c>
      <c r="L4376">
        <v>15</v>
      </c>
      <c r="M4376" t="s">
        <v>40</v>
      </c>
      <c r="N4376" t="s">
        <v>29</v>
      </c>
      <c r="P4376" s="3">
        <v>44812</v>
      </c>
      <c r="Q4376" s="3">
        <v>44911</v>
      </c>
      <c r="R4376" t="s">
        <v>5413</v>
      </c>
      <c r="S4376" s="10">
        <v>0.47916666666666669</v>
      </c>
      <c r="T4376" s="10">
        <v>0.53472222222222221</v>
      </c>
      <c r="U4376" t="s">
        <v>271</v>
      </c>
      <c r="V4376">
        <v>3309</v>
      </c>
    </row>
    <row r="4377" spans="1:22" x14ac:dyDescent="0.15">
      <c r="N4377" t="s">
        <v>32</v>
      </c>
      <c r="P4377" s="3">
        <v>44812</v>
      </c>
      <c r="Q4377" s="3">
        <v>44911</v>
      </c>
      <c r="R4377" t="s">
        <v>30</v>
      </c>
      <c r="S4377" s="10">
        <v>0.60416666666666663</v>
      </c>
      <c r="T4377" s="10">
        <v>0.72222222222222221</v>
      </c>
      <c r="U4377" t="s">
        <v>271</v>
      </c>
      <c r="V4377">
        <v>3309</v>
      </c>
    </row>
    <row r="4378" spans="1:22" x14ac:dyDescent="0.15">
      <c r="N4378" t="s">
        <v>35</v>
      </c>
      <c r="O4378" s="3">
        <v>44907</v>
      </c>
      <c r="R4378" t="s">
        <v>42</v>
      </c>
      <c r="S4378" s="10">
        <v>0.35416666666666669</v>
      </c>
      <c r="T4378" s="10">
        <v>0.4375</v>
      </c>
    </row>
    <row r="4379" spans="1:22" x14ac:dyDescent="0.15">
      <c r="A4379" t="s">
        <v>3108</v>
      </c>
      <c r="B4379" t="s">
        <v>3109</v>
      </c>
      <c r="C4379">
        <v>2010</v>
      </c>
      <c r="D4379" t="s">
        <v>3110</v>
      </c>
      <c r="E4379">
        <v>0.5</v>
      </c>
      <c r="F4379" t="s">
        <v>24</v>
      </c>
      <c r="G4379" t="s">
        <v>25</v>
      </c>
      <c r="H4379">
        <v>1</v>
      </c>
      <c r="I4379" t="s">
        <v>26</v>
      </c>
      <c r="J4379" t="s">
        <v>3111</v>
      </c>
      <c r="K4379">
        <v>115</v>
      </c>
      <c r="L4379">
        <v>0</v>
      </c>
      <c r="M4379" t="s">
        <v>28</v>
      </c>
      <c r="N4379" t="s">
        <v>29</v>
      </c>
      <c r="P4379" s="3">
        <v>44812</v>
      </c>
      <c r="Q4379" s="3">
        <v>44911</v>
      </c>
      <c r="R4379" t="s">
        <v>73</v>
      </c>
      <c r="S4379" s="10">
        <v>0.66666666666666663</v>
      </c>
      <c r="T4379" s="10">
        <v>0.72222222222222221</v>
      </c>
      <c r="U4379" t="s">
        <v>43</v>
      </c>
      <c r="V4379">
        <v>120</v>
      </c>
    </row>
    <row r="4380" spans="1:22" x14ac:dyDescent="0.15">
      <c r="A4380" t="s">
        <v>3112</v>
      </c>
      <c r="B4380" t="s">
        <v>3109</v>
      </c>
      <c r="C4380">
        <v>2010</v>
      </c>
      <c r="D4380" t="s">
        <v>3110</v>
      </c>
      <c r="E4380">
        <v>0.5</v>
      </c>
      <c r="F4380" t="s">
        <v>24</v>
      </c>
      <c r="G4380" t="s">
        <v>25</v>
      </c>
      <c r="H4380" t="s">
        <v>5344</v>
      </c>
      <c r="I4380" t="s">
        <v>26</v>
      </c>
      <c r="J4380" t="s">
        <v>3113</v>
      </c>
      <c r="K4380">
        <v>350</v>
      </c>
      <c r="L4380">
        <v>0</v>
      </c>
      <c r="M4380" t="s">
        <v>28</v>
      </c>
      <c r="N4380" t="s">
        <v>58</v>
      </c>
      <c r="P4380" s="3">
        <v>44812</v>
      </c>
      <c r="Q4380" s="3">
        <v>44911</v>
      </c>
    </row>
    <row r="4381" spans="1:22" x14ac:dyDescent="0.15">
      <c r="A4381" t="s">
        <v>3114</v>
      </c>
      <c r="B4381" t="s">
        <v>3109</v>
      </c>
      <c r="C4381">
        <v>2090</v>
      </c>
      <c r="D4381" t="s">
        <v>3115</v>
      </c>
      <c r="E4381">
        <v>0.5</v>
      </c>
      <c r="F4381" t="s">
        <v>24</v>
      </c>
      <c r="G4381" t="s">
        <v>25</v>
      </c>
      <c r="H4381">
        <v>1</v>
      </c>
      <c r="I4381" t="s">
        <v>26</v>
      </c>
      <c r="J4381" t="s">
        <v>796</v>
      </c>
      <c r="K4381">
        <v>350</v>
      </c>
      <c r="L4381">
        <v>14</v>
      </c>
      <c r="M4381" t="s">
        <v>40</v>
      </c>
      <c r="N4381" t="s">
        <v>29</v>
      </c>
      <c r="P4381" s="3">
        <v>44812</v>
      </c>
      <c r="Q4381" s="3">
        <v>44911</v>
      </c>
      <c r="R4381" t="s">
        <v>5413</v>
      </c>
      <c r="S4381" s="10">
        <v>0.66666666666666663</v>
      </c>
      <c r="T4381" s="10">
        <v>0.72222222222222221</v>
      </c>
      <c r="U4381" t="s">
        <v>249</v>
      </c>
      <c r="V4381">
        <v>103</v>
      </c>
    </row>
    <row r="4382" spans="1:22" x14ac:dyDescent="0.15">
      <c r="N4382" t="s">
        <v>35</v>
      </c>
      <c r="O4382" s="3">
        <v>44903</v>
      </c>
      <c r="R4382" t="s">
        <v>30</v>
      </c>
      <c r="S4382" s="10">
        <v>0.47916666666666669</v>
      </c>
      <c r="T4382" s="10">
        <v>0.5625</v>
      </c>
    </row>
    <row r="4383" spans="1:22" x14ac:dyDescent="0.15">
      <c r="A4383" t="s">
        <v>3116</v>
      </c>
      <c r="B4383" t="s">
        <v>3109</v>
      </c>
      <c r="C4383">
        <v>2090</v>
      </c>
      <c r="D4383" t="s">
        <v>3115</v>
      </c>
      <c r="E4383">
        <v>0.5</v>
      </c>
      <c r="F4383" t="s">
        <v>24</v>
      </c>
      <c r="G4383" t="s">
        <v>25</v>
      </c>
      <c r="H4383" t="s">
        <v>5344</v>
      </c>
      <c r="I4383" t="s">
        <v>26</v>
      </c>
      <c r="J4383" t="s">
        <v>3117</v>
      </c>
      <c r="K4383">
        <v>250</v>
      </c>
      <c r="L4383">
        <v>0</v>
      </c>
      <c r="M4383" t="s">
        <v>28</v>
      </c>
      <c r="N4383" t="s">
        <v>58</v>
      </c>
      <c r="P4383" s="3">
        <v>44812</v>
      </c>
      <c r="Q4383" s="3">
        <v>44911</v>
      </c>
    </row>
    <row r="4384" spans="1:22" x14ac:dyDescent="0.15">
      <c r="N4384" t="s">
        <v>35</v>
      </c>
      <c r="O4384" s="3">
        <v>44903</v>
      </c>
      <c r="R4384" t="s">
        <v>30</v>
      </c>
      <c r="S4384" s="10">
        <v>0.47916666666666669</v>
      </c>
      <c r="T4384" s="10">
        <v>0.5625</v>
      </c>
    </row>
    <row r="4385" spans="1:22" x14ac:dyDescent="0.15">
      <c r="A4385" t="s">
        <v>3118</v>
      </c>
      <c r="B4385" t="s">
        <v>3109</v>
      </c>
      <c r="C4385">
        <v>2200</v>
      </c>
      <c r="D4385" t="s">
        <v>3119</v>
      </c>
      <c r="E4385">
        <v>0.5</v>
      </c>
      <c r="F4385" t="s">
        <v>24</v>
      </c>
      <c r="G4385" t="s">
        <v>25</v>
      </c>
      <c r="H4385">
        <v>1</v>
      </c>
      <c r="I4385" t="s">
        <v>26</v>
      </c>
      <c r="J4385" t="s">
        <v>3113</v>
      </c>
      <c r="K4385">
        <v>90</v>
      </c>
      <c r="L4385">
        <v>0</v>
      </c>
      <c r="M4385" t="s">
        <v>28</v>
      </c>
      <c r="N4385" t="s">
        <v>29</v>
      </c>
      <c r="P4385" s="3">
        <v>44812</v>
      </c>
      <c r="Q4385" s="3">
        <v>44911</v>
      </c>
      <c r="R4385" t="s">
        <v>5413</v>
      </c>
      <c r="S4385" s="10">
        <v>0.35416666666666669</v>
      </c>
      <c r="T4385" s="10">
        <v>0.40972222222222227</v>
      </c>
      <c r="U4385" t="s">
        <v>619</v>
      </c>
      <c r="V4385">
        <v>1307</v>
      </c>
    </row>
    <row r="4386" spans="1:22" x14ac:dyDescent="0.15">
      <c r="N4386" t="s">
        <v>35</v>
      </c>
      <c r="O4386" s="3">
        <v>44905</v>
      </c>
      <c r="R4386" t="s">
        <v>69</v>
      </c>
      <c r="S4386" s="10">
        <v>0.47916666666666669</v>
      </c>
      <c r="T4386" s="10">
        <v>0.5625</v>
      </c>
    </row>
    <row r="4387" spans="1:22" x14ac:dyDescent="0.15">
      <c r="A4387" t="s">
        <v>3120</v>
      </c>
      <c r="B4387" t="s">
        <v>3109</v>
      </c>
      <c r="C4387">
        <v>2290</v>
      </c>
      <c r="D4387" t="s">
        <v>3121</v>
      </c>
      <c r="E4387">
        <v>0.5</v>
      </c>
      <c r="F4387" t="s">
        <v>24</v>
      </c>
      <c r="G4387" t="s">
        <v>25</v>
      </c>
      <c r="H4387">
        <v>1</v>
      </c>
      <c r="I4387" t="s">
        <v>26</v>
      </c>
      <c r="J4387" t="s">
        <v>3122</v>
      </c>
      <c r="K4387">
        <v>110</v>
      </c>
      <c r="L4387">
        <v>4</v>
      </c>
      <c r="M4387" t="s">
        <v>40</v>
      </c>
      <c r="N4387" t="s">
        <v>29</v>
      </c>
      <c r="P4387" s="3">
        <v>44812</v>
      </c>
      <c r="Q4387" s="3">
        <v>44911</v>
      </c>
      <c r="R4387" t="s">
        <v>5413</v>
      </c>
      <c r="S4387" s="10">
        <v>0.66666666666666663</v>
      </c>
      <c r="T4387" s="10">
        <v>0.72222222222222221</v>
      </c>
      <c r="U4387" t="s">
        <v>34</v>
      </c>
      <c r="V4387">
        <v>102</v>
      </c>
    </row>
    <row r="4388" spans="1:22" x14ac:dyDescent="0.15">
      <c r="N4388" t="s">
        <v>35</v>
      </c>
      <c r="O4388" s="3">
        <v>44904</v>
      </c>
      <c r="R4388" t="s">
        <v>33</v>
      </c>
      <c r="S4388" s="10">
        <v>0.47916666666666669</v>
      </c>
      <c r="T4388" s="10">
        <v>0.5625</v>
      </c>
    </row>
    <row r="4389" spans="1:22" x14ac:dyDescent="0.15">
      <c r="A4389" t="s">
        <v>3123</v>
      </c>
      <c r="B4389" t="s">
        <v>3109</v>
      </c>
      <c r="C4389">
        <v>2290</v>
      </c>
      <c r="D4389" t="s">
        <v>3121</v>
      </c>
      <c r="E4389">
        <v>0.5</v>
      </c>
      <c r="F4389" t="s">
        <v>24</v>
      </c>
      <c r="G4389" t="s">
        <v>25</v>
      </c>
      <c r="H4389" t="s">
        <v>5344</v>
      </c>
      <c r="I4389" t="s">
        <v>26</v>
      </c>
      <c r="J4389" t="s">
        <v>3122</v>
      </c>
      <c r="K4389">
        <v>250</v>
      </c>
      <c r="L4389">
        <v>48</v>
      </c>
      <c r="M4389" t="s">
        <v>40</v>
      </c>
      <c r="N4389" t="s">
        <v>58</v>
      </c>
      <c r="P4389" s="3">
        <v>44812</v>
      </c>
      <c r="Q4389" s="3">
        <v>44911</v>
      </c>
    </row>
    <row r="4390" spans="1:22" x14ac:dyDescent="0.15">
      <c r="N4390" t="s">
        <v>35</v>
      </c>
      <c r="O4390" s="3">
        <v>44904</v>
      </c>
      <c r="R4390" t="s">
        <v>33</v>
      </c>
      <c r="S4390" s="10">
        <v>0.47916666666666669</v>
      </c>
      <c r="T4390" s="10">
        <v>0.5625</v>
      </c>
    </row>
    <row r="4391" spans="1:22" x14ac:dyDescent="0.15">
      <c r="A4391" t="s">
        <v>3124</v>
      </c>
      <c r="B4391" t="s">
        <v>3109</v>
      </c>
      <c r="C4391">
        <v>3010</v>
      </c>
      <c r="D4391" t="s">
        <v>3125</v>
      </c>
      <c r="E4391">
        <v>0.5</v>
      </c>
      <c r="F4391" t="s">
        <v>24</v>
      </c>
      <c r="G4391" t="s">
        <v>25</v>
      </c>
      <c r="H4391" t="s">
        <v>5344</v>
      </c>
      <c r="I4391" t="s">
        <v>26</v>
      </c>
      <c r="J4391" t="s">
        <v>3126</v>
      </c>
      <c r="K4391">
        <v>120</v>
      </c>
      <c r="L4391">
        <v>24</v>
      </c>
      <c r="M4391" t="s">
        <v>40</v>
      </c>
      <c r="N4391" t="s">
        <v>58</v>
      </c>
      <c r="P4391" s="3">
        <v>44812</v>
      </c>
      <c r="Q4391" s="3">
        <v>44911</v>
      </c>
    </row>
    <row r="4392" spans="1:22" x14ac:dyDescent="0.15">
      <c r="A4392" t="s">
        <v>3127</v>
      </c>
      <c r="B4392" t="s">
        <v>3109</v>
      </c>
      <c r="C4392">
        <v>3070</v>
      </c>
      <c r="D4392" t="s">
        <v>3128</v>
      </c>
      <c r="E4392">
        <v>0.5</v>
      </c>
      <c r="F4392" t="s">
        <v>24</v>
      </c>
      <c r="G4392" t="s">
        <v>25</v>
      </c>
      <c r="H4392">
        <v>1</v>
      </c>
      <c r="I4392" t="s">
        <v>26</v>
      </c>
      <c r="J4392" t="s">
        <v>796</v>
      </c>
      <c r="K4392">
        <v>60</v>
      </c>
      <c r="L4392">
        <v>6</v>
      </c>
      <c r="M4392" t="s">
        <v>40</v>
      </c>
      <c r="N4392" t="s">
        <v>29</v>
      </c>
      <c r="P4392" s="3">
        <v>44812</v>
      </c>
      <c r="Q4392" s="3">
        <v>44911</v>
      </c>
      <c r="R4392" t="s">
        <v>73</v>
      </c>
      <c r="S4392" s="10">
        <v>0.47916666666666669</v>
      </c>
      <c r="T4392" s="10">
        <v>0.53472222222222221</v>
      </c>
      <c r="U4392" t="s">
        <v>332</v>
      </c>
      <c r="V4392">
        <v>300</v>
      </c>
    </row>
    <row r="4393" spans="1:22" x14ac:dyDescent="0.15">
      <c r="A4393" t="s">
        <v>3129</v>
      </c>
      <c r="B4393" t="s">
        <v>3109</v>
      </c>
      <c r="C4393">
        <v>3100</v>
      </c>
      <c r="D4393" t="s">
        <v>3130</v>
      </c>
      <c r="E4393">
        <v>0.5</v>
      </c>
      <c r="F4393" t="s">
        <v>24</v>
      </c>
      <c r="G4393" t="s">
        <v>25</v>
      </c>
      <c r="H4393" t="s">
        <v>5344</v>
      </c>
      <c r="I4393" t="s">
        <v>26</v>
      </c>
      <c r="J4393" t="s">
        <v>3113</v>
      </c>
      <c r="K4393">
        <v>120</v>
      </c>
      <c r="L4393">
        <v>20</v>
      </c>
      <c r="M4393" t="s">
        <v>40</v>
      </c>
      <c r="N4393" t="s">
        <v>58</v>
      </c>
      <c r="P4393" s="3">
        <v>44812</v>
      </c>
      <c r="Q4393" s="3">
        <v>44911</v>
      </c>
    </row>
    <row r="4394" spans="1:22" x14ac:dyDescent="0.15">
      <c r="N4394" t="s">
        <v>35</v>
      </c>
      <c r="O4394" s="3">
        <v>44911</v>
      </c>
      <c r="R4394" t="s">
        <v>33</v>
      </c>
      <c r="S4394" s="10">
        <v>0.35416666666666669</v>
      </c>
      <c r="T4394" s="10">
        <v>0.4375</v>
      </c>
    </row>
    <row r="4395" spans="1:22" x14ac:dyDescent="0.15">
      <c r="A4395" t="s">
        <v>3131</v>
      </c>
      <c r="B4395" t="s">
        <v>3132</v>
      </c>
      <c r="C4395">
        <v>1070</v>
      </c>
      <c r="D4395" t="s">
        <v>3133</v>
      </c>
      <c r="E4395">
        <v>0.5</v>
      </c>
      <c r="F4395" t="s">
        <v>24</v>
      </c>
      <c r="G4395" t="s">
        <v>25</v>
      </c>
      <c r="H4395">
        <v>101</v>
      </c>
      <c r="I4395" t="s">
        <v>26</v>
      </c>
      <c r="J4395" t="s">
        <v>3134</v>
      </c>
      <c r="K4395">
        <v>25</v>
      </c>
      <c r="L4395">
        <v>0</v>
      </c>
      <c r="M4395" t="s">
        <v>28</v>
      </c>
      <c r="N4395" t="s">
        <v>29</v>
      </c>
      <c r="P4395" s="3">
        <v>44812</v>
      </c>
      <c r="Q4395" s="3">
        <v>44911</v>
      </c>
      <c r="R4395" t="s">
        <v>42</v>
      </c>
      <c r="S4395" s="10">
        <v>0.4375</v>
      </c>
      <c r="T4395" s="10">
        <v>0.47222222222222227</v>
      </c>
      <c r="U4395" t="s">
        <v>43</v>
      </c>
      <c r="V4395">
        <v>227</v>
      </c>
    </row>
    <row r="4396" spans="1:22" x14ac:dyDescent="0.15">
      <c r="N4396" t="s">
        <v>41</v>
      </c>
      <c r="P4396" s="3">
        <v>44812</v>
      </c>
      <c r="Q4396" s="3">
        <v>44911</v>
      </c>
      <c r="R4396" t="s">
        <v>5412</v>
      </c>
      <c r="S4396" s="10">
        <v>0.41666666666666669</v>
      </c>
      <c r="T4396" s="10">
        <v>0.47222222222222227</v>
      </c>
      <c r="U4396" t="s">
        <v>332</v>
      </c>
      <c r="V4396">
        <v>128</v>
      </c>
    </row>
    <row r="4397" spans="1:22" x14ac:dyDescent="0.15">
      <c r="N4397" t="s">
        <v>35</v>
      </c>
      <c r="O4397" s="3">
        <v>44904</v>
      </c>
      <c r="R4397" t="s">
        <v>33</v>
      </c>
      <c r="S4397" s="10">
        <v>0.35416666666666669</v>
      </c>
      <c r="T4397" s="10">
        <v>0.4375</v>
      </c>
    </row>
    <row r="4398" spans="1:22" x14ac:dyDescent="0.15">
      <c r="A4398" t="s">
        <v>3135</v>
      </c>
      <c r="B4398" t="s">
        <v>3132</v>
      </c>
      <c r="C4398">
        <v>1070</v>
      </c>
      <c r="D4398" t="s">
        <v>3133</v>
      </c>
      <c r="E4398">
        <v>0.5</v>
      </c>
      <c r="F4398" t="s">
        <v>24</v>
      </c>
      <c r="G4398" t="s">
        <v>25</v>
      </c>
      <c r="H4398">
        <v>102</v>
      </c>
      <c r="I4398" t="s">
        <v>26</v>
      </c>
      <c r="J4398" t="s">
        <v>3134</v>
      </c>
      <c r="K4398">
        <v>25</v>
      </c>
      <c r="L4398">
        <v>0</v>
      </c>
      <c r="M4398" t="s">
        <v>28</v>
      </c>
      <c r="N4398" t="s">
        <v>29</v>
      </c>
      <c r="P4398" s="3">
        <v>44812</v>
      </c>
      <c r="Q4398" s="3">
        <v>44911</v>
      </c>
      <c r="R4398" t="s">
        <v>42</v>
      </c>
      <c r="S4398" s="10">
        <v>0.4375</v>
      </c>
      <c r="T4398" s="10">
        <v>0.47222222222222227</v>
      </c>
      <c r="U4398" t="s">
        <v>43</v>
      </c>
      <c r="V4398">
        <v>227</v>
      </c>
    </row>
    <row r="4399" spans="1:22" x14ac:dyDescent="0.15">
      <c r="N4399" t="s">
        <v>41</v>
      </c>
      <c r="P4399" s="3">
        <v>44812</v>
      </c>
      <c r="Q4399" s="3">
        <v>44911</v>
      </c>
      <c r="R4399" t="s">
        <v>5412</v>
      </c>
      <c r="S4399" s="10">
        <v>0.47916666666666669</v>
      </c>
      <c r="T4399" s="10">
        <v>0.53472222222222221</v>
      </c>
      <c r="U4399" t="s">
        <v>31</v>
      </c>
      <c r="V4399">
        <v>309</v>
      </c>
    </row>
    <row r="4400" spans="1:22" x14ac:dyDescent="0.15">
      <c r="N4400" t="s">
        <v>35</v>
      </c>
      <c r="O4400" s="3">
        <v>44904</v>
      </c>
      <c r="R4400" t="s">
        <v>33</v>
      </c>
      <c r="S4400" s="10">
        <v>0.35416666666666669</v>
      </c>
      <c r="T4400" s="10">
        <v>0.4375</v>
      </c>
    </row>
    <row r="4401" spans="1:22" x14ac:dyDescent="0.15">
      <c r="A4401" t="s">
        <v>3136</v>
      </c>
      <c r="B4401" t="s">
        <v>3132</v>
      </c>
      <c r="C4401">
        <v>2030</v>
      </c>
      <c r="D4401" t="s">
        <v>3137</v>
      </c>
      <c r="E4401">
        <v>0.5</v>
      </c>
      <c r="F4401" t="s">
        <v>24</v>
      </c>
      <c r="G4401" t="s">
        <v>25</v>
      </c>
      <c r="H4401">
        <v>101</v>
      </c>
      <c r="I4401" t="s">
        <v>26</v>
      </c>
      <c r="J4401" t="s">
        <v>3138</v>
      </c>
      <c r="K4401">
        <v>50</v>
      </c>
      <c r="L4401">
        <v>9</v>
      </c>
      <c r="M4401" t="s">
        <v>40</v>
      </c>
      <c r="N4401" t="s">
        <v>29</v>
      </c>
      <c r="P4401" s="3">
        <v>44812</v>
      </c>
      <c r="Q4401" s="3">
        <v>44911</v>
      </c>
      <c r="R4401" t="s">
        <v>73</v>
      </c>
      <c r="S4401" s="10">
        <v>0.5625</v>
      </c>
      <c r="T4401" s="10">
        <v>0.59722222222222221</v>
      </c>
      <c r="U4401" t="s">
        <v>255</v>
      </c>
      <c r="V4401">
        <v>2529</v>
      </c>
    </row>
    <row r="4402" spans="1:22" x14ac:dyDescent="0.15">
      <c r="N4402" t="s">
        <v>41</v>
      </c>
      <c r="P4402" s="3">
        <v>44812</v>
      </c>
      <c r="Q4402" s="3">
        <v>44911</v>
      </c>
      <c r="R4402" t="s">
        <v>33</v>
      </c>
      <c r="S4402" s="10">
        <v>0.39583333333333331</v>
      </c>
      <c r="T4402" s="10">
        <v>0.47222222222222227</v>
      </c>
      <c r="U4402" t="s">
        <v>48</v>
      </c>
      <c r="V4402">
        <v>121</v>
      </c>
    </row>
    <row r="4403" spans="1:22" x14ac:dyDescent="0.15">
      <c r="N4403" t="s">
        <v>35</v>
      </c>
      <c r="O4403" s="3">
        <v>44903</v>
      </c>
      <c r="R4403" t="s">
        <v>30</v>
      </c>
      <c r="S4403" s="10">
        <v>0.35416666666666669</v>
      </c>
      <c r="T4403" s="10">
        <v>0.4375</v>
      </c>
    </row>
    <row r="4404" spans="1:22" x14ac:dyDescent="0.15">
      <c r="A4404" t="s">
        <v>3139</v>
      </c>
      <c r="B4404" t="s">
        <v>3132</v>
      </c>
      <c r="C4404">
        <v>2030</v>
      </c>
      <c r="D4404" t="s">
        <v>3137</v>
      </c>
      <c r="E4404">
        <v>0.5</v>
      </c>
      <c r="F4404" t="s">
        <v>24</v>
      </c>
      <c r="G4404" t="s">
        <v>25</v>
      </c>
      <c r="H4404">
        <v>102</v>
      </c>
      <c r="I4404" t="s">
        <v>26</v>
      </c>
      <c r="J4404" t="s">
        <v>3138</v>
      </c>
      <c r="K4404">
        <v>50</v>
      </c>
      <c r="L4404">
        <v>10</v>
      </c>
      <c r="M4404" t="s">
        <v>40</v>
      </c>
      <c r="N4404" t="s">
        <v>29</v>
      </c>
      <c r="P4404" s="3">
        <v>44812</v>
      </c>
      <c r="Q4404" s="3">
        <v>44911</v>
      </c>
      <c r="R4404" t="s">
        <v>73</v>
      </c>
      <c r="S4404" s="10">
        <v>0.5625</v>
      </c>
      <c r="T4404" s="10">
        <v>0.59722222222222221</v>
      </c>
      <c r="U4404" t="s">
        <v>255</v>
      </c>
      <c r="V4404">
        <v>2529</v>
      </c>
    </row>
    <row r="4405" spans="1:22" x14ac:dyDescent="0.15">
      <c r="N4405" t="s">
        <v>41</v>
      </c>
      <c r="P4405" s="3">
        <v>44812</v>
      </c>
      <c r="Q4405" s="3">
        <v>44911</v>
      </c>
      <c r="R4405" t="s">
        <v>33</v>
      </c>
      <c r="S4405" s="10">
        <v>0.52083333333333337</v>
      </c>
      <c r="T4405" s="10">
        <v>0.59722222222222221</v>
      </c>
      <c r="U4405" t="s">
        <v>48</v>
      </c>
      <c r="V4405">
        <v>121</v>
      </c>
    </row>
    <row r="4406" spans="1:22" x14ac:dyDescent="0.15">
      <c r="N4406" t="s">
        <v>35</v>
      </c>
      <c r="O4406" s="3">
        <v>44903</v>
      </c>
      <c r="R4406" t="s">
        <v>30</v>
      </c>
      <c r="S4406" s="10">
        <v>0.35416666666666669</v>
      </c>
      <c r="T4406" s="10">
        <v>0.4375</v>
      </c>
    </row>
    <row r="4407" spans="1:22" x14ac:dyDescent="0.15">
      <c r="A4407" t="s">
        <v>3140</v>
      </c>
      <c r="B4407" t="s">
        <v>3132</v>
      </c>
      <c r="C4407">
        <v>2220</v>
      </c>
      <c r="D4407" t="s">
        <v>3141</v>
      </c>
      <c r="E4407">
        <v>0.5</v>
      </c>
      <c r="F4407" t="s">
        <v>24</v>
      </c>
      <c r="G4407" t="s">
        <v>25</v>
      </c>
      <c r="H4407">
        <v>101</v>
      </c>
      <c r="I4407" t="s">
        <v>26</v>
      </c>
      <c r="J4407" t="s">
        <v>224</v>
      </c>
      <c r="K4407">
        <v>30</v>
      </c>
      <c r="L4407">
        <v>0</v>
      </c>
      <c r="M4407" t="s">
        <v>28</v>
      </c>
      <c r="N4407" t="s">
        <v>29</v>
      </c>
      <c r="P4407" s="3">
        <v>44812</v>
      </c>
      <c r="Q4407" s="3">
        <v>44911</v>
      </c>
      <c r="R4407" t="s">
        <v>33</v>
      </c>
      <c r="S4407" s="10">
        <v>0.41666666666666669</v>
      </c>
      <c r="T4407" s="10">
        <v>0.47222222222222227</v>
      </c>
      <c r="U4407" t="s">
        <v>48</v>
      </c>
      <c r="V4407">
        <v>209</v>
      </c>
    </row>
    <row r="4408" spans="1:22" x14ac:dyDescent="0.15">
      <c r="N4408" t="s">
        <v>41</v>
      </c>
      <c r="P4408" s="3">
        <v>44812</v>
      </c>
      <c r="Q4408" s="3">
        <v>44911</v>
      </c>
      <c r="R4408" t="s">
        <v>5412</v>
      </c>
      <c r="S4408" s="10">
        <v>0.41666666666666669</v>
      </c>
      <c r="T4408" s="10">
        <v>0.47222222222222227</v>
      </c>
      <c r="U4408" t="s">
        <v>332</v>
      </c>
      <c r="V4408">
        <v>37</v>
      </c>
    </row>
    <row r="4409" spans="1:22" x14ac:dyDescent="0.15">
      <c r="A4409" t="s">
        <v>3142</v>
      </c>
      <c r="B4409" t="s">
        <v>3132</v>
      </c>
      <c r="C4409">
        <v>2220</v>
      </c>
      <c r="D4409" t="s">
        <v>3141</v>
      </c>
      <c r="E4409">
        <v>0.5</v>
      </c>
      <c r="F4409" t="s">
        <v>24</v>
      </c>
      <c r="G4409" t="s">
        <v>25</v>
      </c>
      <c r="H4409">
        <v>102</v>
      </c>
      <c r="I4409" t="s">
        <v>26</v>
      </c>
      <c r="J4409" t="s">
        <v>224</v>
      </c>
      <c r="K4409">
        <v>30</v>
      </c>
      <c r="L4409">
        <v>0</v>
      </c>
      <c r="M4409" t="s">
        <v>28</v>
      </c>
      <c r="N4409" t="s">
        <v>29</v>
      </c>
      <c r="P4409" s="3">
        <v>44812</v>
      </c>
      <c r="Q4409" s="3">
        <v>44911</v>
      </c>
      <c r="R4409" t="s">
        <v>33</v>
      </c>
      <c r="S4409" s="10">
        <v>0.41666666666666669</v>
      </c>
      <c r="T4409" s="10">
        <v>0.47222222222222227</v>
      </c>
      <c r="U4409" t="s">
        <v>48</v>
      </c>
      <c r="V4409">
        <v>209</v>
      </c>
    </row>
    <row r="4410" spans="1:22" x14ac:dyDescent="0.15">
      <c r="N4410" t="s">
        <v>41</v>
      </c>
      <c r="P4410" s="3">
        <v>44812</v>
      </c>
      <c r="Q4410" s="3">
        <v>44911</v>
      </c>
      <c r="R4410" t="s">
        <v>5412</v>
      </c>
      <c r="S4410" s="10">
        <v>0.60416666666666663</v>
      </c>
      <c r="T4410" s="10">
        <v>0.65972222222222221</v>
      </c>
      <c r="U4410" t="s">
        <v>332</v>
      </c>
      <c r="V4410">
        <v>37</v>
      </c>
    </row>
    <row r="4411" spans="1:22" x14ac:dyDescent="0.15">
      <c r="A4411" t="s">
        <v>3143</v>
      </c>
      <c r="B4411" t="s">
        <v>3132</v>
      </c>
      <c r="C4411">
        <v>2220</v>
      </c>
      <c r="D4411" t="s">
        <v>3141</v>
      </c>
      <c r="E4411">
        <v>0.5</v>
      </c>
      <c r="F4411" t="s">
        <v>24</v>
      </c>
      <c r="G4411" t="s">
        <v>25</v>
      </c>
      <c r="H4411">
        <v>103</v>
      </c>
      <c r="I4411" t="s">
        <v>26</v>
      </c>
      <c r="J4411" t="s">
        <v>224</v>
      </c>
      <c r="K4411">
        <v>30</v>
      </c>
      <c r="L4411">
        <v>0</v>
      </c>
      <c r="M4411" t="s">
        <v>28</v>
      </c>
      <c r="N4411" t="s">
        <v>29</v>
      </c>
      <c r="P4411" s="3">
        <v>44812</v>
      </c>
      <c r="Q4411" s="3">
        <v>44911</v>
      </c>
      <c r="R4411" t="s">
        <v>33</v>
      </c>
      <c r="S4411" s="10">
        <v>0.41666666666666669</v>
      </c>
      <c r="T4411" s="10">
        <v>0.47222222222222227</v>
      </c>
      <c r="U4411" t="s">
        <v>48</v>
      </c>
      <c r="V4411">
        <v>209</v>
      </c>
    </row>
    <row r="4412" spans="1:22" x14ac:dyDescent="0.15">
      <c r="N4412" t="s">
        <v>41</v>
      </c>
      <c r="P4412" s="3">
        <v>44812</v>
      </c>
      <c r="Q4412" s="3">
        <v>44911</v>
      </c>
      <c r="R4412" t="s">
        <v>5412</v>
      </c>
      <c r="S4412" s="10">
        <v>0.54166666666666663</v>
      </c>
      <c r="T4412" s="10">
        <v>0.59722222222222221</v>
      </c>
      <c r="U4412" t="s">
        <v>332</v>
      </c>
      <c r="V4412">
        <v>37</v>
      </c>
    </row>
    <row r="4413" spans="1:22" x14ac:dyDescent="0.15">
      <c r="A4413" t="s">
        <v>3144</v>
      </c>
      <c r="B4413" t="s">
        <v>3132</v>
      </c>
      <c r="C4413">
        <v>2700</v>
      </c>
      <c r="D4413" t="s">
        <v>3145</v>
      </c>
      <c r="E4413">
        <v>0.5</v>
      </c>
      <c r="F4413" t="s">
        <v>24</v>
      </c>
      <c r="G4413" t="s">
        <v>25</v>
      </c>
      <c r="H4413">
        <v>101</v>
      </c>
      <c r="I4413" t="s">
        <v>26</v>
      </c>
      <c r="J4413" t="s">
        <v>3146</v>
      </c>
      <c r="K4413">
        <v>18</v>
      </c>
      <c r="L4413">
        <v>0</v>
      </c>
      <c r="M4413" t="s">
        <v>28</v>
      </c>
      <c r="N4413" t="s">
        <v>29</v>
      </c>
      <c r="P4413" s="3">
        <v>44812</v>
      </c>
      <c r="Q4413" s="3">
        <v>44911</v>
      </c>
      <c r="R4413" t="s">
        <v>5413</v>
      </c>
      <c r="S4413" s="10">
        <v>0.60416666666666663</v>
      </c>
      <c r="T4413" s="10">
        <v>0.65972222222222221</v>
      </c>
      <c r="U4413" t="s">
        <v>34</v>
      </c>
      <c r="V4413">
        <v>105</v>
      </c>
    </row>
    <row r="4414" spans="1:22" x14ac:dyDescent="0.15">
      <c r="N4414" t="s">
        <v>32</v>
      </c>
      <c r="P4414" s="3">
        <v>44812</v>
      </c>
      <c r="Q4414" s="3">
        <v>44911</v>
      </c>
      <c r="R4414" t="s">
        <v>46</v>
      </c>
      <c r="S4414" s="10">
        <v>0.4375</v>
      </c>
      <c r="T4414" s="10">
        <v>0.51388888888888895</v>
      </c>
      <c r="U4414" t="s">
        <v>332</v>
      </c>
      <c r="V4414">
        <v>214</v>
      </c>
    </row>
    <row r="4415" spans="1:22" x14ac:dyDescent="0.15">
      <c r="N4415" t="s">
        <v>35</v>
      </c>
      <c r="O4415" s="3">
        <v>44905</v>
      </c>
      <c r="R4415" t="s">
        <v>69</v>
      </c>
      <c r="S4415" s="10">
        <v>0.35416666666666669</v>
      </c>
      <c r="T4415" s="10">
        <v>0.4375</v>
      </c>
    </row>
    <row r="4416" spans="1:22" x14ac:dyDescent="0.15">
      <c r="A4416" t="s">
        <v>3147</v>
      </c>
      <c r="B4416" t="s">
        <v>3132</v>
      </c>
      <c r="C4416">
        <v>2700</v>
      </c>
      <c r="D4416" t="s">
        <v>3145</v>
      </c>
      <c r="E4416">
        <v>0.5</v>
      </c>
      <c r="F4416" t="s">
        <v>24</v>
      </c>
      <c r="G4416" t="s">
        <v>25</v>
      </c>
      <c r="H4416">
        <v>102</v>
      </c>
      <c r="I4416" t="s">
        <v>26</v>
      </c>
      <c r="J4416" t="s">
        <v>3146</v>
      </c>
      <c r="K4416">
        <v>18</v>
      </c>
      <c r="L4416">
        <v>0</v>
      </c>
      <c r="M4416" t="s">
        <v>28</v>
      </c>
      <c r="N4416" t="s">
        <v>29</v>
      </c>
      <c r="P4416" s="3">
        <v>44812</v>
      </c>
      <c r="Q4416" s="3">
        <v>44911</v>
      </c>
      <c r="R4416" t="s">
        <v>5413</v>
      </c>
      <c r="S4416" s="10">
        <v>0.60416666666666663</v>
      </c>
      <c r="T4416" s="10">
        <v>0.65972222222222221</v>
      </c>
      <c r="U4416" t="s">
        <v>34</v>
      </c>
      <c r="V4416">
        <v>105</v>
      </c>
    </row>
    <row r="4417" spans="1:22" x14ac:dyDescent="0.15">
      <c r="N4417" t="s">
        <v>32</v>
      </c>
      <c r="P4417" s="3">
        <v>44812</v>
      </c>
      <c r="Q4417" s="3">
        <v>44911</v>
      </c>
      <c r="R4417" t="s">
        <v>46</v>
      </c>
      <c r="S4417" s="10">
        <v>0.5625</v>
      </c>
      <c r="T4417" s="10">
        <v>0.63888888888888895</v>
      </c>
      <c r="U4417" t="s">
        <v>332</v>
      </c>
      <c r="V4417">
        <v>214</v>
      </c>
    </row>
    <row r="4418" spans="1:22" x14ac:dyDescent="0.15">
      <c r="N4418" t="s">
        <v>35</v>
      </c>
      <c r="O4418" s="3">
        <v>44905</v>
      </c>
      <c r="R4418" t="s">
        <v>69</v>
      </c>
      <c r="S4418" s="10">
        <v>0.35416666666666669</v>
      </c>
      <c r="T4418" s="10">
        <v>0.4375</v>
      </c>
    </row>
    <row r="4419" spans="1:22" x14ac:dyDescent="0.15">
      <c r="A4419" t="s">
        <v>3148</v>
      </c>
      <c r="B4419" t="s">
        <v>3132</v>
      </c>
      <c r="C4419">
        <v>2700</v>
      </c>
      <c r="D4419" t="s">
        <v>3145</v>
      </c>
      <c r="E4419">
        <v>0.5</v>
      </c>
      <c r="F4419" t="s">
        <v>24</v>
      </c>
      <c r="G4419" t="s">
        <v>25</v>
      </c>
      <c r="H4419">
        <v>103</v>
      </c>
      <c r="I4419" t="s">
        <v>26</v>
      </c>
      <c r="J4419" t="s">
        <v>3146</v>
      </c>
      <c r="K4419">
        <v>18</v>
      </c>
      <c r="L4419">
        <v>0</v>
      </c>
      <c r="M4419" t="s">
        <v>28</v>
      </c>
      <c r="N4419" t="s">
        <v>29</v>
      </c>
      <c r="P4419" s="3">
        <v>44812</v>
      </c>
      <c r="Q4419" s="3">
        <v>44911</v>
      </c>
      <c r="R4419" t="s">
        <v>5413</v>
      </c>
      <c r="S4419" s="10">
        <v>0.60416666666666663</v>
      </c>
      <c r="T4419" s="10">
        <v>0.65972222222222221</v>
      </c>
      <c r="U4419" t="s">
        <v>34</v>
      </c>
      <c r="V4419">
        <v>105</v>
      </c>
    </row>
    <row r="4420" spans="1:22" x14ac:dyDescent="0.15">
      <c r="N4420" t="s">
        <v>32</v>
      </c>
      <c r="P4420" s="3">
        <v>44812</v>
      </c>
      <c r="Q4420" s="3">
        <v>44911</v>
      </c>
      <c r="R4420" t="s">
        <v>46</v>
      </c>
      <c r="S4420" s="10">
        <v>0.64583333333333337</v>
      </c>
      <c r="T4420" s="10">
        <v>0.72222222222222221</v>
      </c>
      <c r="U4420" t="s">
        <v>332</v>
      </c>
      <c r="V4420">
        <v>214</v>
      </c>
    </row>
    <row r="4421" spans="1:22" x14ac:dyDescent="0.15">
      <c r="N4421" t="s">
        <v>35</v>
      </c>
      <c r="O4421" s="3">
        <v>44905</v>
      </c>
      <c r="R4421" t="s">
        <v>69</v>
      </c>
      <c r="S4421" s="10">
        <v>0.35416666666666669</v>
      </c>
      <c r="T4421" s="10">
        <v>0.4375</v>
      </c>
    </row>
    <row r="4422" spans="1:22" x14ac:dyDescent="0.15">
      <c r="A4422" t="s">
        <v>3149</v>
      </c>
      <c r="B4422" t="s">
        <v>3132</v>
      </c>
      <c r="C4422">
        <v>3020</v>
      </c>
      <c r="D4422" t="s">
        <v>3150</v>
      </c>
      <c r="E4422">
        <v>0.5</v>
      </c>
      <c r="F4422" t="s">
        <v>24</v>
      </c>
      <c r="G4422" t="s">
        <v>25</v>
      </c>
      <c r="H4422">
        <v>101</v>
      </c>
      <c r="I4422" t="s">
        <v>26</v>
      </c>
      <c r="J4422" t="s">
        <v>3151</v>
      </c>
      <c r="K4422">
        <v>60</v>
      </c>
      <c r="L4422">
        <v>19</v>
      </c>
      <c r="M4422" t="s">
        <v>40</v>
      </c>
      <c r="N4422" t="s">
        <v>29</v>
      </c>
      <c r="P4422" s="3">
        <v>44812</v>
      </c>
      <c r="Q4422" s="3">
        <v>44911</v>
      </c>
      <c r="R4422" t="s">
        <v>5412</v>
      </c>
      <c r="S4422" s="10">
        <v>0.41666666666666669</v>
      </c>
      <c r="T4422" s="10">
        <v>0.47222222222222227</v>
      </c>
      <c r="U4422" t="s">
        <v>88</v>
      </c>
      <c r="V4422">
        <v>107</v>
      </c>
    </row>
    <row r="4423" spans="1:22" x14ac:dyDescent="0.15">
      <c r="N4423" t="s">
        <v>41</v>
      </c>
      <c r="P4423" s="3">
        <v>44812</v>
      </c>
      <c r="Q4423" s="3">
        <v>44911</v>
      </c>
      <c r="R4423" t="s">
        <v>30</v>
      </c>
      <c r="S4423" s="10">
        <v>0.41666666666666669</v>
      </c>
      <c r="T4423" s="10">
        <v>0.47222222222222227</v>
      </c>
      <c r="U4423" t="s">
        <v>88</v>
      </c>
      <c r="V4423">
        <v>107</v>
      </c>
    </row>
    <row r="4424" spans="1:22" x14ac:dyDescent="0.15">
      <c r="A4424" t="s">
        <v>3152</v>
      </c>
      <c r="B4424" t="s">
        <v>3132</v>
      </c>
      <c r="C4424">
        <v>3060</v>
      </c>
      <c r="D4424" t="s">
        <v>3153</v>
      </c>
      <c r="E4424">
        <v>0.5</v>
      </c>
      <c r="F4424" t="s">
        <v>24</v>
      </c>
      <c r="G4424" t="s">
        <v>25</v>
      </c>
      <c r="H4424">
        <v>101</v>
      </c>
      <c r="I4424" t="s">
        <v>26</v>
      </c>
      <c r="J4424" t="s">
        <v>3154</v>
      </c>
      <c r="K4424">
        <v>38</v>
      </c>
      <c r="L4424">
        <v>30</v>
      </c>
      <c r="M4424" t="s">
        <v>40</v>
      </c>
      <c r="N4424" t="s">
        <v>29</v>
      </c>
      <c r="P4424" s="3">
        <v>44812</v>
      </c>
      <c r="Q4424" s="3">
        <v>44911</v>
      </c>
      <c r="R4424" t="s">
        <v>46</v>
      </c>
      <c r="S4424" s="10">
        <v>0.35416666666666669</v>
      </c>
      <c r="T4424" s="10">
        <v>0.3888888888888889</v>
      </c>
      <c r="U4424" t="s">
        <v>52</v>
      </c>
      <c r="V4424" t="s">
        <v>5343</v>
      </c>
    </row>
    <row r="4425" spans="1:22" x14ac:dyDescent="0.15">
      <c r="N4425" t="s">
        <v>41</v>
      </c>
      <c r="P4425" s="3">
        <v>44812</v>
      </c>
      <c r="Q4425" s="3">
        <v>44911</v>
      </c>
      <c r="R4425" t="s">
        <v>33</v>
      </c>
      <c r="S4425" s="10">
        <v>0.35416666666666669</v>
      </c>
      <c r="T4425" s="10">
        <v>0.43055555555555558</v>
      </c>
      <c r="U4425" t="s">
        <v>43</v>
      </c>
      <c r="V4425">
        <v>307</v>
      </c>
    </row>
    <row r="4426" spans="1:22" x14ac:dyDescent="0.15">
      <c r="N4426" t="s">
        <v>35</v>
      </c>
      <c r="O4426" s="3">
        <v>44910</v>
      </c>
      <c r="R4426" t="s">
        <v>30</v>
      </c>
      <c r="S4426" s="10">
        <v>0.35416666666666669</v>
      </c>
      <c r="T4426" s="10">
        <v>0.4375</v>
      </c>
    </row>
    <row r="4427" spans="1:22" x14ac:dyDescent="0.15">
      <c r="A4427" t="s">
        <v>3155</v>
      </c>
      <c r="B4427" t="s">
        <v>3132</v>
      </c>
      <c r="C4427">
        <v>3060</v>
      </c>
      <c r="D4427" t="s">
        <v>3153</v>
      </c>
      <c r="E4427">
        <v>0.5</v>
      </c>
      <c r="F4427" t="s">
        <v>24</v>
      </c>
      <c r="G4427" t="s">
        <v>25</v>
      </c>
      <c r="H4427">
        <v>102</v>
      </c>
      <c r="I4427" t="s">
        <v>26</v>
      </c>
      <c r="J4427" t="s">
        <v>3154</v>
      </c>
      <c r="K4427">
        <v>38</v>
      </c>
      <c r="L4427">
        <v>10</v>
      </c>
      <c r="M4427" t="s">
        <v>40</v>
      </c>
      <c r="N4427" t="s">
        <v>29</v>
      </c>
      <c r="P4427" s="3">
        <v>44812</v>
      </c>
      <c r="Q4427" s="3">
        <v>44911</v>
      </c>
      <c r="R4427" t="s">
        <v>46</v>
      </c>
      <c r="S4427" s="10">
        <v>0.35416666666666669</v>
      </c>
      <c r="T4427" s="10">
        <v>0.3888888888888889</v>
      </c>
      <c r="U4427" t="s">
        <v>52</v>
      </c>
      <c r="V4427" t="s">
        <v>5343</v>
      </c>
    </row>
    <row r="4428" spans="1:22" x14ac:dyDescent="0.15">
      <c r="N4428" t="s">
        <v>41</v>
      </c>
      <c r="P4428" s="3">
        <v>44812</v>
      </c>
      <c r="Q4428" s="3">
        <v>44911</v>
      </c>
      <c r="R4428" t="s">
        <v>33</v>
      </c>
      <c r="S4428" s="10">
        <v>0.47916666666666669</v>
      </c>
      <c r="T4428" s="10">
        <v>0.55555555555555558</v>
      </c>
      <c r="U4428" t="s">
        <v>43</v>
      </c>
      <c r="V4428">
        <v>310</v>
      </c>
    </row>
    <row r="4429" spans="1:22" x14ac:dyDescent="0.15">
      <c r="N4429" t="s">
        <v>35</v>
      </c>
      <c r="O4429" s="3">
        <v>44910</v>
      </c>
      <c r="R4429" t="s">
        <v>30</v>
      </c>
      <c r="S4429" s="10">
        <v>0.35416666666666669</v>
      </c>
      <c r="T4429" s="10">
        <v>0.4375</v>
      </c>
    </row>
    <row r="4430" spans="1:22" x14ac:dyDescent="0.15">
      <c r="A4430" t="s">
        <v>3156</v>
      </c>
      <c r="B4430" t="s">
        <v>3132</v>
      </c>
      <c r="C4430">
        <v>3080</v>
      </c>
      <c r="D4430" t="s">
        <v>3157</v>
      </c>
      <c r="E4430">
        <v>0.5</v>
      </c>
      <c r="F4430" t="s">
        <v>24</v>
      </c>
      <c r="G4430" t="s">
        <v>25</v>
      </c>
      <c r="H4430">
        <v>101</v>
      </c>
      <c r="I4430" t="s">
        <v>26</v>
      </c>
      <c r="J4430" t="s">
        <v>3158</v>
      </c>
      <c r="K4430">
        <v>30</v>
      </c>
      <c r="L4430">
        <v>4</v>
      </c>
      <c r="M4430" t="s">
        <v>40</v>
      </c>
      <c r="N4430" t="s">
        <v>29</v>
      </c>
      <c r="P4430" s="3">
        <v>44812</v>
      </c>
      <c r="Q4430" s="3">
        <v>44911</v>
      </c>
      <c r="R4430" t="s">
        <v>42</v>
      </c>
      <c r="S4430" s="10">
        <v>0.66666666666666663</v>
      </c>
      <c r="T4430" s="10">
        <v>0.72222222222222221</v>
      </c>
      <c r="U4430" t="s">
        <v>68</v>
      </c>
      <c r="V4430">
        <v>116</v>
      </c>
    </row>
    <row r="4431" spans="1:22" x14ac:dyDescent="0.15">
      <c r="N4431" t="s">
        <v>41</v>
      </c>
      <c r="P4431" s="3">
        <v>44812</v>
      </c>
      <c r="Q4431" s="3">
        <v>44911</v>
      </c>
      <c r="R4431" t="s">
        <v>46</v>
      </c>
      <c r="S4431" s="10">
        <v>0.60416666666666663</v>
      </c>
      <c r="T4431" s="10">
        <v>0.65972222222222221</v>
      </c>
      <c r="U4431" t="s">
        <v>332</v>
      </c>
      <c r="V4431">
        <v>37</v>
      </c>
    </row>
    <row r="4432" spans="1:22" x14ac:dyDescent="0.15">
      <c r="A4432" t="s">
        <v>3159</v>
      </c>
      <c r="B4432" t="s">
        <v>3132</v>
      </c>
      <c r="C4432">
        <v>3080</v>
      </c>
      <c r="D4432" t="s">
        <v>3157</v>
      </c>
      <c r="E4432">
        <v>0.5</v>
      </c>
      <c r="F4432" t="s">
        <v>24</v>
      </c>
      <c r="G4432" t="s">
        <v>25</v>
      </c>
      <c r="H4432">
        <v>102</v>
      </c>
      <c r="I4432" t="s">
        <v>26</v>
      </c>
      <c r="J4432" t="s">
        <v>3158</v>
      </c>
      <c r="K4432">
        <v>30</v>
      </c>
      <c r="L4432">
        <v>2</v>
      </c>
      <c r="M4432" t="s">
        <v>40</v>
      </c>
      <c r="N4432" t="s">
        <v>29</v>
      </c>
      <c r="P4432" s="3">
        <v>44812</v>
      </c>
      <c r="Q4432" s="3">
        <v>44911</v>
      </c>
      <c r="R4432" t="s">
        <v>42</v>
      </c>
      <c r="S4432" s="10">
        <v>0.66666666666666663</v>
      </c>
      <c r="T4432" s="10">
        <v>0.72222222222222221</v>
      </c>
      <c r="U4432" t="s">
        <v>68</v>
      </c>
      <c r="V4432">
        <v>116</v>
      </c>
    </row>
    <row r="4433" spans="1:22" x14ac:dyDescent="0.15">
      <c r="N4433" t="s">
        <v>41</v>
      </c>
      <c r="P4433" s="3">
        <v>44812</v>
      </c>
      <c r="Q4433" s="3">
        <v>44911</v>
      </c>
      <c r="R4433" t="s">
        <v>46</v>
      </c>
      <c r="S4433" s="10">
        <v>0.66666666666666663</v>
      </c>
      <c r="T4433" s="10">
        <v>0.72222222222222221</v>
      </c>
      <c r="U4433" t="s">
        <v>68</v>
      </c>
      <c r="V4433">
        <v>403</v>
      </c>
    </row>
    <row r="4434" spans="1:22" x14ac:dyDescent="0.15">
      <c r="A4434" t="s">
        <v>3160</v>
      </c>
      <c r="B4434" t="s">
        <v>3132</v>
      </c>
      <c r="C4434">
        <v>3090</v>
      </c>
      <c r="D4434" t="s">
        <v>3161</v>
      </c>
      <c r="E4434">
        <v>1</v>
      </c>
      <c r="F4434" t="s">
        <v>24</v>
      </c>
      <c r="G4434" t="s">
        <v>25</v>
      </c>
      <c r="H4434">
        <v>101</v>
      </c>
      <c r="I4434" t="s">
        <v>26</v>
      </c>
      <c r="J4434" t="s">
        <v>3162</v>
      </c>
      <c r="K4434">
        <v>16</v>
      </c>
      <c r="L4434">
        <v>0</v>
      </c>
      <c r="M4434" t="s">
        <v>28</v>
      </c>
      <c r="N4434" t="s">
        <v>29</v>
      </c>
      <c r="P4434" s="3">
        <v>44812</v>
      </c>
      <c r="Q4434" s="3">
        <v>44911</v>
      </c>
      <c r="R4434" t="s">
        <v>42</v>
      </c>
      <c r="S4434" s="10">
        <v>0.47916666666666669</v>
      </c>
      <c r="T4434" s="10">
        <v>0.51388888888888895</v>
      </c>
      <c r="U4434" t="s">
        <v>118</v>
      </c>
      <c r="V4434">
        <v>204</v>
      </c>
    </row>
    <row r="4435" spans="1:22" x14ac:dyDescent="0.15">
      <c r="N4435" t="s">
        <v>32</v>
      </c>
      <c r="P4435" s="3">
        <v>44812</v>
      </c>
      <c r="Q4435" s="3">
        <v>44911</v>
      </c>
      <c r="R4435" t="s">
        <v>5412</v>
      </c>
      <c r="S4435" s="10">
        <v>0.4375</v>
      </c>
      <c r="T4435" s="10">
        <v>0.59722222222222221</v>
      </c>
      <c r="U4435" t="s">
        <v>48</v>
      </c>
      <c r="V4435">
        <v>117</v>
      </c>
    </row>
    <row r="4436" spans="1:22" x14ac:dyDescent="0.15">
      <c r="A4436" t="s">
        <v>3163</v>
      </c>
      <c r="B4436" t="s">
        <v>3132</v>
      </c>
      <c r="C4436">
        <v>3090</v>
      </c>
      <c r="D4436" t="s">
        <v>3161</v>
      </c>
      <c r="E4436">
        <v>1</v>
      </c>
      <c r="F4436" t="s">
        <v>24</v>
      </c>
      <c r="G4436" t="s">
        <v>25</v>
      </c>
      <c r="H4436">
        <v>102</v>
      </c>
      <c r="I4436" t="s">
        <v>26</v>
      </c>
      <c r="J4436" t="s">
        <v>3162</v>
      </c>
      <c r="K4436">
        <v>16</v>
      </c>
      <c r="L4436">
        <v>0</v>
      </c>
      <c r="M4436" t="s">
        <v>28</v>
      </c>
      <c r="N4436" t="s">
        <v>29</v>
      </c>
      <c r="P4436" s="3">
        <v>44812</v>
      </c>
      <c r="Q4436" s="3">
        <v>44911</v>
      </c>
      <c r="R4436" t="s">
        <v>42</v>
      </c>
      <c r="S4436" s="10">
        <v>0.47916666666666669</v>
      </c>
      <c r="T4436" s="10">
        <v>0.51388888888888895</v>
      </c>
      <c r="U4436" t="s">
        <v>118</v>
      </c>
      <c r="V4436">
        <v>204</v>
      </c>
    </row>
    <row r="4437" spans="1:22" x14ac:dyDescent="0.15">
      <c r="N4437" t="s">
        <v>32</v>
      </c>
      <c r="P4437" s="3">
        <v>44812</v>
      </c>
      <c r="Q4437" s="3">
        <v>44911</v>
      </c>
      <c r="R4437" t="s">
        <v>46</v>
      </c>
      <c r="S4437" s="10">
        <v>0.4375</v>
      </c>
      <c r="T4437" s="10">
        <v>0.59722222222222221</v>
      </c>
      <c r="U4437" t="s">
        <v>48</v>
      </c>
      <c r="V4437">
        <v>117</v>
      </c>
    </row>
    <row r="4438" spans="1:22" x14ac:dyDescent="0.15">
      <c r="A4438" t="s">
        <v>3164</v>
      </c>
      <c r="B4438" t="s">
        <v>3132</v>
      </c>
      <c r="C4438">
        <v>3090</v>
      </c>
      <c r="D4438" t="s">
        <v>3161</v>
      </c>
      <c r="E4438">
        <v>1</v>
      </c>
      <c r="F4438" t="s">
        <v>24</v>
      </c>
      <c r="G4438" t="s">
        <v>25</v>
      </c>
      <c r="H4438">
        <v>103</v>
      </c>
      <c r="I4438" t="s">
        <v>26</v>
      </c>
      <c r="J4438" t="s">
        <v>3162</v>
      </c>
      <c r="K4438">
        <v>16</v>
      </c>
      <c r="L4438">
        <v>0</v>
      </c>
      <c r="M4438" t="s">
        <v>28</v>
      </c>
      <c r="N4438" t="s">
        <v>29</v>
      </c>
      <c r="P4438" s="3">
        <v>44812</v>
      </c>
      <c r="Q4438" s="3">
        <v>44911</v>
      </c>
      <c r="R4438" t="s">
        <v>42</v>
      </c>
      <c r="S4438" s="10">
        <v>0.47916666666666669</v>
      </c>
      <c r="T4438" s="10">
        <v>0.51388888888888895</v>
      </c>
      <c r="U4438" t="s">
        <v>118</v>
      </c>
      <c r="V4438">
        <v>204</v>
      </c>
    </row>
    <row r="4439" spans="1:22" x14ac:dyDescent="0.15">
      <c r="N4439" t="s">
        <v>32</v>
      </c>
      <c r="P4439" s="3">
        <v>44812</v>
      </c>
      <c r="Q4439" s="3">
        <v>44911</v>
      </c>
      <c r="R4439" t="s">
        <v>30</v>
      </c>
      <c r="S4439" s="10">
        <v>0.4375</v>
      </c>
      <c r="T4439" s="10">
        <v>0.59722222222222221</v>
      </c>
      <c r="U4439" t="s">
        <v>48</v>
      </c>
      <c r="V4439">
        <v>117</v>
      </c>
    </row>
    <row r="4440" spans="1:22" x14ac:dyDescent="0.15">
      <c r="A4440" t="s">
        <v>3165</v>
      </c>
      <c r="B4440" t="s">
        <v>3132</v>
      </c>
      <c r="C4440">
        <v>3120</v>
      </c>
      <c r="D4440" t="s">
        <v>3166</v>
      </c>
      <c r="E4440">
        <v>0.5</v>
      </c>
      <c r="F4440" t="s">
        <v>24</v>
      </c>
      <c r="G4440" t="s">
        <v>25</v>
      </c>
      <c r="H4440">
        <v>1</v>
      </c>
      <c r="I4440" t="s">
        <v>26</v>
      </c>
      <c r="J4440" t="s">
        <v>3167</v>
      </c>
      <c r="K4440">
        <v>60</v>
      </c>
      <c r="L4440">
        <v>1</v>
      </c>
      <c r="M4440" t="s">
        <v>40</v>
      </c>
      <c r="N4440" t="s">
        <v>29</v>
      </c>
      <c r="P4440" s="3">
        <v>44812</v>
      </c>
      <c r="Q4440" s="3">
        <v>44911</v>
      </c>
      <c r="R4440" t="s">
        <v>73</v>
      </c>
      <c r="S4440" s="10">
        <v>0.41666666666666669</v>
      </c>
      <c r="T4440" s="10">
        <v>0.47222222222222227</v>
      </c>
      <c r="U4440" t="s">
        <v>48</v>
      </c>
      <c r="V4440">
        <v>121</v>
      </c>
    </row>
    <row r="4441" spans="1:22" x14ac:dyDescent="0.15">
      <c r="A4441" t="s">
        <v>3168</v>
      </c>
      <c r="B4441" t="s">
        <v>3132</v>
      </c>
      <c r="C4441">
        <v>3160</v>
      </c>
      <c r="D4441" t="s">
        <v>3169</v>
      </c>
      <c r="E4441">
        <v>0.5</v>
      </c>
      <c r="F4441" t="s">
        <v>24</v>
      </c>
      <c r="G4441" t="s">
        <v>25</v>
      </c>
      <c r="H4441">
        <v>1</v>
      </c>
      <c r="I4441" t="s">
        <v>26</v>
      </c>
      <c r="J4441" t="s">
        <v>3170</v>
      </c>
      <c r="K4441">
        <v>70</v>
      </c>
      <c r="L4441">
        <v>0</v>
      </c>
      <c r="M4441" t="s">
        <v>28</v>
      </c>
      <c r="N4441" t="s">
        <v>29</v>
      </c>
      <c r="P4441" s="3">
        <v>44812</v>
      </c>
      <c r="Q4441" s="3">
        <v>44911</v>
      </c>
      <c r="R4441" t="s">
        <v>73</v>
      </c>
      <c r="S4441" s="10">
        <v>0.60416666666666663</v>
      </c>
      <c r="T4441" s="10">
        <v>0.65972222222222221</v>
      </c>
      <c r="U4441" t="s">
        <v>43</v>
      </c>
      <c r="V4441">
        <v>115</v>
      </c>
    </row>
    <row r="4442" spans="1:22" x14ac:dyDescent="0.15">
      <c r="A4442" t="s">
        <v>3171</v>
      </c>
      <c r="B4442" t="s">
        <v>3132</v>
      </c>
      <c r="C4442">
        <v>4080</v>
      </c>
      <c r="D4442" t="s">
        <v>326</v>
      </c>
      <c r="E4442">
        <v>0.5</v>
      </c>
      <c r="F4442" t="s">
        <v>24</v>
      </c>
      <c r="G4442" t="s">
        <v>25</v>
      </c>
      <c r="H4442">
        <v>101</v>
      </c>
      <c r="I4442" t="s">
        <v>26</v>
      </c>
      <c r="J4442" t="s">
        <v>3172</v>
      </c>
      <c r="K4442">
        <v>25</v>
      </c>
      <c r="L4442">
        <v>8</v>
      </c>
      <c r="M4442" t="s">
        <v>40</v>
      </c>
      <c r="N4442" t="s">
        <v>29</v>
      </c>
      <c r="P4442" s="3">
        <v>44812</v>
      </c>
      <c r="Q4442" s="3">
        <v>44911</v>
      </c>
      <c r="R4442" t="s">
        <v>5412</v>
      </c>
      <c r="S4442" s="10">
        <v>0.47916666666666669</v>
      </c>
      <c r="T4442" s="10">
        <v>0.53472222222222221</v>
      </c>
      <c r="U4442" t="s">
        <v>43</v>
      </c>
      <c r="V4442">
        <v>224</v>
      </c>
    </row>
    <row r="4443" spans="1:22" x14ac:dyDescent="0.15">
      <c r="N4443" t="s">
        <v>41</v>
      </c>
      <c r="P4443" s="3">
        <v>44812</v>
      </c>
      <c r="Q4443" s="3">
        <v>44911</v>
      </c>
      <c r="R4443" t="s">
        <v>30</v>
      </c>
      <c r="S4443" s="10">
        <v>0.41666666666666669</v>
      </c>
      <c r="T4443" s="10">
        <v>0.47222222222222227</v>
      </c>
      <c r="U4443" t="s">
        <v>34</v>
      </c>
      <c r="V4443">
        <v>109</v>
      </c>
    </row>
    <row r="4444" spans="1:22" x14ac:dyDescent="0.15">
      <c r="A4444" t="s">
        <v>3173</v>
      </c>
      <c r="B4444" t="s">
        <v>3132</v>
      </c>
      <c r="C4444">
        <v>4080</v>
      </c>
      <c r="D4444" t="s">
        <v>326</v>
      </c>
      <c r="E4444">
        <v>0.5</v>
      </c>
      <c r="F4444" t="s">
        <v>24</v>
      </c>
      <c r="G4444" t="s">
        <v>25</v>
      </c>
      <c r="H4444">
        <v>102</v>
      </c>
      <c r="I4444" t="s">
        <v>26</v>
      </c>
      <c r="J4444" t="s">
        <v>3172</v>
      </c>
      <c r="K4444">
        <v>25</v>
      </c>
      <c r="L4444">
        <v>0</v>
      </c>
      <c r="M4444" t="s">
        <v>28</v>
      </c>
      <c r="N4444" t="s">
        <v>29</v>
      </c>
      <c r="P4444" s="3">
        <v>44812</v>
      </c>
      <c r="Q4444" s="3">
        <v>44911</v>
      </c>
      <c r="R4444" t="s">
        <v>5412</v>
      </c>
      <c r="S4444" s="10">
        <v>0.47916666666666669</v>
      </c>
      <c r="T4444" s="10">
        <v>0.53472222222222221</v>
      </c>
      <c r="U4444" t="s">
        <v>43</v>
      </c>
      <c r="V4444">
        <v>224</v>
      </c>
    </row>
    <row r="4445" spans="1:22" x14ac:dyDescent="0.15">
      <c r="N4445" t="s">
        <v>41</v>
      </c>
      <c r="P4445" s="3">
        <v>44812</v>
      </c>
      <c r="Q4445" s="3">
        <v>44911</v>
      </c>
      <c r="R4445" t="s">
        <v>30</v>
      </c>
      <c r="S4445" s="10">
        <v>0.47916666666666669</v>
      </c>
      <c r="T4445" s="10">
        <v>0.53472222222222221</v>
      </c>
      <c r="U4445" t="s">
        <v>34</v>
      </c>
      <c r="V4445">
        <v>107</v>
      </c>
    </row>
    <row r="4446" spans="1:22" x14ac:dyDescent="0.15">
      <c r="A4446" t="s">
        <v>3174</v>
      </c>
      <c r="B4446" t="s">
        <v>3132</v>
      </c>
      <c r="C4446">
        <v>4090</v>
      </c>
      <c r="D4446" t="s">
        <v>3175</v>
      </c>
      <c r="E4446">
        <v>0.5</v>
      </c>
      <c r="F4446" t="s">
        <v>24</v>
      </c>
      <c r="G4446" t="s">
        <v>25</v>
      </c>
      <c r="H4446">
        <v>1</v>
      </c>
      <c r="I4446" t="s">
        <v>26</v>
      </c>
      <c r="J4446" t="s">
        <v>3138</v>
      </c>
      <c r="K4446">
        <v>60</v>
      </c>
      <c r="L4446">
        <v>3</v>
      </c>
      <c r="M4446" t="s">
        <v>40</v>
      </c>
      <c r="N4446" t="s">
        <v>29</v>
      </c>
      <c r="P4446" s="3">
        <v>44812</v>
      </c>
      <c r="Q4446" s="3">
        <v>44911</v>
      </c>
      <c r="R4446" t="s">
        <v>73</v>
      </c>
      <c r="S4446" s="10">
        <v>0.47916666666666669</v>
      </c>
      <c r="T4446" s="10">
        <v>0.53472222222222221</v>
      </c>
      <c r="U4446" t="s">
        <v>271</v>
      </c>
      <c r="V4446">
        <v>2310</v>
      </c>
    </row>
    <row r="4447" spans="1:22" x14ac:dyDescent="0.15">
      <c r="N4447" t="s">
        <v>35</v>
      </c>
      <c r="O4447" s="3">
        <v>44909</v>
      </c>
      <c r="R4447" t="s">
        <v>46</v>
      </c>
      <c r="S4447" s="10">
        <v>0.35416666666666669</v>
      </c>
      <c r="T4447" s="10">
        <v>0.4375</v>
      </c>
    </row>
    <row r="4448" spans="1:22" x14ac:dyDescent="0.15">
      <c r="A4448" t="s">
        <v>3176</v>
      </c>
      <c r="B4448" t="s">
        <v>3132</v>
      </c>
      <c r="C4448">
        <v>4130</v>
      </c>
      <c r="D4448" t="s">
        <v>3177</v>
      </c>
      <c r="E4448">
        <v>0.5</v>
      </c>
      <c r="F4448" t="s">
        <v>24</v>
      </c>
      <c r="G4448" t="s">
        <v>25</v>
      </c>
      <c r="H4448">
        <v>1</v>
      </c>
      <c r="I4448" t="s">
        <v>26</v>
      </c>
      <c r="J4448" t="s">
        <v>224</v>
      </c>
      <c r="K4448">
        <v>15</v>
      </c>
      <c r="L4448">
        <v>15</v>
      </c>
      <c r="M4448" t="s">
        <v>40</v>
      </c>
      <c r="N4448" t="s">
        <v>29</v>
      </c>
      <c r="P4448" s="3">
        <v>44812</v>
      </c>
      <c r="Q4448" s="3">
        <v>44911</v>
      </c>
    </row>
    <row r="4449" spans="1:22" x14ac:dyDescent="0.15">
      <c r="A4449" t="s">
        <v>3178</v>
      </c>
      <c r="B4449" t="s">
        <v>3132</v>
      </c>
      <c r="C4449">
        <v>4140</v>
      </c>
      <c r="D4449" t="s">
        <v>3177</v>
      </c>
      <c r="E4449">
        <v>0.5</v>
      </c>
      <c r="F4449" t="s">
        <v>24</v>
      </c>
      <c r="G4449" t="s">
        <v>25</v>
      </c>
      <c r="H4449">
        <v>1</v>
      </c>
      <c r="I4449" t="s">
        <v>26</v>
      </c>
      <c r="J4449" t="s">
        <v>224</v>
      </c>
      <c r="K4449">
        <v>15</v>
      </c>
      <c r="L4449">
        <v>15</v>
      </c>
      <c r="M4449" t="s">
        <v>40</v>
      </c>
      <c r="N4449" t="s">
        <v>29</v>
      </c>
      <c r="P4449" s="3">
        <v>44812</v>
      </c>
      <c r="Q4449" s="3">
        <v>44911</v>
      </c>
    </row>
    <row r="4450" spans="1:22" x14ac:dyDescent="0.15">
      <c r="A4450" t="s">
        <v>3179</v>
      </c>
      <c r="B4450" t="s">
        <v>3132</v>
      </c>
      <c r="C4450">
        <v>4250</v>
      </c>
      <c r="D4450" t="s">
        <v>3180</v>
      </c>
      <c r="E4450">
        <v>0.5</v>
      </c>
      <c r="F4450" t="s">
        <v>24</v>
      </c>
      <c r="G4450" t="s">
        <v>25</v>
      </c>
      <c r="H4450">
        <v>101</v>
      </c>
      <c r="I4450" t="s">
        <v>26</v>
      </c>
      <c r="J4450" t="s">
        <v>3181</v>
      </c>
      <c r="K4450">
        <v>50</v>
      </c>
      <c r="L4450">
        <v>18</v>
      </c>
      <c r="M4450" t="s">
        <v>40</v>
      </c>
      <c r="N4450" t="s">
        <v>29</v>
      </c>
      <c r="P4450" s="3">
        <v>44812</v>
      </c>
      <c r="Q4450" s="3">
        <v>44911</v>
      </c>
      <c r="R4450" t="s">
        <v>5412</v>
      </c>
      <c r="S4450" s="10">
        <v>0.54166666666666663</v>
      </c>
      <c r="T4450" s="10">
        <v>0.59722222222222221</v>
      </c>
      <c r="U4450" t="s">
        <v>43</v>
      </c>
      <c r="V4450">
        <v>231</v>
      </c>
    </row>
    <row r="4451" spans="1:22" x14ac:dyDescent="0.15">
      <c r="N4451" t="s">
        <v>41</v>
      </c>
      <c r="P4451" s="3">
        <v>44812</v>
      </c>
      <c r="Q4451" s="3">
        <v>44911</v>
      </c>
      <c r="R4451" t="s">
        <v>30</v>
      </c>
      <c r="S4451" s="10">
        <v>0.54166666666666663</v>
      </c>
      <c r="T4451" s="10">
        <v>0.59722222222222221</v>
      </c>
      <c r="U4451" t="s">
        <v>43</v>
      </c>
      <c r="V4451">
        <v>231</v>
      </c>
    </row>
    <row r="4452" spans="1:22" x14ac:dyDescent="0.15">
      <c r="N4452" t="s">
        <v>35</v>
      </c>
      <c r="O4452" s="3">
        <v>44911</v>
      </c>
      <c r="R4452" t="s">
        <v>33</v>
      </c>
      <c r="S4452" s="10">
        <v>0.35416666666666669</v>
      </c>
      <c r="T4452" s="10">
        <v>0.4375</v>
      </c>
    </row>
    <row r="4453" spans="1:22" x14ac:dyDescent="0.15">
      <c r="A4453" t="s">
        <v>3182</v>
      </c>
      <c r="B4453" t="s">
        <v>3132</v>
      </c>
      <c r="C4453">
        <v>4500</v>
      </c>
      <c r="D4453" t="s">
        <v>3183</v>
      </c>
      <c r="E4453">
        <v>0.5</v>
      </c>
      <c r="F4453" t="s">
        <v>24</v>
      </c>
      <c r="G4453" t="s">
        <v>25</v>
      </c>
      <c r="H4453">
        <v>1</v>
      </c>
      <c r="I4453" t="s">
        <v>26</v>
      </c>
      <c r="J4453" t="s">
        <v>224</v>
      </c>
      <c r="K4453">
        <v>15</v>
      </c>
      <c r="L4453">
        <v>14</v>
      </c>
      <c r="M4453" t="s">
        <v>40</v>
      </c>
      <c r="N4453" t="s">
        <v>29</v>
      </c>
      <c r="P4453" s="3">
        <v>44812</v>
      </c>
      <c r="Q4453" s="3">
        <v>44911</v>
      </c>
    </row>
    <row r="4454" spans="1:22" x14ac:dyDescent="0.15">
      <c r="A4454" t="s">
        <v>3184</v>
      </c>
      <c r="B4454" t="s">
        <v>3132</v>
      </c>
      <c r="C4454">
        <v>4500</v>
      </c>
      <c r="D4454" t="s">
        <v>3183</v>
      </c>
      <c r="E4454">
        <v>0.5</v>
      </c>
      <c r="F4454" t="s">
        <v>24</v>
      </c>
      <c r="G4454" t="s">
        <v>25</v>
      </c>
      <c r="H4454">
        <v>2</v>
      </c>
      <c r="I4454" t="s">
        <v>26</v>
      </c>
      <c r="J4454" t="s">
        <v>224</v>
      </c>
      <c r="K4454">
        <v>1</v>
      </c>
      <c r="L4454">
        <v>0</v>
      </c>
      <c r="M4454" t="s">
        <v>28</v>
      </c>
      <c r="N4454" t="s">
        <v>29</v>
      </c>
      <c r="P4454" s="3">
        <v>44812</v>
      </c>
      <c r="Q4454" s="3">
        <v>44911</v>
      </c>
    </row>
    <row r="4455" spans="1:22" x14ac:dyDescent="0.15">
      <c r="A4455" t="s">
        <v>3185</v>
      </c>
      <c r="B4455" t="s">
        <v>3132</v>
      </c>
      <c r="C4455">
        <v>6220</v>
      </c>
      <c r="D4455" t="s">
        <v>3186</v>
      </c>
      <c r="E4455">
        <v>0.5</v>
      </c>
      <c r="F4455" t="s">
        <v>212</v>
      </c>
      <c r="G4455" t="s">
        <v>25</v>
      </c>
      <c r="H4455" t="s">
        <v>5350</v>
      </c>
      <c r="I4455" t="s">
        <v>26</v>
      </c>
      <c r="J4455" t="s">
        <v>224</v>
      </c>
      <c r="K4455">
        <v>30</v>
      </c>
      <c r="L4455">
        <v>30</v>
      </c>
      <c r="M4455" t="s">
        <v>40</v>
      </c>
      <c r="N4455" t="s">
        <v>787</v>
      </c>
      <c r="P4455" s="3">
        <v>44812</v>
      </c>
      <c r="Q4455" s="3">
        <v>44911</v>
      </c>
    </row>
    <row r="4456" spans="1:22" x14ac:dyDescent="0.15">
      <c r="A4456" t="s">
        <v>3187</v>
      </c>
      <c r="B4456" t="s">
        <v>3132</v>
      </c>
      <c r="C4456">
        <v>6710</v>
      </c>
      <c r="D4456" t="s">
        <v>3188</v>
      </c>
      <c r="E4456">
        <v>0.5</v>
      </c>
      <c r="F4456" t="s">
        <v>212</v>
      </c>
      <c r="G4456" t="s">
        <v>25</v>
      </c>
      <c r="H4456">
        <v>1</v>
      </c>
      <c r="I4456" t="s">
        <v>26</v>
      </c>
      <c r="J4456" t="s">
        <v>3170</v>
      </c>
      <c r="K4456">
        <v>5</v>
      </c>
      <c r="L4456">
        <v>4</v>
      </c>
      <c r="M4456" t="s">
        <v>40</v>
      </c>
      <c r="N4456" t="s">
        <v>29</v>
      </c>
      <c r="P4456" s="3">
        <v>44812</v>
      </c>
      <c r="Q4456" s="3">
        <v>44911</v>
      </c>
      <c r="R4456" t="s">
        <v>30</v>
      </c>
      <c r="S4456" s="10">
        <v>0.60416666666666663</v>
      </c>
      <c r="T4456" s="10">
        <v>0.72222222222222221</v>
      </c>
      <c r="U4456" t="s">
        <v>48</v>
      </c>
      <c r="V4456">
        <v>231</v>
      </c>
    </row>
    <row r="4457" spans="1:22" x14ac:dyDescent="0.15">
      <c r="A4457" t="s">
        <v>3189</v>
      </c>
      <c r="B4457" t="s">
        <v>3190</v>
      </c>
      <c r="C4457">
        <v>1040</v>
      </c>
      <c r="D4457" t="s">
        <v>3191</v>
      </c>
      <c r="E4457">
        <v>0.5</v>
      </c>
      <c r="F4457" t="s">
        <v>24</v>
      </c>
      <c r="G4457" t="s">
        <v>25</v>
      </c>
      <c r="H4457">
        <v>1</v>
      </c>
      <c r="I4457" t="s">
        <v>26</v>
      </c>
      <c r="J4457" t="s">
        <v>3192</v>
      </c>
      <c r="K4457">
        <v>0</v>
      </c>
      <c r="L4457">
        <v>0</v>
      </c>
      <c r="M4457" t="s">
        <v>28</v>
      </c>
      <c r="N4457" t="s">
        <v>29</v>
      </c>
      <c r="P4457" s="3">
        <v>44812</v>
      </c>
      <c r="Q4457" s="3">
        <v>44911</v>
      </c>
      <c r="R4457" t="s">
        <v>46</v>
      </c>
      <c r="S4457" s="10">
        <v>0.79166666666666663</v>
      </c>
      <c r="T4457" s="10">
        <v>0.90972222222222221</v>
      </c>
      <c r="U4457" t="s">
        <v>43</v>
      </c>
      <c r="V4457">
        <v>229</v>
      </c>
    </row>
    <row r="4458" spans="1:22" x14ac:dyDescent="0.15">
      <c r="N4458" t="s">
        <v>35</v>
      </c>
      <c r="O4458" s="3">
        <v>44903</v>
      </c>
      <c r="R4458" t="s">
        <v>30</v>
      </c>
      <c r="S4458" s="10">
        <v>0.47916666666666669</v>
      </c>
      <c r="T4458" s="10">
        <v>0.5625</v>
      </c>
    </row>
    <row r="4459" spans="1:22" x14ac:dyDescent="0.15">
      <c r="A4459" t="s">
        <v>3193</v>
      </c>
      <c r="B4459" t="s">
        <v>3190</v>
      </c>
      <c r="C4459">
        <v>1040</v>
      </c>
      <c r="D4459" t="s">
        <v>3191</v>
      </c>
      <c r="E4459">
        <v>0.5</v>
      </c>
      <c r="F4459" t="s">
        <v>24</v>
      </c>
      <c r="G4459" t="s">
        <v>25</v>
      </c>
      <c r="H4459">
        <v>2</v>
      </c>
      <c r="I4459" t="s">
        <v>26</v>
      </c>
      <c r="J4459" t="s">
        <v>3192</v>
      </c>
      <c r="K4459">
        <v>0</v>
      </c>
      <c r="L4459">
        <v>0</v>
      </c>
      <c r="M4459" t="s">
        <v>28</v>
      </c>
      <c r="N4459" t="s">
        <v>29</v>
      </c>
      <c r="P4459" s="3">
        <v>44812</v>
      </c>
      <c r="Q4459" s="3">
        <v>44911</v>
      </c>
      <c r="R4459" t="s">
        <v>46</v>
      </c>
      <c r="S4459" s="10">
        <v>0.79166666666666663</v>
      </c>
      <c r="T4459" s="10">
        <v>0.90972222222222221</v>
      </c>
      <c r="U4459" t="s">
        <v>43</v>
      </c>
      <c r="V4459">
        <v>230</v>
      </c>
    </row>
    <row r="4460" spans="1:22" x14ac:dyDescent="0.15">
      <c r="N4460" t="s">
        <v>35</v>
      </c>
      <c r="O4460" s="3">
        <v>44903</v>
      </c>
      <c r="R4460" t="s">
        <v>30</v>
      </c>
      <c r="S4460" s="10">
        <v>0.47916666666666669</v>
      </c>
      <c r="T4460" s="10">
        <v>0.5625</v>
      </c>
    </row>
    <row r="4461" spans="1:22" x14ac:dyDescent="0.15">
      <c r="A4461" t="s">
        <v>3194</v>
      </c>
      <c r="B4461" t="s">
        <v>3190</v>
      </c>
      <c r="C4461">
        <v>3020</v>
      </c>
      <c r="D4461" t="s">
        <v>2686</v>
      </c>
      <c r="E4461">
        <v>0.5</v>
      </c>
      <c r="F4461" t="s">
        <v>24</v>
      </c>
      <c r="G4461" t="s">
        <v>25</v>
      </c>
      <c r="H4461">
        <v>1</v>
      </c>
      <c r="I4461" t="s">
        <v>26</v>
      </c>
      <c r="J4461" t="s">
        <v>2224</v>
      </c>
      <c r="K4461">
        <v>40</v>
      </c>
      <c r="L4461">
        <v>0</v>
      </c>
      <c r="M4461" t="s">
        <v>28</v>
      </c>
      <c r="N4461" t="s">
        <v>29</v>
      </c>
      <c r="P4461" s="3">
        <v>44812</v>
      </c>
      <c r="Q4461" s="3">
        <v>44911</v>
      </c>
      <c r="R4461" t="s">
        <v>73</v>
      </c>
      <c r="S4461" s="10">
        <v>0.4375</v>
      </c>
      <c r="T4461" s="10">
        <v>0.47222222222222227</v>
      </c>
      <c r="U4461" t="s">
        <v>43</v>
      </c>
      <c r="V4461">
        <v>233</v>
      </c>
    </row>
    <row r="4462" spans="1:22" x14ac:dyDescent="0.15">
      <c r="A4462" t="s">
        <v>3195</v>
      </c>
      <c r="B4462" t="s">
        <v>3190</v>
      </c>
      <c r="C4462">
        <v>3180</v>
      </c>
      <c r="D4462" t="s">
        <v>3196</v>
      </c>
      <c r="E4462">
        <v>0.5</v>
      </c>
      <c r="F4462" t="s">
        <v>24</v>
      </c>
      <c r="G4462" t="s">
        <v>25</v>
      </c>
      <c r="H4462">
        <v>1</v>
      </c>
      <c r="I4462" t="s">
        <v>26</v>
      </c>
      <c r="J4462" t="s">
        <v>3197</v>
      </c>
      <c r="K4462">
        <v>0</v>
      </c>
      <c r="L4462">
        <v>0</v>
      </c>
      <c r="M4462" t="s">
        <v>28</v>
      </c>
      <c r="N4462" t="s">
        <v>29</v>
      </c>
      <c r="P4462" s="3">
        <v>44812</v>
      </c>
      <c r="Q4462" s="3">
        <v>44911</v>
      </c>
      <c r="R4462" t="s">
        <v>42</v>
      </c>
      <c r="S4462" s="10">
        <v>0.79166666666666663</v>
      </c>
      <c r="T4462" s="10">
        <v>0.90972222222222221</v>
      </c>
      <c r="U4462" t="s">
        <v>34</v>
      </c>
      <c r="V4462">
        <v>106</v>
      </c>
    </row>
    <row r="4463" spans="1:22" x14ac:dyDescent="0.15">
      <c r="A4463" t="s">
        <v>3198</v>
      </c>
      <c r="B4463" t="s">
        <v>3190</v>
      </c>
      <c r="C4463">
        <v>3190</v>
      </c>
      <c r="D4463" t="s">
        <v>326</v>
      </c>
      <c r="E4463">
        <v>0.5</v>
      </c>
      <c r="F4463" t="s">
        <v>24</v>
      </c>
      <c r="G4463" t="s">
        <v>25</v>
      </c>
      <c r="H4463">
        <v>1</v>
      </c>
      <c r="I4463" t="s">
        <v>26</v>
      </c>
      <c r="J4463" t="s">
        <v>3199</v>
      </c>
      <c r="K4463">
        <v>1</v>
      </c>
      <c r="L4463">
        <v>0</v>
      </c>
      <c r="M4463" t="s">
        <v>28</v>
      </c>
      <c r="N4463" t="s">
        <v>1271</v>
      </c>
      <c r="P4463" s="3">
        <v>44812</v>
      </c>
      <c r="Q4463" s="3">
        <v>44911</v>
      </c>
    </row>
    <row r="4464" spans="1:22" x14ac:dyDescent="0.15">
      <c r="A4464" t="s">
        <v>3200</v>
      </c>
      <c r="B4464" t="s">
        <v>3190</v>
      </c>
      <c r="C4464">
        <v>3400</v>
      </c>
      <c r="D4464" t="s">
        <v>3201</v>
      </c>
      <c r="E4464">
        <v>0.5</v>
      </c>
      <c r="F4464" t="s">
        <v>24</v>
      </c>
      <c r="G4464" t="s">
        <v>25</v>
      </c>
      <c r="H4464">
        <v>1</v>
      </c>
      <c r="I4464" t="s">
        <v>26</v>
      </c>
      <c r="J4464" t="s">
        <v>3202</v>
      </c>
      <c r="K4464">
        <v>38</v>
      </c>
      <c r="L4464">
        <v>0</v>
      </c>
      <c r="M4464" t="s">
        <v>28</v>
      </c>
      <c r="N4464" t="s">
        <v>29</v>
      </c>
      <c r="P4464" s="3">
        <v>44812</v>
      </c>
      <c r="Q4464" s="3">
        <v>44911</v>
      </c>
      <c r="R4464" t="s">
        <v>5413</v>
      </c>
      <c r="S4464" s="10">
        <v>0.47916666666666669</v>
      </c>
      <c r="T4464" s="10">
        <v>0.53472222222222221</v>
      </c>
      <c r="U4464" t="s">
        <v>43</v>
      </c>
      <c r="V4464">
        <v>238</v>
      </c>
    </row>
    <row r="4465" spans="1:22" x14ac:dyDescent="0.15">
      <c r="N4465" t="s">
        <v>35</v>
      </c>
      <c r="O4465" s="3">
        <v>44909</v>
      </c>
      <c r="R4465" t="s">
        <v>46</v>
      </c>
      <c r="S4465" s="10">
        <v>0.35416666666666669</v>
      </c>
      <c r="T4465" s="10">
        <v>0.4375</v>
      </c>
    </row>
    <row r="4466" spans="1:22" x14ac:dyDescent="0.15">
      <c r="A4466" t="s">
        <v>3203</v>
      </c>
      <c r="B4466" t="s">
        <v>3190</v>
      </c>
      <c r="C4466">
        <v>3800</v>
      </c>
      <c r="D4466" t="s">
        <v>3204</v>
      </c>
      <c r="E4466">
        <v>0.5</v>
      </c>
      <c r="F4466" t="s">
        <v>24</v>
      </c>
      <c r="G4466" t="s">
        <v>25</v>
      </c>
      <c r="H4466">
        <v>1</v>
      </c>
      <c r="I4466" t="s">
        <v>26</v>
      </c>
      <c r="J4466" t="s">
        <v>3205</v>
      </c>
      <c r="K4466">
        <v>25</v>
      </c>
      <c r="L4466">
        <v>10</v>
      </c>
      <c r="M4466" t="s">
        <v>40</v>
      </c>
      <c r="N4466" t="s">
        <v>29</v>
      </c>
      <c r="P4466" s="3">
        <v>44812</v>
      </c>
      <c r="Q4466" s="3">
        <v>44911</v>
      </c>
      <c r="R4466" t="s">
        <v>42</v>
      </c>
      <c r="S4466" s="10">
        <v>0.79166666666666663</v>
      </c>
      <c r="T4466" s="10">
        <v>0.90972222222222221</v>
      </c>
      <c r="U4466" t="s">
        <v>43</v>
      </c>
      <c r="V4466">
        <v>225</v>
      </c>
    </row>
    <row r="4467" spans="1:22" x14ac:dyDescent="0.15">
      <c r="A4467" t="s">
        <v>3206</v>
      </c>
      <c r="B4467" t="s">
        <v>3190</v>
      </c>
      <c r="C4467">
        <v>4190</v>
      </c>
      <c r="D4467" t="s">
        <v>326</v>
      </c>
      <c r="E4467">
        <v>0.5</v>
      </c>
      <c r="F4467" t="s">
        <v>24</v>
      </c>
      <c r="G4467" t="s">
        <v>25</v>
      </c>
      <c r="H4467">
        <v>1</v>
      </c>
      <c r="I4467" t="s">
        <v>26</v>
      </c>
      <c r="J4467" t="s">
        <v>3199</v>
      </c>
      <c r="K4467">
        <v>1</v>
      </c>
      <c r="L4467">
        <v>0</v>
      </c>
      <c r="M4467" t="s">
        <v>28</v>
      </c>
      <c r="N4467" t="s">
        <v>1271</v>
      </c>
      <c r="P4467" s="3">
        <v>44812</v>
      </c>
      <c r="Q4467" s="3">
        <v>44911</v>
      </c>
    </row>
    <row r="4468" spans="1:22" x14ac:dyDescent="0.15">
      <c r="A4468" t="s">
        <v>3207</v>
      </c>
      <c r="B4468" t="s">
        <v>3208</v>
      </c>
      <c r="C4468">
        <v>3500</v>
      </c>
      <c r="D4468" t="s">
        <v>3209</v>
      </c>
      <c r="E4468">
        <v>0.5</v>
      </c>
      <c r="F4468" t="s">
        <v>24</v>
      </c>
      <c r="G4468" t="s">
        <v>25</v>
      </c>
      <c r="H4468">
        <v>1</v>
      </c>
      <c r="I4468" t="s">
        <v>26</v>
      </c>
      <c r="J4468" t="s">
        <v>3210</v>
      </c>
      <c r="K4468">
        <v>26</v>
      </c>
      <c r="L4468">
        <v>15</v>
      </c>
      <c r="M4468" t="s">
        <v>40</v>
      </c>
      <c r="N4468" t="s">
        <v>29</v>
      </c>
      <c r="P4468" s="3">
        <v>44812</v>
      </c>
      <c r="Q4468" s="3">
        <v>44911</v>
      </c>
      <c r="R4468" t="s">
        <v>42</v>
      </c>
      <c r="S4468" s="10">
        <v>0.79166666666666663</v>
      </c>
      <c r="T4468" s="10">
        <v>0.90972222222222221</v>
      </c>
      <c r="U4468" t="s">
        <v>118</v>
      </c>
      <c r="V4468">
        <v>306</v>
      </c>
    </row>
    <row r="4469" spans="1:22" x14ac:dyDescent="0.15">
      <c r="A4469" t="s">
        <v>3211</v>
      </c>
      <c r="B4469" t="s">
        <v>3212</v>
      </c>
      <c r="C4469">
        <v>4100</v>
      </c>
      <c r="D4469" t="s">
        <v>3213</v>
      </c>
      <c r="E4469">
        <v>1</v>
      </c>
      <c r="F4469" t="s">
        <v>24</v>
      </c>
      <c r="G4469" t="s">
        <v>25</v>
      </c>
      <c r="H4469">
        <v>101</v>
      </c>
      <c r="I4469" t="s">
        <v>26</v>
      </c>
      <c r="J4469" t="s">
        <v>3214</v>
      </c>
      <c r="K4469">
        <v>15</v>
      </c>
      <c r="L4469">
        <v>12</v>
      </c>
      <c r="M4469" t="s">
        <v>40</v>
      </c>
      <c r="N4469" t="s">
        <v>29</v>
      </c>
      <c r="P4469" s="3">
        <v>44812</v>
      </c>
      <c r="Q4469" s="3">
        <v>44911</v>
      </c>
      <c r="R4469" t="s">
        <v>42</v>
      </c>
      <c r="S4469" s="10">
        <v>0.54166666666666663</v>
      </c>
      <c r="T4469" s="10">
        <v>0.59722222222222221</v>
      </c>
      <c r="U4469" t="s">
        <v>374</v>
      </c>
      <c r="V4469">
        <v>3440</v>
      </c>
    </row>
    <row r="4470" spans="1:22" x14ac:dyDescent="0.15">
      <c r="N4470" t="s">
        <v>32</v>
      </c>
      <c r="P4470" s="3">
        <v>44812</v>
      </c>
      <c r="Q4470" s="3">
        <v>44911</v>
      </c>
      <c r="R4470" t="s">
        <v>42</v>
      </c>
      <c r="S4470" s="10">
        <v>0.60416666666666663</v>
      </c>
      <c r="T4470" s="10">
        <v>0.72222222222222221</v>
      </c>
      <c r="U4470" t="s">
        <v>374</v>
      </c>
      <c r="V4470">
        <v>3440</v>
      </c>
    </row>
    <row r="4471" spans="1:22" x14ac:dyDescent="0.15">
      <c r="A4471" t="s">
        <v>3215</v>
      </c>
      <c r="B4471" t="s">
        <v>3212</v>
      </c>
      <c r="C4471">
        <v>4500</v>
      </c>
      <c r="D4471" t="s">
        <v>3216</v>
      </c>
      <c r="E4471">
        <v>1</v>
      </c>
      <c r="F4471" t="s">
        <v>24</v>
      </c>
      <c r="G4471" t="s">
        <v>25</v>
      </c>
      <c r="H4471">
        <v>101</v>
      </c>
      <c r="I4471" t="s">
        <v>26</v>
      </c>
      <c r="J4471" t="s">
        <v>3217</v>
      </c>
      <c r="K4471">
        <v>50</v>
      </c>
      <c r="L4471">
        <v>44</v>
      </c>
      <c r="M4471" t="s">
        <v>40</v>
      </c>
      <c r="N4471" t="s">
        <v>29</v>
      </c>
      <c r="P4471" s="3">
        <v>44812</v>
      </c>
      <c r="Q4471" s="3">
        <v>44911</v>
      </c>
    </row>
    <row r="4472" spans="1:22" x14ac:dyDescent="0.15">
      <c r="N4472" t="s">
        <v>32</v>
      </c>
      <c r="P4472" s="3">
        <v>44812</v>
      </c>
      <c r="Q4472" s="3">
        <v>44911</v>
      </c>
    </row>
    <row r="4473" spans="1:22" x14ac:dyDescent="0.15">
      <c r="A4473" t="s">
        <v>3218</v>
      </c>
      <c r="B4473" t="s">
        <v>3212</v>
      </c>
      <c r="C4473">
        <v>4510</v>
      </c>
      <c r="D4473" t="s">
        <v>3219</v>
      </c>
      <c r="E4473">
        <v>1</v>
      </c>
      <c r="F4473" t="s">
        <v>24</v>
      </c>
      <c r="G4473" t="s">
        <v>25</v>
      </c>
      <c r="H4473">
        <v>101</v>
      </c>
      <c r="I4473" t="s">
        <v>26</v>
      </c>
      <c r="J4473" t="s">
        <v>3217</v>
      </c>
      <c r="K4473">
        <v>50</v>
      </c>
      <c r="L4473">
        <v>50</v>
      </c>
      <c r="M4473" t="s">
        <v>40</v>
      </c>
      <c r="N4473" t="s">
        <v>29</v>
      </c>
      <c r="P4473" s="3">
        <v>44812</v>
      </c>
      <c r="Q4473" s="3">
        <v>44911</v>
      </c>
    </row>
    <row r="4474" spans="1:22" x14ac:dyDescent="0.15">
      <c r="N4474" t="s">
        <v>32</v>
      </c>
      <c r="P4474" s="3">
        <v>44812</v>
      </c>
      <c r="Q4474" s="3">
        <v>44911</v>
      </c>
    </row>
    <row r="4475" spans="1:22" x14ac:dyDescent="0.15">
      <c r="A4475" t="s">
        <v>3220</v>
      </c>
      <c r="B4475" t="s">
        <v>3212</v>
      </c>
      <c r="C4475">
        <v>4521</v>
      </c>
      <c r="D4475" t="s">
        <v>3221</v>
      </c>
      <c r="E4475">
        <v>1</v>
      </c>
      <c r="F4475" t="s">
        <v>24</v>
      </c>
      <c r="G4475" t="s">
        <v>25</v>
      </c>
      <c r="H4475">
        <v>1</v>
      </c>
      <c r="I4475" t="s">
        <v>26</v>
      </c>
      <c r="J4475" t="s">
        <v>3217</v>
      </c>
      <c r="K4475">
        <v>50</v>
      </c>
      <c r="L4475">
        <v>25</v>
      </c>
      <c r="M4475" t="s">
        <v>40</v>
      </c>
      <c r="N4475" t="s">
        <v>32</v>
      </c>
      <c r="P4475" s="3">
        <v>44812</v>
      </c>
      <c r="Q4475" s="3">
        <v>44911</v>
      </c>
    </row>
    <row r="4476" spans="1:22" x14ac:dyDescent="0.15">
      <c r="A4476" t="s">
        <v>3222</v>
      </c>
      <c r="B4476" t="s">
        <v>3212</v>
      </c>
      <c r="C4476">
        <v>4600</v>
      </c>
      <c r="D4476" t="s">
        <v>3223</v>
      </c>
      <c r="E4476">
        <v>1</v>
      </c>
      <c r="F4476" t="s">
        <v>24</v>
      </c>
      <c r="G4476" t="s">
        <v>25</v>
      </c>
      <c r="H4476">
        <v>101</v>
      </c>
      <c r="I4476" t="s">
        <v>26</v>
      </c>
      <c r="J4476" t="s">
        <v>3224</v>
      </c>
      <c r="K4476">
        <v>18</v>
      </c>
      <c r="L4476">
        <v>0</v>
      </c>
      <c r="M4476" t="s">
        <v>28</v>
      </c>
      <c r="N4476" t="s">
        <v>29</v>
      </c>
      <c r="P4476" s="3">
        <v>44812</v>
      </c>
      <c r="Q4476" s="3">
        <v>44911</v>
      </c>
      <c r="R4476" t="s">
        <v>73</v>
      </c>
      <c r="S4476" s="10">
        <v>0.41666666666666669</v>
      </c>
      <c r="T4476" s="10">
        <v>0.47222222222222227</v>
      </c>
      <c r="U4476" t="s">
        <v>374</v>
      </c>
      <c r="V4476">
        <v>2315</v>
      </c>
    </row>
    <row r="4477" spans="1:22" x14ac:dyDescent="0.15">
      <c r="N4477" t="s">
        <v>32</v>
      </c>
      <c r="P4477" s="3">
        <v>44812</v>
      </c>
      <c r="Q4477" s="3">
        <v>44911</v>
      </c>
      <c r="R4477" t="s">
        <v>46</v>
      </c>
      <c r="S4477" s="10">
        <v>0.60416666666666663</v>
      </c>
      <c r="T4477" s="10">
        <v>0.72222222222222221</v>
      </c>
      <c r="U4477" t="s">
        <v>374</v>
      </c>
      <c r="V4477">
        <v>2305</v>
      </c>
    </row>
    <row r="4478" spans="1:22" x14ac:dyDescent="0.15">
      <c r="A4478" t="s">
        <v>3225</v>
      </c>
      <c r="B4478" t="s">
        <v>3212</v>
      </c>
      <c r="C4478">
        <v>4600</v>
      </c>
      <c r="D4478" t="s">
        <v>3223</v>
      </c>
      <c r="E4478">
        <v>1</v>
      </c>
      <c r="F4478" t="s">
        <v>24</v>
      </c>
      <c r="G4478" t="s">
        <v>25</v>
      </c>
      <c r="H4478">
        <v>102</v>
      </c>
      <c r="I4478" t="s">
        <v>26</v>
      </c>
      <c r="J4478" t="s">
        <v>3224</v>
      </c>
      <c r="K4478">
        <v>18</v>
      </c>
      <c r="L4478">
        <v>4</v>
      </c>
      <c r="M4478" t="s">
        <v>40</v>
      </c>
      <c r="N4478" t="s">
        <v>29</v>
      </c>
      <c r="P4478" s="3">
        <v>44812</v>
      </c>
      <c r="Q4478" s="3">
        <v>44911</v>
      </c>
      <c r="R4478" t="s">
        <v>73</v>
      </c>
      <c r="S4478" s="10">
        <v>0.41666666666666669</v>
      </c>
      <c r="T4478" s="10">
        <v>0.47222222222222227</v>
      </c>
      <c r="U4478" t="s">
        <v>374</v>
      </c>
      <c r="V4478">
        <v>2315</v>
      </c>
    </row>
    <row r="4479" spans="1:22" x14ac:dyDescent="0.15">
      <c r="N4479" t="s">
        <v>32</v>
      </c>
      <c r="P4479" s="3">
        <v>44812</v>
      </c>
      <c r="Q4479" s="3">
        <v>44911</v>
      </c>
      <c r="R4479" t="s">
        <v>46</v>
      </c>
      <c r="S4479" s="10">
        <v>0.60416666666666663</v>
      </c>
      <c r="T4479" s="10">
        <v>0.72222222222222221</v>
      </c>
      <c r="U4479" t="s">
        <v>374</v>
      </c>
      <c r="V4479">
        <v>2303</v>
      </c>
    </row>
    <row r="4480" spans="1:22" x14ac:dyDescent="0.15">
      <c r="A4480" t="s">
        <v>3226</v>
      </c>
      <c r="B4480" t="s">
        <v>3212</v>
      </c>
      <c r="C4480">
        <v>6000</v>
      </c>
      <c r="D4480" t="s">
        <v>3227</v>
      </c>
      <c r="E4480">
        <v>0.5</v>
      </c>
      <c r="F4480" t="s">
        <v>212</v>
      </c>
      <c r="G4480" t="s">
        <v>25</v>
      </c>
      <c r="H4480">
        <v>1</v>
      </c>
      <c r="I4480" t="s">
        <v>26</v>
      </c>
      <c r="J4480" t="s">
        <v>373</v>
      </c>
      <c r="K4480">
        <v>15</v>
      </c>
      <c r="L4480">
        <v>4</v>
      </c>
      <c r="M4480" t="s">
        <v>40</v>
      </c>
      <c r="N4480" t="s">
        <v>29</v>
      </c>
      <c r="P4480" s="3">
        <v>44812</v>
      </c>
      <c r="Q4480" s="3">
        <v>44911</v>
      </c>
    </row>
    <row r="4481" spans="1:22" x14ac:dyDescent="0.15">
      <c r="A4481" t="s">
        <v>3228</v>
      </c>
      <c r="B4481" t="s">
        <v>3212</v>
      </c>
      <c r="C4481">
        <v>6010</v>
      </c>
      <c r="D4481" t="s">
        <v>3229</v>
      </c>
      <c r="E4481">
        <v>0.5</v>
      </c>
      <c r="F4481" t="s">
        <v>212</v>
      </c>
      <c r="G4481" t="s">
        <v>25</v>
      </c>
      <c r="H4481">
        <v>1</v>
      </c>
      <c r="I4481" t="s">
        <v>26</v>
      </c>
      <c r="J4481" t="s">
        <v>224</v>
      </c>
      <c r="K4481">
        <v>15</v>
      </c>
      <c r="L4481">
        <v>10</v>
      </c>
      <c r="M4481" t="s">
        <v>40</v>
      </c>
      <c r="N4481" t="s">
        <v>29</v>
      </c>
      <c r="P4481" s="3">
        <v>44812</v>
      </c>
      <c r="Q4481" s="3">
        <v>44911</v>
      </c>
    </row>
    <row r="4482" spans="1:22" x14ac:dyDescent="0.15">
      <c r="A4482" t="s">
        <v>3230</v>
      </c>
      <c r="B4482" t="s">
        <v>3212</v>
      </c>
      <c r="C4482">
        <v>6020</v>
      </c>
      <c r="D4482" t="s">
        <v>3231</v>
      </c>
      <c r="E4482">
        <v>0.5</v>
      </c>
      <c r="F4482" t="s">
        <v>212</v>
      </c>
      <c r="G4482" t="s">
        <v>25</v>
      </c>
      <c r="H4482">
        <v>1</v>
      </c>
      <c r="I4482" t="s">
        <v>26</v>
      </c>
      <c r="J4482" t="s">
        <v>373</v>
      </c>
      <c r="K4482">
        <v>15</v>
      </c>
      <c r="L4482">
        <v>12</v>
      </c>
      <c r="M4482" t="s">
        <v>40</v>
      </c>
      <c r="N4482" t="s">
        <v>29</v>
      </c>
      <c r="P4482" s="3">
        <v>44812</v>
      </c>
      <c r="Q4482" s="3">
        <v>44911</v>
      </c>
    </row>
    <row r="4483" spans="1:22" x14ac:dyDescent="0.15">
      <c r="A4483" t="s">
        <v>3232</v>
      </c>
      <c r="B4483" t="s">
        <v>3212</v>
      </c>
      <c r="C4483">
        <v>6070</v>
      </c>
      <c r="D4483" t="s">
        <v>3233</v>
      </c>
      <c r="E4483">
        <v>0.5</v>
      </c>
      <c r="F4483" t="s">
        <v>212</v>
      </c>
      <c r="G4483" t="s">
        <v>25</v>
      </c>
      <c r="H4483">
        <v>1</v>
      </c>
      <c r="I4483" t="s">
        <v>26</v>
      </c>
      <c r="J4483" t="s">
        <v>3234</v>
      </c>
      <c r="K4483">
        <v>15</v>
      </c>
      <c r="L4483">
        <v>14</v>
      </c>
      <c r="M4483" t="s">
        <v>40</v>
      </c>
      <c r="N4483" t="s">
        <v>29</v>
      </c>
      <c r="P4483" s="3">
        <v>44812</v>
      </c>
      <c r="Q4483" s="3">
        <v>44911</v>
      </c>
    </row>
    <row r="4484" spans="1:22" x14ac:dyDescent="0.15">
      <c r="A4484" t="s">
        <v>3235</v>
      </c>
      <c r="B4484" t="s">
        <v>3212</v>
      </c>
      <c r="C4484">
        <v>6080</v>
      </c>
      <c r="D4484" t="s">
        <v>3236</v>
      </c>
      <c r="E4484">
        <v>0.5</v>
      </c>
      <c r="F4484" t="s">
        <v>212</v>
      </c>
      <c r="G4484" t="s">
        <v>25</v>
      </c>
      <c r="H4484">
        <v>1</v>
      </c>
      <c r="I4484" t="s">
        <v>26</v>
      </c>
      <c r="J4484" t="s">
        <v>3234</v>
      </c>
      <c r="K4484">
        <v>15</v>
      </c>
      <c r="L4484">
        <v>15</v>
      </c>
      <c r="M4484" t="s">
        <v>40</v>
      </c>
      <c r="N4484" t="s">
        <v>29</v>
      </c>
      <c r="P4484" s="3">
        <v>44812</v>
      </c>
      <c r="Q4484" s="3">
        <v>44911</v>
      </c>
    </row>
    <row r="4485" spans="1:22" x14ac:dyDescent="0.15">
      <c r="A4485" t="s">
        <v>3237</v>
      </c>
      <c r="B4485" t="s">
        <v>3212</v>
      </c>
      <c r="C4485">
        <v>6630</v>
      </c>
      <c r="D4485" t="s">
        <v>3238</v>
      </c>
      <c r="E4485">
        <v>0.5</v>
      </c>
      <c r="F4485" t="s">
        <v>212</v>
      </c>
      <c r="G4485" t="s">
        <v>25</v>
      </c>
      <c r="H4485">
        <v>1</v>
      </c>
      <c r="I4485" t="s">
        <v>26</v>
      </c>
      <c r="J4485" t="s">
        <v>3239</v>
      </c>
      <c r="K4485">
        <v>35</v>
      </c>
      <c r="L4485">
        <v>14</v>
      </c>
      <c r="M4485" t="s">
        <v>40</v>
      </c>
      <c r="N4485" t="s">
        <v>29</v>
      </c>
      <c r="P4485" s="3">
        <v>44812</v>
      </c>
      <c r="Q4485" s="3">
        <v>44911</v>
      </c>
      <c r="R4485" t="s">
        <v>46</v>
      </c>
      <c r="S4485" s="10">
        <v>0.35416666666666669</v>
      </c>
      <c r="T4485" s="10">
        <v>0.47222222222222227</v>
      </c>
      <c r="U4485" t="s">
        <v>43</v>
      </c>
      <c r="V4485">
        <v>305</v>
      </c>
    </row>
    <row r="4486" spans="1:22" x14ac:dyDescent="0.15">
      <c r="A4486" t="s">
        <v>3240</v>
      </c>
      <c r="B4486" t="s">
        <v>3241</v>
      </c>
      <c r="C4486">
        <v>1000</v>
      </c>
      <c r="D4486" t="s">
        <v>3242</v>
      </c>
      <c r="E4486">
        <v>0.5</v>
      </c>
      <c r="F4486" t="s">
        <v>24</v>
      </c>
      <c r="G4486" t="s">
        <v>25</v>
      </c>
      <c r="H4486">
        <v>101</v>
      </c>
      <c r="I4486" t="s">
        <v>26</v>
      </c>
      <c r="J4486" t="s">
        <v>3243</v>
      </c>
      <c r="K4486">
        <v>26</v>
      </c>
      <c r="L4486">
        <v>0</v>
      </c>
      <c r="M4486" t="s">
        <v>28</v>
      </c>
      <c r="N4486" t="s">
        <v>29</v>
      </c>
      <c r="P4486" s="3">
        <v>44812</v>
      </c>
      <c r="Q4486" s="3">
        <v>44911</v>
      </c>
      <c r="R4486" t="s">
        <v>73</v>
      </c>
      <c r="S4486" s="10">
        <v>0.60416666666666663</v>
      </c>
      <c r="T4486" s="10">
        <v>0.63888888888888895</v>
      </c>
      <c r="U4486" t="s">
        <v>255</v>
      </c>
      <c r="V4486">
        <v>2520</v>
      </c>
    </row>
    <row r="4487" spans="1:22" x14ac:dyDescent="0.15">
      <c r="N4487" t="s">
        <v>41</v>
      </c>
      <c r="P4487" s="3">
        <v>44812</v>
      </c>
      <c r="Q4487" s="3">
        <v>44911</v>
      </c>
      <c r="R4487" t="s">
        <v>46</v>
      </c>
      <c r="S4487" s="10">
        <v>0.4375</v>
      </c>
      <c r="T4487" s="10">
        <v>0.47222222222222227</v>
      </c>
      <c r="U4487" t="s">
        <v>43</v>
      </c>
      <c r="V4487">
        <v>306</v>
      </c>
    </row>
    <row r="4488" spans="1:22" x14ac:dyDescent="0.15">
      <c r="N4488" t="s">
        <v>35</v>
      </c>
      <c r="O4488" s="3">
        <v>44905</v>
      </c>
      <c r="R4488" t="s">
        <v>69</v>
      </c>
      <c r="S4488" s="10">
        <v>0.79166666666666663</v>
      </c>
      <c r="T4488" s="10">
        <v>0.875</v>
      </c>
    </row>
    <row r="4489" spans="1:22" x14ac:dyDescent="0.15">
      <c r="A4489" t="s">
        <v>3244</v>
      </c>
      <c r="B4489" t="s">
        <v>3241</v>
      </c>
      <c r="C4489">
        <v>1000</v>
      </c>
      <c r="D4489" t="s">
        <v>3242</v>
      </c>
      <c r="E4489">
        <v>0.5</v>
      </c>
      <c r="F4489" t="s">
        <v>24</v>
      </c>
      <c r="G4489" t="s">
        <v>25</v>
      </c>
      <c r="H4489">
        <v>102</v>
      </c>
      <c r="I4489" t="s">
        <v>26</v>
      </c>
      <c r="J4489" t="s">
        <v>3243</v>
      </c>
      <c r="K4489">
        <v>26</v>
      </c>
      <c r="L4489">
        <v>0</v>
      </c>
      <c r="M4489" t="s">
        <v>28</v>
      </c>
      <c r="N4489" t="s">
        <v>29</v>
      </c>
      <c r="P4489" s="3">
        <v>44812</v>
      </c>
      <c r="Q4489" s="3">
        <v>44911</v>
      </c>
      <c r="R4489" t="s">
        <v>73</v>
      </c>
      <c r="S4489" s="10">
        <v>0.60416666666666663</v>
      </c>
      <c r="T4489" s="10">
        <v>0.63888888888888895</v>
      </c>
      <c r="U4489" t="s">
        <v>255</v>
      </c>
      <c r="V4489">
        <v>2520</v>
      </c>
    </row>
    <row r="4490" spans="1:22" x14ac:dyDescent="0.15">
      <c r="N4490" t="s">
        <v>41</v>
      </c>
      <c r="P4490" s="3">
        <v>44812</v>
      </c>
      <c r="Q4490" s="3">
        <v>44911</v>
      </c>
      <c r="R4490" t="s">
        <v>30</v>
      </c>
      <c r="S4490" s="10">
        <v>0.35416666666666669</v>
      </c>
      <c r="T4490" s="10">
        <v>0.3888888888888889</v>
      </c>
      <c r="U4490" t="s">
        <v>34</v>
      </c>
      <c r="V4490">
        <v>108</v>
      </c>
    </row>
    <row r="4491" spans="1:22" x14ac:dyDescent="0.15">
      <c r="N4491" t="s">
        <v>35</v>
      </c>
      <c r="O4491" s="3">
        <v>44905</v>
      </c>
      <c r="R4491" t="s">
        <v>69</v>
      </c>
      <c r="S4491" s="10">
        <v>0.79166666666666663</v>
      </c>
      <c r="T4491" s="10">
        <v>0.875</v>
      </c>
    </row>
    <row r="4492" spans="1:22" x14ac:dyDescent="0.15">
      <c r="A4492" t="s">
        <v>3245</v>
      </c>
      <c r="B4492" t="s">
        <v>3241</v>
      </c>
      <c r="C4492">
        <v>1000</v>
      </c>
      <c r="D4492" t="s">
        <v>3242</v>
      </c>
      <c r="E4492">
        <v>0.5</v>
      </c>
      <c r="F4492" t="s">
        <v>24</v>
      </c>
      <c r="G4492" t="s">
        <v>25</v>
      </c>
      <c r="H4492">
        <v>103</v>
      </c>
      <c r="I4492" t="s">
        <v>26</v>
      </c>
      <c r="J4492" t="s">
        <v>3243</v>
      </c>
      <c r="K4492">
        <v>26</v>
      </c>
      <c r="L4492">
        <v>0</v>
      </c>
      <c r="M4492" t="s">
        <v>28</v>
      </c>
      <c r="N4492" t="s">
        <v>29</v>
      </c>
      <c r="P4492" s="3">
        <v>44812</v>
      </c>
      <c r="Q4492" s="3">
        <v>44911</v>
      </c>
      <c r="R4492" t="s">
        <v>73</v>
      </c>
      <c r="S4492" s="10">
        <v>0.60416666666666663</v>
      </c>
      <c r="T4492" s="10">
        <v>0.63888888888888895</v>
      </c>
      <c r="U4492" t="s">
        <v>255</v>
      </c>
      <c r="V4492">
        <v>2520</v>
      </c>
    </row>
    <row r="4493" spans="1:22" x14ac:dyDescent="0.15">
      <c r="N4493" t="s">
        <v>41</v>
      </c>
      <c r="P4493" s="3">
        <v>44812</v>
      </c>
      <c r="Q4493" s="3">
        <v>44911</v>
      </c>
      <c r="R4493" t="s">
        <v>46</v>
      </c>
      <c r="S4493" s="10">
        <v>0.4375</v>
      </c>
      <c r="T4493" s="10">
        <v>0.47222222222222227</v>
      </c>
      <c r="U4493" t="s">
        <v>34</v>
      </c>
      <c r="V4493">
        <v>107</v>
      </c>
    </row>
    <row r="4494" spans="1:22" x14ac:dyDescent="0.15">
      <c r="N4494" t="s">
        <v>35</v>
      </c>
      <c r="O4494" s="3">
        <v>44905</v>
      </c>
      <c r="R4494" t="s">
        <v>69</v>
      </c>
      <c r="S4494" s="10">
        <v>0.79166666666666663</v>
      </c>
      <c r="T4494" s="10">
        <v>0.875</v>
      </c>
    </row>
    <row r="4495" spans="1:22" x14ac:dyDescent="0.15">
      <c r="A4495" t="s">
        <v>3246</v>
      </c>
      <c r="B4495" t="s">
        <v>3241</v>
      </c>
      <c r="C4495">
        <v>1000</v>
      </c>
      <c r="D4495" t="s">
        <v>3242</v>
      </c>
      <c r="E4495">
        <v>0.5</v>
      </c>
      <c r="F4495" t="s">
        <v>24</v>
      </c>
      <c r="G4495" t="s">
        <v>25</v>
      </c>
      <c r="H4495">
        <v>104</v>
      </c>
      <c r="I4495" t="s">
        <v>26</v>
      </c>
      <c r="J4495" t="s">
        <v>3243</v>
      </c>
      <c r="K4495">
        <v>26</v>
      </c>
      <c r="L4495">
        <v>0</v>
      </c>
      <c r="M4495" t="s">
        <v>28</v>
      </c>
      <c r="N4495" t="s">
        <v>29</v>
      </c>
      <c r="P4495" s="3">
        <v>44812</v>
      </c>
      <c r="Q4495" s="3">
        <v>44911</v>
      </c>
      <c r="R4495" t="s">
        <v>73</v>
      </c>
      <c r="S4495" s="10">
        <v>0.60416666666666663</v>
      </c>
      <c r="T4495" s="10">
        <v>0.63888888888888895</v>
      </c>
      <c r="U4495" t="s">
        <v>255</v>
      </c>
      <c r="V4495">
        <v>2520</v>
      </c>
    </row>
    <row r="4496" spans="1:22" x14ac:dyDescent="0.15">
      <c r="N4496" t="s">
        <v>41</v>
      </c>
      <c r="P4496" s="3">
        <v>44812</v>
      </c>
      <c r="Q4496" s="3">
        <v>44911</v>
      </c>
      <c r="R4496" t="s">
        <v>30</v>
      </c>
      <c r="S4496" s="10">
        <v>0.5625</v>
      </c>
      <c r="T4496" s="10">
        <v>0.59722222222222221</v>
      </c>
      <c r="U4496" t="s">
        <v>34</v>
      </c>
      <c r="V4496">
        <v>107</v>
      </c>
    </row>
    <row r="4497" spans="1:22" x14ac:dyDescent="0.15">
      <c r="N4497" t="s">
        <v>35</v>
      </c>
      <c r="O4497" s="3">
        <v>44905</v>
      </c>
      <c r="R4497" t="s">
        <v>69</v>
      </c>
      <c r="S4497" s="10">
        <v>0.79166666666666663</v>
      </c>
      <c r="T4497" s="10">
        <v>0.875</v>
      </c>
    </row>
    <row r="4498" spans="1:22" x14ac:dyDescent="0.15">
      <c r="A4498" t="s">
        <v>3247</v>
      </c>
      <c r="B4498" t="s">
        <v>3241</v>
      </c>
      <c r="C4498">
        <v>1000</v>
      </c>
      <c r="D4498" t="s">
        <v>3242</v>
      </c>
      <c r="E4498">
        <v>0.5</v>
      </c>
      <c r="F4498" t="s">
        <v>24</v>
      </c>
      <c r="G4498" t="s">
        <v>25</v>
      </c>
      <c r="H4498">
        <v>105</v>
      </c>
      <c r="I4498" t="s">
        <v>26</v>
      </c>
      <c r="J4498" t="s">
        <v>3243</v>
      </c>
      <c r="K4498">
        <v>26</v>
      </c>
      <c r="L4498">
        <v>0</v>
      </c>
      <c r="M4498" t="s">
        <v>28</v>
      </c>
      <c r="N4498" t="s">
        <v>29</v>
      </c>
      <c r="P4498" s="3">
        <v>44812</v>
      </c>
      <c r="Q4498" s="3">
        <v>44911</v>
      </c>
      <c r="R4498" t="s">
        <v>73</v>
      </c>
      <c r="S4498" s="10">
        <v>0.60416666666666663</v>
      </c>
      <c r="T4498" s="10">
        <v>0.63888888888888895</v>
      </c>
      <c r="U4498" t="s">
        <v>255</v>
      </c>
      <c r="V4498">
        <v>2520</v>
      </c>
    </row>
    <row r="4499" spans="1:22" x14ac:dyDescent="0.15">
      <c r="N4499" t="s">
        <v>41</v>
      </c>
      <c r="P4499" s="3">
        <v>44812</v>
      </c>
      <c r="Q4499" s="3">
        <v>44911</v>
      </c>
      <c r="R4499" t="s">
        <v>30</v>
      </c>
      <c r="S4499" s="10">
        <v>0.5625</v>
      </c>
      <c r="T4499" s="10">
        <v>0.59722222222222221</v>
      </c>
      <c r="U4499" t="s">
        <v>34</v>
      </c>
      <c r="V4499">
        <v>108</v>
      </c>
    </row>
    <row r="4500" spans="1:22" x14ac:dyDescent="0.15">
      <c r="N4500" t="s">
        <v>35</v>
      </c>
      <c r="O4500" s="3">
        <v>44905</v>
      </c>
      <c r="R4500" t="s">
        <v>69</v>
      </c>
      <c r="S4500" s="10">
        <v>0.79166666666666663</v>
      </c>
      <c r="T4500" s="10">
        <v>0.875</v>
      </c>
    </row>
    <row r="4501" spans="1:22" x14ac:dyDescent="0.15">
      <c r="A4501" t="s">
        <v>3248</v>
      </c>
      <c r="B4501" t="s">
        <v>3241</v>
      </c>
      <c r="C4501">
        <v>1000</v>
      </c>
      <c r="D4501" t="s">
        <v>3242</v>
      </c>
      <c r="E4501">
        <v>0.5</v>
      </c>
      <c r="F4501" t="s">
        <v>24</v>
      </c>
      <c r="G4501" t="s">
        <v>25</v>
      </c>
      <c r="H4501">
        <v>106</v>
      </c>
      <c r="I4501" t="s">
        <v>26</v>
      </c>
      <c r="J4501" t="s">
        <v>3243</v>
      </c>
      <c r="K4501">
        <v>26</v>
      </c>
      <c r="L4501">
        <v>0</v>
      </c>
      <c r="M4501" t="s">
        <v>28</v>
      </c>
      <c r="N4501" t="s">
        <v>29</v>
      </c>
      <c r="P4501" s="3">
        <v>44812</v>
      </c>
      <c r="Q4501" s="3">
        <v>44911</v>
      </c>
      <c r="R4501" t="s">
        <v>73</v>
      </c>
      <c r="S4501" s="10">
        <v>0.60416666666666663</v>
      </c>
      <c r="T4501" s="10">
        <v>0.63888888888888895</v>
      </c>
      <c r="U4501" t="s">
        <v>255</v>
      </c>
      <c r="V4501">
        <v>2520</v>
      </c>
    </row>
    <row r="4502" spans="1:22" x14ac:dyDescent="0.15">
      <c r="N4502" t="s">
        <v>41</v>
      </c>
      <c r="P4502" s="3">
        <v>44812</v>
      </c>
      <c r="Q4502" s="3">
        <v>44911</v>
      </c>
      <c r="R4502" t="s">
        <v>33</v>
      </c>
      <c r="S4502" s="10">
        <v>0.4375</v>
      </c>
      <c r="T4502" s="10">
        <v>0.47222222222222227</v>
      </c>
      <c r="U4502" t="s">
        <v>34</v>
      </c>
      <c r="V4502">
        <v>107</v>
      </c>
    </row>
    <row r="4503" spans="1:22" x14ac:dyDescent="0.15">
      <c r="N4503" t="s">
        <v>35</v>
      </c>
      <c r="O4503" s="3">
        <v>44905</v>
      </c>
      <c r="R4503" t="s">
        <v>69</v>
      </c>
      <c r="S4503" s="10">
        <v>0.79166666666666663</v>
      </c>
      <c r="T4503" s="10">
        <v>0.875</v>
      </c>
    </row>
    <row r="4504" spans="1:22" x14ac:dyDescent="0.15">
      <c r="A4504" t="s">
        <v>3249</v>
      </c>
      <c r="B4504" t="s">
        <v>3241</v>
      </c>
      <c r="C4504">
        <v>1000</v>
      </c>
      <c r="D4504" t="s">
        <v>3242</v>
      </c>
      <c r="E4504">
        <v>0.5</v>
      </c>
      <c r="F4504" t="s">
        <v>24</v>
      </c>
      <c r="G4504" t="s">
        <v>25</v>
      </c>
      <c r="H4504">
        <v>107</v>
      </c>
      <c r="I4504" t="s">
        <v>26</v>
      </c>
      <c r="J4504" t="s">
        <v>3243</v>
      </c>
      <c r="K4504">
        <v>26</v>
      </c>
      <c r="L4504">
        <v>0</v>
      </c>
      <c r="M4504" t="s">
        <v>28</v>
      </c>
      <c r="N4504" t="s">
        <v>29</v>
      </c>
      <c r="P4504" s="3">
        <v>44812</v>
      </c>
      <c r="Q4504" s="3">
        <v>44911</v>
      </c>
      <c r="R4504" t="s">
        <v>73</v>
      </c>
      <c r="S4504" s="10">
        <v>0.60416666666666663</v>
      </c>
      <c r="T4504" s="10">
        <v>0.63888888888888895</v>
      </c>
      <c r="U4504" t="s">
        <v>255</v>
      </c>
      <c r="V4504">
        <v>2520</v>
      </c>
    </row>
    <row r="4505" spans="1:22" x14ac:dyDescent="0.15">
      <c r="N4505" t="s">
        <v>41</v>
      </c>
      <c r="P4505" s="3">
        <v>44812</v>
      </c>
      <c r="Q4505" s="3">
        <v>44911</v>
      </c>
      <c r="R4505" t="s">
        <v>5412</v>
      </c>
      <c r="S4505" s="10">
        <v>0.5625</v>
      </c>
      <c r="T4505" s="10">
        <v>0.59722222222222221</v>
      </c>
      <c r="U4505" t="s">
        <v>34</v>
      </c>
      <c r="V4505">
        <v>108</v>
      </c>
    </row>
    <row r="4506" spans="1:22" x14ac:dyDescent="0.15">
      <c r="N4506" t="s">
        <v>35</v>
      </c>
      <c r="O4506" s="3">
        <v>44905</v>
      </c>
      <c r="R4506" t="s">
        <v>69</v>
      </c>
      <c r="S4506" s="10">
        <v>0.79166666666666663</v>
      </c>
      <c r="T4506" s="10">
        <v>0.875</v>
      </c>
    </row>
    <row r="4507" spans="1:22" x14ac:dyDescent="0.15">
      <c r="A4507" t="s">
        <v>3250</v>
      </c>
      <c r="B4507" t="s">
        <v>3241</v>
      </c>
      <c r="C4507">
        <v>1000</v>
      </c>
      <c r="D4507" t="s">
        <v>3242</v>
      </c>
      <c r="E4507">
        <v>0.5</v>
      </c>
      <c r="F4507" t="s">
        <v>24</v>
      </c>
      <c r="G4507" t="s">
        <v>25</v>
      </c>
      <c r="H4507" t="s">
        <v>5344</v>
      </c>
      <c r="I4507" t="s">
        <v>26</v>
      </c>
      <c r="J4507" t="s">
        <v>248</v>
      </c>
      <c r="K4507">
        <v>125</v>
      </c>
      <c r="L4507">
        <v>0</v>
      </c>
      <c r="M4507" t="s">
        <v>28</v>
      </c>
      <c r="N4507" t="s">
        <v>58</v>
      </c>
      <c r="P4507" s="3">
        <v>44812</v>
      </c>
      <c r="Q4507" s="3">
        <v>44911</v>
      </c>
    </row>
    <row r="4508" spans="1:22" x14ac:dyDescent="0.15">
      <c r="N4508" t="s">
        <v>35</v>
      </c>
      <c r="O4508" s="3">
        <v>44905</v>
      </c>
      <c r="R4508" t="s">
        <v>69</v>
      </c>
      <c r="S4508" s="10">
        <v>0.79166666666666663</v>
      </c>
      <c r="T4508" s="10">
        <v>0.875</v>
      </c>
    </row>
    <row r="4509" spans="1:22" x14ac:dyDescent="0.15">
      <c r="A4509" t="s">
        <v>3251</v>
      </c>
      <c r="B4509" t="s">
        <v>3241</v>
      </c>
      <c r="C4509">
        <v>2000</v>
      </c>
      <c r="D4509" t="s">
        <v>3252</v>
      </c>
      <c r="E4509">
        <v>0.5</v>
      </c>
      <c r="F4509" t="s">
        <v>24</v>
      </c>
      <c r="G4509" t="s">
        <v>25</v>
      </c>
      <c r="H4509">
        <v>1</v>
      </c>
      <c r="I4509" t="s">
        <v>26</v>
      </c>
      <c r="J4509" t="s">
        <v>248</v>
      </c>
      <c r="K4509">
        <v>75</v>
      </c>
      <c r="L4509">
        <v>5</v>
      </c>
      <c r="M4509" t="s">
        <v>40</v>
      </c>
      <c r="N4509" t="s">
        <v>29</v>
      </c>
      <c r="P4509" s="3">
        <v>44812</v>
      </c>
      <c r="Q4509" s="3">
        <v>44911</v>
      </c>
      <c r="R4509" t="s">
        <v>5413</v>
      </c>
      <c r="S4509" s="10">
        <v>0.60416666666666663</v>
      </c>
      <c r="T4509" s="10">
        <v>0.65972222222222221</v>
      </c>
      <c r="U4509" t="s">
        <v>43</v>
      </c>
      <c r="V4509">
        <v>116</v>
      </c>
    </row>
    <row r="4510" spans="1:22" x14ac:dyDescent="0.15">
      <c r="N4510" t="s">
        <v>35</v>
      </c>
      <c r="O4510" s="3">
        <v>44904</v>
      </c>
      <c r="R4510" t="s">
        <v>33</v>
      </c>
      <c r="S4510" s="10">
        <v>0.35416666666666669</v>
      </c>
      <c r="T4510" s="10">
        <v>0.4375</v>
      </c>
    </row>
    <row r="4511" spans="1:22" x14ac:dyDescent="0.15">
      <c r="A4511" t="s">
        <v>3253</v>
      </c>
      <c r="B4511" t="s">
        <v>3241</v>
      </c>
      <c r="C4511">
        <v>2100</v>
      </c>
      <c r="D4511" t="s">
        <v>3254</v>
      </c>
      <c r="E4511">
        <v>0.5</v>
      </c>
      <c r="F4511" t="s">
        <v>24</v>
      </c>
      <c r="G4511" t="s">
        <v>25</v>
      </c>
      <c r="H4511">
        <v>1</v>
      </c>
      <c r="I4511" t="s">
        <v>26</v>
      </c>
      <c r="J4511" t="s">
        <v>2572</v>
      </c>
      <c r="K4511">
        <v>50</v>
      </c>
      <c r="L4511">
        <v>27</v>
      </c>
      <c r="M4511" t="s">
        <v>40</v>
      </c>
      <c r="N4511" t="s">
        <v>29</v>
      </c>
      <c r="P4511" s="3">
        <v>44812</v>
      </c>
      <c r="Q4511" s="3">
        <v>44911</v>
      </c>
      <c r="R4511" t="s">
        <v>5413</v>
      </c>
      <c r="S4511" s="10">
        <v>0.41666666666666669</v>
      </c>
      <c r="T4511" s="10">
        <v>0.47222222222222227</v>
      </c>
      <c r="U4511" t="s">
        <v>43</v>
      </c>
      <c r="V4511">
        <v>230</v>
      </c>
    </row>
    <row r="4512" spans="1:22" x14ac:dyDescent="0.15">
      <c r="A4512" t="s">
        <v>3255</v>
      </c>
      <c r="B4512" t="s">
        <v>3241</v>
      </c>
      <c r="C4512">
        <v>2200</v>
      </c>
      <c r="D4512" t="s">
        <v>3256</v>
      </c>
      <c r="E4512">
        <v>0.5</v>
      </c>
      <c r="F4512" t="s">
        <v>24</v>
      </c>
      <c r="G4512" t="s">
        <v>25</v>
      </c>
      <c r="H4512">
        <v>1</v>
      </c>
      <c r="I4512" t="s">
        <v>26</v>
      </c>
      <c r="J4512" t="s">
        <v>2241</v>
      </c>
      <c r="K4512">
        <v>50</v>
      </c>
      <c r="L4512">
        <v>4</v>
      </c>
      <c r="M4512" t="s">
        <v>40</v>
      </c>
      <c r="N4512" t="s">
        <v>29</v>
      </c>
      <c r="P4512" s="3">
        <v>44812</v>
      </c>
      <c r="Q4512" s="3">
        <v>44911</v>
      </c>
      <c r="R4512" t="s">
        <v>30</v>
      </c>
      <c r="S4512" s="10">
        <v>0.47916666666666669</v>
      </c>
      <c r="T4512" s="10">
        <v>0.59722222222222221</v>
      </c>
      <c r="U4512" t="s">
        <v>43</v>
      </c>
      <c r="V4512">
        <v>228</v>
      </c>
    </row>
    <row r="4513" spans="1:22" x14ac:dyDescent="0.15">
      <c r="A4513" t="s">
        <v>3257</v>
      </c>
      <c r="B4513" t="s">
        <v>3241</v>
      </c>
      <c r="C4513">
        <v>3000</v>
      </c>
      <c r="D4513" t="s">
        <v>3258</v>
      </c>
      <c r="E4513">
        <v>0.5</v>
      </c>
      <c r="F4513" t="s">
        <v>24</v>
      </c>
      <c r="G4513" t="s">
        <v>25</v>
      </c>
      <c r="H4513">
        <v>1</v>
      </c>
      <c r="I4513" t="s">
        <v>26</v>
      </c>
      <c r="J4513" t="s">
        <v>3259</v>
      </c>
      <c r="K4513">
        <v>50</v>
      </c>
      <c r="L4513">
        <v>15</v>
      </c>
      <c r="M4513" t="s">
        <v>40</v>
      </c>
      <c r="N4513" t="s">
        <v>29</v>
      </c>
      <c r="P4513" s="3">
        <v>44812</v>
      </c>
      <c r="Q4513" s="3">
        <v>44911</v>
      </c>
      <c r="R4513" t="s">
        <v>5413</v>
      </c>
      <c r="S4513" s="10">
        <v>0.35416666666666669</v>
      </c>
      <c r="T4513" s="10">
        <v>0.40972222222222227</v>
      </c>
      <c r="U4513" t="s">
        <v>43</v>
      </c>
      <c r="V4513">
        <v>224</v>
      </c>
    </row>
    <row r="4514" spans="1:22" x14ac:dyDescent="0.15">
      <c r="A4514" t="s">
        <v>3260</v>
      </c>
      <c r="B4514" t="s">
        <v>3241</v>
      </c>
      <c r="C4514">
        <v>3200</v>
      </c>
      <c r="D4514" t="s">
        <v>3261</v>
      </c>
      <c r="E4514">
        <v>0.5</v>
      </c>
      <c r="F4514" t="s">
        <v>24</v>
      </c>
      <c r="G4514" t="s">
        <v>25</v>
      </c>
      <c r="H4514">
        <v>1</v>
      </c>
      <c r="I4514" t="s">
        <v>26</v>
      </c>
      <c r="J4514" t="s">
        <v>224</v>
      </c>
      <c r="K4514">
        <v>10</v>
      </c>
      <c r="L4514">
        <v>10</v>
      </c>
      <c r="M4514" t="s">
        <v>40</v>
      </c>
      <c r="N4514" t="s">
        <v>29</v>
      </c>
      <c r="P4514" s="3">
        <v>44812</v>
      </c>
      <c r="Q4514" s="3">
        <v>44911</v>
      </c>
    </row>
    <row r="4515" spans="1:22" x14ac:dyDescent="0.15">
      <c r="A4515" t="s">
        <v>3262</v>
      </c>
      <c r="B4515" t="s">
        <v>3241</v>
      </c>
      <c r="C4515">
        <v>3300</v>
      </c>
      <c r="D4515" t="s">
        <v>3263</v>
      </c>
      <c r="E4515">
        <v>0.5</v>
      </c>
      <c r="F4515" t="s">
        <v>24</v>
      </c>
      <c r="G4515" t="s">
        <v>25</v>
      </c>
      <c r="H4515">
        <v>1</v>
      </c>
      <c r="I4515" t="s">
        <v>26</v>
      </c>
      <c r="J4515" t="s">
        <v>3264</v>
      </c>
      <c r="K4515">
        <v>25</v>
      </c>
      <c r="L4515">
        <v>3</v>
      </c>
      <c r="M4515" t="s">
        <v>40</v>
      </c>
      <c r="N4515" t="s">
        <v>29</v>
      </c>
      <c r="P4515" s="3">
        <v>44812</v>
      </c>
      <c r="Q4515" s="3">
        <v>44911</v>
      </c>
      <c r="R4515" t="s">
        <v>42</v>
      </c>
      <c r="S4515" s="10">
        <v>0.47916666666666669</v>
      </c>
      <c r="T4515" s="10">
        <v>0.59722222222222221</v>
      </c>
      <c r="U4515" t="s">
        <v>88</v>
      </c>
      <c r="V4515">
        <v>101</v>
      </c>
    </row>
    <row r="4516" spans="1:22" x14ac:dyDescent="0.15">
      <c r="A4516" t="s">
        <v>3265</v>
      </c>
      <c r="B4516" t="s">
        <v>3241</v>
      </c>
      <c r="C4516">
        <v>4100</v>
      </c>
      <c r="D4516" t="s">
        <v>3266</v>
      </c>
      <c r="E4516">
        <v>0.5</v>
      </c>
      <c r="F4516" t="s">
        <v>24</v>
      </c>
      <c r="G4516" t="s">
        <v>25</v>
      </c>
      <c r="H4516">
        <v>1</v>
      </c>
      <c r="I4516" t="s">
        <v>26</v>
      </c>
      <c r="J4516" t="s">
        <v>224</v>
      </c>
      <c r="K4516">
        <v>5</v>
      </c>
      <c r="L4516">
        <v>5</v>
      </c>
      <c r="M4516" t="s">
        <v>40</v>
      </c>
      <c r="N4516" t="s">
        <v>29</v>
      </c>
      <c r="P4516" s="3">
        <v>44812</v>
      </c>
      <c r="Q4516" s="3">
        <v>44911</v>
      </c>
    </row>
    <row r="4517" spans="1:22" x14ac:dyDescent="0.15">
      <c r="A4517" t="s">
        <v>3267</v>
      </c>
      <c r="B4517" t="s">
        <v>3241</v>
      </c>
      <c r="C4517">
        <v>4190</v>
      </c>
      <c r="D4517" t="s">
        <v>3268</v>
      </c>
      <c r="E4517">
        <v>0.25</v>
      </c>
      <c r="F4517" t="s">
        <v>24</v>
      </c>
      <c r="G4517" t="s">
        <v>25</v>
      </c>
      <c r="H4517">
        <v>1</v>
      </c>
      <c r="I4517" t="s">
        <v>26</v>
      </c>
      <c r="J4517" t="s">
        <v>224</v>
      </c>
      <c r="K4517">
        <v>5</v>
      </c>
      <c r="L4517">
        <v>5</v>
      </c>
      <c r="M4517" t="s">
        <v>40</v>
      </c>
      <c r="N4517" t="s">
        <v>29</v>
      </c>
      <c r="P4517" s="3">
        <v>44812</v>
      </c>
      <c r="Q4517" s="3">
        <v>44911</v>
      </c>
    </row>
    <row r="4518" spans="1:22" x14ac:dyDescent="0.15">
      <c r="A4518" t="s">
        <v>3269</v>
      </c>
      <c r="B4518" t="s">
        <v>3241</v>
      </c>
      <c r="C4518">
        <v>4200</v>
      </c>
      <c r="D4518" t="s">
        <v>3270</v>
      </c>
      <c r="E4518">
        <v>0.75</v>
      </c>
      <c r="F4518" t="s">
        <v>24</v>
      </c>
      <c r="G4518" t="s">
        <v>25</v>
      </c>
      <c r="H4518">
        <v>1</v>
      </c>
      <c r="I4518" t="s">
        <v>26</v>
      </c>
      <c r="J4518" t="s">
        <v>224</v>
      </c>
      <c r="K4518">
        <v>5</v>
      </c>
      <c r="L4518">
        <v>5</v>
      </c>
      <c r="M4518" t="s">
        <v>40</v>
      </c>
      <c r="N4518" t="s">
        <v>29</v>
      </c>
      <c r="P4518" s="3">
        <v>44812</v>
      </c>
      <c r="Q4518" s="3">
        <v>44911</v>
      </c>
    </row>
    <row r="4519" spans="1:22" x14ac:dyDescent="0.15">
      <c r="A4519" t="s">
        <v>3271</v>
      </c>
      <c r="B4519" t="s">
        <v>3241</v>
      </c>
      <c r="C4519">
        <v>4600</v>
      </c>
      <c r="D4519" t="s">
        <v>3272</v>
      </c>
      <c r="E4519">
        <v>0.5</v>
      </c>
      <c r="F4519" t="s">
        <v>24</v>
      </c>
      <c r="G4519" t="s">
        <v>25</v>
      </c>
      <c r="H4519">
        <v>1</v>
      </c>
      <c r="I4519" t="s">
        <v>26</v>
      </c>
      <c r="J4519" t="s">
        <v>3243</v>
      </c>
      <c r="K4519">
        <v>40</v>
      </c>
      <c r="L4519">
        <v>10</v>
      </c>
      <c r="M4519" t="s">
        <v>40</v>
      </c>
      <c r="N4519" t="s">
        <v>29</v>
      </c>
      <c r="P4519" s="3">
        <v>44812</v>
      </c>
      <c r="Q4519" s="3">
        <v>44911</v>
      </c>
      <c r="R4519" t="s">
        <v>5413</v>
      </c>
      <c r="S4519" s="10">
        <v>0.60416666666666663</v>
      </c>
      <c r="T4519" s="10">
        <v>0.65972222222222221</v>
      </c>
      <c r="U4519" t="s">
        <v>52</v>
      </c>
      <c r="V4519" t="s">
        <v>5343</v>
      </c>
    </row>
    <row r="4520" spans="1:22" x14ac:dyDescent="0.15">
      <c r="A4520" t="s">
        <v>3273</v>
      </c>
      <c r="B4520" t="s">
        <v>3241</v>
      </c>
      <c r="C4520">
        <v>6000</v>
      </c>
      <c r="D4520" t="s">
        <v>3268</v>
      </c>
      <c r="E4520">
        <v>0.5</v>
      </c>
      <c r="F4520" t="s">
        <v>212</v>
      </c>
      <c r="G4520" t="s">
        <v>25</v>
      </c>
      <c r="H4520">
        <v>1</v>
      </c>
      <c r="I4520" t="s">
        <v>26</v>
      </c>
      <c r="J4520" t="s">
        <v>3274</v>
      </c>
      <c r="K4520">
        <v>5</v>
      </c>
      <c r="L4520">
        <v>5</v>
      </c>
      <c r="M4520" t="s">
        <v>40</v>
      </c>
      <c r="N4520" t="s">
        <v>29</v>
      </c>
      <c r="P4520" s="3">
        <v>44812</v>
      </c>
      <c r="Q4520" s="3">
        <v>44911</v>
      </c>
    </row>
    <row r="4521" spans="1:22" x14ac:dyDescent="0.15">
      <c r="A4521" t="s">
        <v>3275</v>
      </c>
      <c r="B4521" t="s">
        <v>3241</v>
      </c>
      <c r="C4521">
        <v>6200</v>
      </c>
      <c r="D4521" t="s">
        <v>3276</v>
      </c>
      <c r="E4521">
        <v>1</v>
      </c>
      <c r="F4521" t="s">
        <v>212</v>
      </c>
      <c r="G4521" t="s">
        <v>25</v>
      </c>
      <c r="H4521">
        <v>1</v>
      </c>
      <c r="I4521" t="s">
        <v>26</v>
      </c>
      <c r="J4521" t="s">
        <v>3274</v>
      </c>
      <c r="K4521">
        <v>30</v>
      </c>
      <c r="L4521">
        <v>23</v>
      </c>
      <c r="M4521" t="s">
        <v>40</v>
      </c>
      <c r="N4521" t="s">
        <v>29</v>
      </c>
      <c r="P4521" s="3">
        <v>44812</v>
      </c>
      <c r="Q4521" s="3">
        <v>44911</v>
      </c>
      <c r="R4521" t="s">
        <v>46</v>
      </c>
      <c r="S4521" s="10">
        <v>0.47916666666666669</v>
      </c>
      <c r="T4521" s="10">
        <v>0.59722222222222221</v>
      </c>
      <c r="U4521" t="s">
        <v>88</v>
      </c>
      <c r="V4521">
        <v>101</v>
      </c>
    </row>
    <row r="4522" spans="1:22" x14ac:dyDescent="0.15">
      <c r="A4522" t="s">
        <v>3277</v>
      </c>
      <c r="B4522" t="s">
        <v>3241</v>
      </c>
      <c r="C4522">
        <v>6300</v>
      </c>
      <c r="D4522" t="s">
        <v>3278</v>
      </c>
      <c r="E4522">
        <v>0.5</v>
      </c>
      <c r="F4522" t="s">
        <v>212</v>
      </c>
      <c r="G4522" t="s">
        <v>25</v>
      </c>
      <c r="H4522">
        <v>1</v>
      </c>
      <c r="I4522" t="s">
        <v>26</v>
      </c>
      <c r="J4522" t="s">
        <v>3279</v>
      </c>
      <c r="K4522">
        <v>30</v>
      </c>
      <c r="L4522">
        <v>21</v>
      </c>
      <c r="M4522" t="s">
        <v>40</v>
      </c>
      <c r="N4522" t="s">
        <v>29</v>
      </c>
      <c r="P4522" s="3">
        <v>44812</v>
      </c>
      <c r="Q4522" s="3">
        <v>44911</v>
      </c>
      <c r="R4522" t="s">
        <v>46</v>
      </c>
      <c r="S4522" s="10">
        <v>0.60416666666666663</v>
      </c>
      <c r="T4522" s="10">
        <v>0.72222222222222221</v>
      </c>
      <c r="U4522" t="s">
        <v>43</v>
      </c>
      <c r="V4522">
        <v>318</v>
      </c>
    </row>
    <row r="4523" spans="1:22" x14ac:dyDescent="0.15">
      <c r="A4523" t="s">
        <v>3280</v>
      </c>
      <c r="B4523" t="s">
        <v>3241</v>
      </c>
      <c r="C4523">
        <v>6500</v>
      </c>
      <c r="D4523" t="s">
        <v>3281</v>
      </c>
      <c r="E4523">
        <v>0.5</v>
      </c>
      <c r="F4523" t="s">
        <v>212</v>
      </c>
      <c r="G4523" t="s">
        <v>25</v>
      </c>
      <c r="H4523">
        <v>1</v>
      </c>
      <c r="I4523" t="s">
        <v>26</v>
      </c>
      <c r="J4523" t="s">
        <v>3274</v>
      </c>
      <c r="K4523">
        <v>5</v>
      </c>
      <c r="L4523">
        <v>5</v>
      </c>
      <c r="M4523" t="s">
        <v>40</v>
      </c>
      <c r="N4523" t="s">
        <v>29</v>
      </c>
      <c r="P4523" s="3">
        <v>44812</v>
      </c>
      <c r="Q4523" s="3">
        <v>44911</v>
      </c>
    </row>
    <row r="4524" spans="1:22" x14ac:dyDescent="0.15">
      <c r="A4524" t="s">
        <v>3282</v>
      </c>
      <c r="B4524" t="s">
        <v>3241</v>
      </c>
      <c r="C4524">
        <v>6800</v>
      </c>
      <c r="D4524" t="s">
        <v>3283</v>
      </c>
      <c r="E4524">
        <v>0.5</v>
      </c>
      <c r="F4524" t="s">
        <v>212</v>
      </c>
      <c r="G4524" t="s">
        <v>25</v>
      </c>
      <c r="H4524">
        <v>1</v>
      </c>
      <c r="I4524" t="s">
        <v>26</v>
      </c>
      <c r="J4524" t="s">
        <v>3284</v>
      </c>
      <c r="K4524">
        <v>10</v>
      </c>
      <c r="L4524">
        <v>8</v>
      </c>
      <c r="M4524" t="s">
        <v>40</v>
      </c>
      <c r="N4524" t="s">
        <v>29</v>
      </c>
      <c r="P4524" s="3">
        <v>44812</v>
      </c>
      <c r="Q4524" s="3">
        <v>44911</v>
      </c>
      <c r="R4524" t="s">
        <v>30</v>
      </c>
      <c r="S4524" s="10">
        <v>0.47916666666666669</v>
      </c>
      <c r="T4524" s="10">
        <v>0.59722222222222221</v>
      </c>
      <c r="U4524" t="s">
        <v>43</v>
      </c>
      <c r="V4524" t="s">
        <v>5400</v>
      </c>
    </row>
    <row r="4525" spans="1:22" x14ac:dyDescent="0.15">
      <c r="A4525" t="s">
        <v>3285</v>
      </c>
      <c r="B4525" t="s">
        <v>3286</v>
      </c>
      <c r="C4525">
        <v>1010</v>
      </c>
      <c r="D4525" t="s">
        <v>3287</v>
      </c>
      <c r="E4525">
        <v>0.5</v>
      </c>
      <c r="F4525" t="s">
        <v>24</v>
      </c>
      <c r="G4525" t="s">
        <v>25</v>
      </c>
      <c r="H4525">
        <v>1</v>
      </c>
      <c r="I4525" t="s">
        <v>26</v>
      </c>
      <c r="J4525" t="s">
        <v>3288</v>
      </c>
      <c r="K4525">
        <v>30</v>
      </c>
      <c r="L4525">
        <v>1</v>
      </c>
      <c r="M4525" t="s">
        <v>40</v>
      </c>
      <c r="N4525" t="s">
        <v>29</v>
      </c>
      <c r="P4525" s="3">
        <v>44812</v>
      </c>
      <c r="Q4525" s="3">
        <v>44911</v>
      </c>
      <c r="R4525" t="s">
        <v>42</v>
      </c>
      <c r="S4525" s="10">
        <v>0.47916666666666669</v>
      </c>
      <c r="T4525" s="10">
        <v>0.59722222222222221</v>
      </c>
      <c r="U4525" t="s">
        <v>43</v>
      </c>
      <c r="V4525">
        <v>309</v>
      </c>
    </row>
    <row r="4526" spans="1:22" x14ac:dyDescent="0.15">
      <c r="A4526" t="s">
        <v>3289</v>
      </c>
      <c r="B4526" t="s">
        <v>3286</v>
      </c>
      <c r="C4526">
        <v>2010</v>
      </c>
      <c r="D4526" t="s">
        <v>3290</v>
      </c>
      <c r="E4526">
        <v>0.5</v>
      </c>
      <c r="F4526" t="s">
        <v>24</v>
      </c>
      <c r="G4526" t="s">
        <v>25</v>
      </c>
      <c r="H4526">
        <v>1</v>
      </c>
      <c r="I4526" t="s">
        <v>26</v>
      </c>
      <c r="J4526" t="s">
        <v>3291</v>
      </c>
      <c r="K4526">
        <v>30</v>
      </c>
      <c r="L4526">
        <v>27</v>
      </c>
      <c r="M4526" t="s">
        <v>40</v>
      </c>
      <c r="N4526" t="s">
        <v>29</v>
      </c>
      <c r="P4526" s="3">
        <v>44812</v>
      </c>
      <c r="Q4526" s="3">
        <v>44911</v>
      </c>
      <c r="R4526" t="s">
        <v>5412</v>
      </c>
      <c r="S4526" s="10">
        <v>0.35416666666666669</v>
      </c>
      <c r="T4526" s="10">
        <v>0.47222222222222227</v>
      </c>
    </row>
    <row r="4527" spans="1:22" x14ac:dyDescent="0.15">
      <c r="N4527" t="s">
        <v>35</v>
      </c>
      <c r="O4527" s="3">
        <v>44910</v>
      </c>
      <c r="R4527" t="s">
        <v>30</v>
      </c>
      <c r="S4527" s="10">
        <v>0.35416666666666669</v>
      </c>
      <c r="T4527" s="10">
        <v>0.4375</v>
      </c>
    </row>
    <row r="4528" spans="1:22" x14ac:dyDescent="0.15">
      <c r="A4528" t="s">
        <v>3292</v>
      </c>
      <c r="B4528" t="s">
        <v>3293</v>
      </c>
      <c r="C4528">
        <v>6010</v>
      </c>
      <c r="D4528" t="s">
        <v>3294</v>
      </c>
      <c r="E4528">
        <v>1</v>
      </c>
      <c r="F4528" t="s">
        <v>212</v>
      </c>
      <c r="G4528" t="s">
        <v>25</v>
      </c>
      <c r="H4528">
        <v>1</v>
      </c>
      <c r="I4528" t="s">
        <v>26</v>
      </c>
      <c r="J4528" t="s">
        <v>3295</v>
      </c>
      <c r="K4528">
        <v>10</v>
      </c>
      <c r="L4528">
        <v>6</v>
      </c>
      <c r="M4528" t="s">
        <v>40</v>
      </c>
      <c r="N4528" t="s">
        <v>29</v>
      </c>
      <c r="P4528" s="3">
        <v>44812</v>
      </c>
      <c r="Q4528" s="3">
        <v>44911</v>
      </c>
      <c r="R4528" t="s">
        <v>5412</v>
      </c>
      <c r="S4528" s="10">
        <v>0.60416666666666663</v>
      </c>
      <c r="T4528" s="10">
        <v>0.72222222222222221</v>
      </c>
    </row>
    <row r="4529" spans="1:22" x14ac:dyDescent="0.15">
      <c r="A4529" t="s">
        <v>3296</v>
      </c>
      <c r="B4529" t="s">
        <v>3293</v>
      </c>
      <c r="C4529">
        <v>6020</v>
      </c>
      <c r="D4529" t="s">
        <v>3297</v>
      </c>
      <c r="E4529">
        <v>1</v>
      </c>
      <c r="F4529" t="s">
        <v>212</v>
      </c>
      <c r="G4529" t="s">
        <v>25</v>
      </c>
      <c r="H4529">
        <v>1</v>
      </c>
      <c r="I4529" t="s">
        <v>26</v>
      </c>
      <c r="J4529" t="s">
        <v>3298</v>
      </c>
      <c r="K4529">
        <v>10</v>
      </c>
      <c r="L4529">
        <v>5</v>
      </c>
      <c r="M4529" t="s">
        <v>40</v>
      </c>
      <c r="N4529" t="s">
        <v>29</v>
      </c>
      <c r="P4529" s="3">
        <v>44812</v>
      </c>
      <c r="Q4529" s="3">
        <v>44911</v>
      </c>
      <c r="R4529" t="s">
        <v>5413</v>
      </c>
      <c r="S4529" s="10">
        <v>0.35416666666666669</v>
      </c>
      <c r="T4529" s="10">
        <v>0.40972222222222227</v>
      </c>
    </row>
    <row r="4530" spans="1:22" x14ac:dyDescent="0.15">
      <c r="A4530" t="s">
        <v>3299</v>
      </c>
      <c r="B4530" t="s">
        <v>3293</v>
      </c>
      <c r="C4530">
        <v>6030</v>
      </c>
      <c r="D4530" t="s">
        <v>3300</v>
      </c>
      <c r="E4530">
        <v>0.5</v>
      </c>
      <c r="F4530" t="s">
        <v>212</v>
      </c>
      <c r="G4530" t="s">
        <v>25</v>
      </c>
      <c r="H4530">
        <v>1</v>
      </c>
      <c r="I4530" t="s">
        <v>26</v>
      </c>
      <c r="J4530" t="s">
        <v>3301</v>
      </c>
      <c r="K4530">
        <v>10</v>
      </c>
      <c r="L4530">
        <v>7</v>
      </c>
      <c r="M4530" t="s">
        <v>40</v>
      </c>
      <c r="N4530" t="s">
        <v>29</v>
      </c>
      <c r="P4530" s="3">
        <v>44812</v>
      </c>
      <c r="Q4530" s="3">
        <v>44911</v>
      </c>
      <c r="R4530" t="s">
        <v>46</v>
      </c>
      <c r="S4530" s="10">
        <v>0.60416666666666663</v>
      </c>
      <c r="T4530" s="10">
        <v>0.72222222222222221</v>
      </c>
      <c r="U4530" t="s">
        <v>52</v>
      </c>
      <c r="V4530" t="s">
        <v>5343</v>
      </c>
    </row>
    <row r="4531" spans="1:22" x14ac:dyDescent="0.15">
      <c r="A4531" t="s">
        <v>3302</v>
      </c>
      <c r="B4531" t="s">
        <v>3303</v>
      </c>
      <c r="C4531">
        <v>1000</v>
      </c>
      <c r="D4531" t="s">
        <v>3304</v>
      </c>
      <c r="E4531">
        <v>0.5</v>
      </c>
      <c r="F4531" t="s">
        <v>24</v>
      </c>
      <c r="G4531" t="s">
        <v>25</v>
      </c>
      <c r="H4531" t="s">
        <v>5344</v>
      </c>
      <c r="I4531" t="s">
        <v>26</v>
      </c>
      <c r="J4531" t="s">
        <v>3305</v>
      </c>
      <c r="K4531">
        <v>130</v>
      </c>
      <c r="L4531">
        <v>0</v>
      </c>
      <c r="M4531" t="s">
        <v>28</v>
      </c>
      <c r="N4531" t="s">
        <v>58</v>
      </c>
      <c r="P4531" s="3">
        <v>44812</v>
      </c>
      <c r="Q4531" s="3">
        <v>44911</v>
      </c>
    </row>
    <row r="4532" spans="1:22" x14ac:dyDescent="0.15">
      <c r="N4532" t="s">
        <v>35</v>
      </c>
      <c r="O4532" s="3">
        <v>44901</v>
      </c>
      <c r="R4532" t="s">
        <v>5412</v>
      </c>
      <c r="S4532" s="10">
        <v>0.35416666666666669</v>
      </c>
      <c r="T4532" s="10">
        <v>0.4375</v>
      </c>
    </row>
    <row r="4533" spans="1:22" x14ac:dyDescent="0.15">
      <c r="A4533" t="s">
        <v>3306</v>
      </c>
      <c r="B4533" t="s">
        <v>3303</v>
      </c>
      <c r="C4533">
        <v>1100</v>
      </c>
      <c r="D4533" t="s">
        <v>3307</v>
      </c>
      <c r="E4533">
        <v>0.5</v>
      </c>
      <c r="F4533" t="s">
        <v>24</v>
      </c>
      <c r="G4533" t="s">
        <v>25</v>
      </c>
      <c r="H4533">
        <v>1</v>
      </c>
      <c r="I4533" t="s">
        <v>26</v>
      </c>
      <c r="J4533" t="s">
        <v>3308</v>
      </c>
      <c r="K4533">
        <v>30</v>
      </c>
      <c r="L4533">
        <v>0</v>
      </c>
      <c r="M4533" t="s">
        <v>28</v>
      </c>
      <c r="N4533" t="s">
        <v>29</v>
      </c>
      <c r="P4533" s="3">
        <v>44812</v>
      </c>
      <c r="Q4533" s="3">
        <v>44911</v>
      </c>
      <c r="R4533" t="s">
        <v>73</v>
      </c>
      <c r="S4533" s="10">
        <v>0.72916666666666663</v>
      </c>
      <c r="T4533" s="10">
        <v>0.78472222222222221</v>
      </c>
      <c r="U4533" t="s">
        <v>52</v>
      </c>
      <c r="V4533" t="s">
        <v>5343</v>
      </c>
    </row>
    <row r="4534" spans="1:22" x14ac:dyDescent="0.15">
      <c r="A4534" t="s">
        <v>3309</v>
      </c>
      <c r="B4534" t="s">
        <v>3310</v>
      </c>
      <c r="C4534">
        <v>1500</v>
      </c>
      <c r="D4534" t="s">
        <v>3311</v>
      </c>
      <c r="E4534">
        <v>1</v>
      </c>
      <c r="F4534" t="s">
        <v>24</v>
      </c>
      <c r="G4534" t="s">
        <v>25</v>
      </c>
      <c r="H4534">
        <v>101</v>
      </c>
      <c r="I4534" t="s">
        <v>26</v>
      </c>
      <c r="J4534" t="s">
        <v>3312</v>
      </c>
      <c r="K4534">
        <v>16</v>
      </c>
      <c r="L4534">
        <v>0</v>
      </c>
      <c r="M4534" t="s">
        <v>28</v>
      </c>
      <c r="N4534" t="s">
        <v>29</v>
      </c>
      <c r="P4534" s="3">
        <v>44812</v>
      </c>
      <c r="Q4534" s="3">
        <v>44911</v>
      </c>
      <c r="R4534" t="s">
        <v>100</v>
      </c>
      <c r="S4534" s="10">
        <v>0.4375</v>
      </c>
      <c r="T4534" s="10">
        <v>0.47222222222222227</v>
      </c>
      <c r="U4534" t="s">
        <v>43</v>
      </c>
      <c r="V4534">
        <v>117</v>
      </c>
    </row>
    <row r="4535" spans="1:22" x14ac:dyDescent="0.15">
      <c r="N4535" t="s">
        <v>29</v>
      </c>
      <c r="P4535" s="3">
        <v>44812</v>
      </c>
      <c r="Q4535" s="3">
        <v>44911</v>
      </c>
      <c r="R4535" t="s">
        <v>100</v>
      </c>
      <c r="S4535" s="10">
        <v>0.5625</v>
      </c>
      <c r="T4535" s="10">
        <v>0.59722222222222221</v>
      </c>
      <c r="U4535" t="s">
        <v>129</v>
      </c>
      <c r="V4535">
        <v>113</v>
      </c>
    </row>
    <row r="4536" spans="1:22" x14ac:dyDescent="0.15">
      <c r="N4536" t="s">
        <v>32</v>
      </c>
      <c r="P4536" s="3">
        <v>44812</v>
      </c>
      <c r="Q4536" s="3">
        <v>44911</v>
      </c>
      <c r="R4536" t="s">
        <v>5412</v>
      </c>
      <c r="S4536" s="10">
        <v>0.35416666666666669</v>
      </c>
      <c r="T4536" s="10">
        <v>0.47222222222222227</v>
      </c>
      <c r="U4536" t="s">
        <v>129</v>
      </c>
      <c r="V4536">
        <v>414</v>
      </c>
    </row>
    <row r="4537" spans="1:22" x14ac:dyDescent="0.15">
      <c r="N4537" t="s">
        <v>32</v>
      </c>
      <c r="P4537" s="3">
        <v>44812</v>
      </c>
      <c r="Q4537" s="3">
        <v>44911</v>
      </c>
      <c r="R4537" t="s">
        <v>5412</v>
      </c>
      <c r="S4537" s="10">
        <v>0.35416666666666669</v>
      </c>
      <c r="T4537" s="10">
        <v>0.47222222222222227</v>
      </c>
      <c r="U4537" t="s">
        <v>129</v>
      </c>
      <c r="V4537">
        <v>415</v>
      </c>
    </row>
    <row r="4538" spans="1:22" x14ac:dyDescent="0.15">
      <c r="N4538" t="s">
        <v>32</v>
      </c>
      <c r="P4538" s="3">
        <v>44812</v>
      </c>
      <c r="Q4538" s="3">
        <v>44911</v>
      </c>
      <c r="R4538" t="s">
        <v>33</v>
      </c>
      <c r="S4538" s="10">
        <v>0.52083333333333337</v>
      </c>
      <c r="T4538" s="10">
        <v>0.55555555555555558</v>
      </c>
      <c r="U4538" t="s">
        <v>43</v>
      </c>
      <c r="V4538">
        <v>225</v>
      </c>
    </row>
    <row r="4539" spans="1:22" x14ac:dyDescent="0.15">
      <c r="N4539" t="s">
        <v>35</v>
      </c>
      <c r="O4539" s="3">
        <v>44911</v>
      </c>
      <c r="R4539" t="s">
        <v>33</v>
      </c>
      <c r="S4539" s="10">
        <v>0.35416666666666669</v>
      </c>
      <c r="T4539" s="10">
        <v>0.4375</v>
      </c>
    </row>
    <row r="4540" spans="1:22" x14ac:dyDescent="0.15">
      <c r="A4540" t="s">
        <v>3313</v>
      </c>
      <c r="B4540" t="s">
        <v>3310</v>
      </c>
      <c r="C4540">
        <v>1500</v>
      </c>
      <c r="D4540" t="s">
        <v>3311</v>
      </c>
      <c r="E4540">
        <v>1</v>
      </c>
      <c r="F4540" t="s">
        <v>24</v>
      </c>
      <c r="G4540" t="s">
        <v>25</v>
      </c>
      <c r="H4540">
        <v>102</v>
      </c>
      <c r="I4540" t="s">
        <v>26</v>
      </c>
      <c r="J4540" t="s">
        <v>3312</v>
      </c>
      <c r="K4540">
        <v>16</v>
      </c>
      <c r="L4540">
        <v>0</v>
      </c>
      <c r="M4540" t="s">
        <v>28</v>
      </c>
      <c r="N4540" t="s">
        <v>29</v>
      </c>
      <c r="P4540" s="3">
        <v>44812</v>
      </c>
      <c r="Q4540" s="3">
        <v>44911</v>
      </c>
      <c r="R4540" t="s">
        <v>100</v>
      </c>
      <c r="S4540" s="10">
        <v>0.4375</v>
      </c>
      <c r="T4540" s="10">
        <v>0.47222222222222227</v>
      </c>
      <c r="U4540" t="s">
        <v>43</v>
      </c>
      <c r="V4540">
        <v>117</v>
      </c>
    </row>
    <row r="4541" spans="1:22" x14ac:dyDescent="0.15">
      <c r="N4541" t="s">
        <v>29</v>
      </c>
      <c r="P4541" s="3">
        <v>44812</v>
      </c>
      <c r="Q4541" s="3">
        <v>44911</v>
      </c>
      <c r="R4541" t="s">
        <v>100</v>
      </c>
      <c r="S4541" s="10">
        <v>0.5625</v>
      </c>
      <c r="T4541" s="10">
        <v>0.59722222222222221</v>
      </c>
      <c r="U4541" t="s">
        <v>129</v>
      </c>
      <c r="V4541">
        <v>113</v>
      </c>
    </row>
    <row r="4542" spans="1:22" x14ac:dyDescent="0.15">
      <c r="N4542" t="s">
        <v>32</v>
      </c>
      <c r="P4542" s="3">
        <v>44812</v>
      </c>
      <c r="Q4542" s="3">
        <v>44911</v>
      </c>
      <c r="R4542" t="s">
        <v>30</v>
      </c>
      <c r="S4542" s="10">
        <v>0.35416666666666669</v>
      </c>
      <c r="T4542" s="10">
        <v>0.47222222222222227</v>
      </c>
      <c r="U4542" t="s">
        <v>129</v>
      </c>
      <c r="V4542">
        <v>414</v>
      </c>
    </row>
    <row r="4543" spans="1:22" x14ac:dyDescent="0.15">
      <c r="N4543" t="s">
        <v>32</v>
      </c>
      <c r="P4543" s="3">
        <v>44812</v>
      </c>
      <c r="Q4543" s="3">
        <v>44911</v>
      </c>
      <c r="R4543" t="s">
        <v>30</v>
      </c>
      <c r="S4543" s="10">
        <v>0.35416666666666669</v>
      </c>
      <c r="T4543" s="10">
        <v>0.47222222222222227</v>
      </c>
      <c r="U4543" t="s">
        <v>129</v>
      </c>
      <c r="V4543">
        <v>415</v>
      </c>
    </row>
    <row r="4544" spans="1:22" x14ac:dyDescent="0.15">
      <c r="N4544" t="s">
        <v>32</v>
      </c>
      <c r="P4544" s="3">
        <v>44812</v>
      </c>
      <c r="Q4544" s="3">
        <v>44911</v>
      </c>
      <c r="R4544" t="s">
        <v>5412</v>
      </c>
      <c r="S4544" s="10">
        <v>0.47916666666666669</v>
      </c>
      <c r="T4544" s="10">
        <v>0.51388888888888895</v>
      </c>
      <c r="U4544" t="s">
        <v>92</v>
      </c>
      <c r="V4544">
        <v>149</v>
      </c>
    </row>
    <row r="4545" spans="1:22" x14ac:dyDescent="0.15">
      <c r="N4545" t="s">
        <v>35</v>
      </c>
      <c r="O4545" s="3">
        <v>44911</v>
      </c>
      <c r="R4545" t="s">
        <v>33</v>
      </c>
      <c r="S4545" s="10">
        <v>0.35416666666666669</v>
      </c>
      <c r="T4545" s="10">
        <v>0.4375</v>
      </c>
    </row>
    <row r="4546" spans="1:22" x14ac:dyDescent="0.15">
      <c r="A4546" t="s">
        <v>3314</v>
      </c>
      <c r="B4546" t="s">
        <v>3310</v>
      </c>
      <c r="C4546">
        <v>1500</v>
      </c>
      <c r="D4546" t="s">
        <v>3311</v>
      </c>
      <c r="E4546">
        <v>1</v>
      </c>
      <c r="F4546" t="s">
        <v>24</v>
      </c>
      <c r="G4546" t="s">
        <v>25</v>
      </c>
      <c r="H4546">
        <v>103</v>
      </c>
      <c r="I4546" t="s">
        <v>26</v>
      </c>
      <c r="J4546" t="s">
        <v>3312</v>
      </c>
      <c r="K4546">
        <v>16</v>
      </c>
      <c r="L4546">
        <v>0</v>
      </c>
      <c r="M4546" t="s">
        <v>28</v>
      </c>
      <c r="N4546" t="s">
        <v>29</v>
      </c>
      <c r="P4546" s="3">
        <v>44812</v>
      </c>
      <c r="Q4546" s="3">
        <v>44911</v>
      </c>
      <c r="R4546" t="s">
        <v>100</v>
      </c>
      <c r="S4546" s="10">
        <v>0.4375</v>
      </c>
      <c r="T4546" s="10">
        <v>0.47222222222222227</v>
      </c>
      <c r="U4546" t="s">
        <v>43</v>
      </c>
      <c r="V4546">
        <v>117</v>
      </c>
    </row>
    <row r="4547" spans="1:22" x14ac:dyDescent="0.15">
      <c r="N4547" t="s">
        <v>29</v>
      </c>
      <c r="P4547" s="3">
        <v>44812</v>
      </c>
      <c r="Q4547" s="3">
        <v>44911</v>
      </c>
      <c r="R4547" t="s">
        <v>100</v>
      </c>
      <c r="S4547" s="10">
        <v>0.5625</v>
      </c>
      <c r="T4547" s="10">
        <v>0.59722222222222221</v>
      </c>
      <c r="U4547" t="s">
        <v>129</v>
      </c>
      <c r="V4547">
        <v>113</v>
      </c>
    </row>
    <row r="4548" spans="1:22" x14ac:dyDescent="0.15">
      <c r="N4548" t="s">
        <v>32</v>
      </c>
      <c r="P4548" s="3">
        <v>44812</v>
      </c>
      <c r="Q4548" s="3">
        <v>44911</v>
      </c>
      <c r="R4548" t="s">
        <v>46</v>
      </c>
      <c r="S4548" s="10">
        <v>0.60416666666666663</v>
      </c>
      <c r="T4548" s="10">
        <v>0.72222222222222221</v>
      </c>
      <c r="U4548" t="s">
        <v>129</v>
      </c>
      <c r="V4548">
        <v>414</v>
      </c>
    </row>
    <row r="4549" spans="1:22" x14ac:dyDescent="0.15">
      <c r="N4549" t="s">
        <v>32</v>
      </c>
      <c r="P4549" s="3">
        <v>44812</v>
      </c>
      <c r="Q4549" s="3">
        <v>44911</v>
      </c>
      <c r="R4549" t="s">
        <v>46</v>
      </c>
      <c r="S4549" s="10">
        <v>0.60416666666666663</v>
      </c>
      <c r="T4549" s="10">
        <v>0.72222222222222221</v>
      </c>
      <c r="U4549" t="s">
        <v>129</v>
      </c>
      <c r="V4549">
        <v>415</v>
      </c>
    </row>
    <row r="4550" spans="1:22" x14ac:dyDescent="0.15">
      <c r="N4550" t="s">
        <v>32</v>
      </c>
      <c r="P4550" s="3">
        <v>44812</v>
      </c>
      <c r="Q4550" s="3">
        <v>44911</v>
      </c>
      <c r="R4550" t="s">
        <v>5412</v>
      </c>
      <c r="S4550" s="10">
        <v>0.47916666666666669</v>
      </c>
      <c r="T4550" s="10">
        <v>0.51388888888888895</v>
      </c>
      <c r="U4550" t="s">
        <v>92</v>
      </c>
      <c r="V4550">
        <v>149</v>
      </c>
    </row>
    <row r="4551" spans="1:22" x14ac:dyDescent="0.15">
      <c r="N4551" t="s">
        <v>35</v>
      </c>
      <c r="O4551" s="3">
        <v>44911</v>
      </c>
      <c r="R4551" t="s">
        <v>33</v>
      </c>
      <c r="S4551" s="10">
        <v>0.35416666666666669</v>
      </c>
      <c r="T4551" s="10">
        <v>0.4375</v>
      </c>
    </row>
    <row r="4552" spans="1:22" x14ac:dyDescent="0.15">
      <c r="A4552" t="s">
        <v>3315</v>
      </c>
      <c r="B4552" t="s">
        <v>3310</v>
      </c>
      <c r="C4552">
        <v>1500</v>
      </c>
      <c r="D4552" t="s">
        <v>3311</v>
      </c>
      <c r="E4552">
        <v>1</v>
      </c>
      <c r="F4552" t="s">
        <v>24</v>
      </c>
      <c r="G4552" t="s">
        <v>25</v>
      </c>
      <c r="H4552">
        <v>104</v>
      </c>
      <c r="I4552" t="s">
        <v>26</v>
      </c>
      <c r="J4552" t="s">
        <v>3312</v>
      </c>
      <c r="K4552">
        <v>16</v>
      </c>
      <c r="L4552">
        <v>0</v>
      </c>
      <c r="M4552" t="s">
        <v>28</v>
      </c>
      <c r="N4552" t="s">
        <v>29</v>
      </c>
      <c r="P4552" s="3">
        <v>44812</v>
      </c>
      <c r="Q4552" s="3">
        <v>44911</v>
      </c>
      <c r="R4552" t="s">
        <v>100</v>
      </c>
      <c r="S4552" s="10">
        <v>0.4375</v>
      </c>
      <c r="T4552" s="10">
        <v>0.47222222222222227</v>
      </c>
      <c r="U4552" t="s">
        <v>43</v>
      </c>
      <c r="V4552">
        <v>117</v>
      </c>
    </row>
    <row r="4553" spans="1:22" x14ac:dyDescent="0.15">
      <c r="N4553" t="s">
        <v>29</v>
      </c>
      <c r="P4553" s="3">
        <v>44812</v>
      </c>
      <c r="Q4553" s="3">
        <v>44911</v>
      </c>
      <c r="R4553" t="s">
        <v>100</v>
      </c>
      <c r="S4553" s="10">
        <v>0.5625</v>
      </c>
      <c r="T4553" s="10">
        <v>0.59722222222222221</v>
      </c>
      <c r="U4553" t="s">
        <v>129</v>
      </c>
      <c r="V4553">
        <v>113</v>
      </c>
    </row>
    <row r="4554" spans="1:22" x14ac:dyDescent="0.15">
      <c r="N4554" t="s">
        <v>32</v>
      </c>
      <c r="P4554" s="3">
        <v>44812</v>
      </c>
      <c r="Q4554" s="3">
        <v>44911</v>
      </c>
      <c r="R4554" t="s">
        <v>5412</v>
      </c>
      <c r="S4554" s="10">
        <v>0.79166666666666663</v>
      </c>
      <c r="T4554" s="10">
        <v>0.90972222222222221</v>
      </c>
      <c r="U4554" t="s">
        <v>129</v>
      </c>
      <c r="V4554">
        <v>414</v>
      </c>
    </row>
    <row r="4555" spans="1:22" x14ac:dyDescent="0.15">
      <c r="N4555" t="s">
        <v>32</v>
      </c>
      <c r="P4555" s="3">
        <v>44812</v>
      </c>
      <c r="Q4555" s="3">
        <v>44911</v>
      </c>
      <c r="R4555" t="s">
        <v>5412</v>
      </c>
      <c r="S4555" s="10">
        <v>0.79166666666666663</v>
      </c>
      <c r="T4555" s="10">
        <v>0.90972222222222221</v>
      </c>
      <c r="U4555" t="s">
        <v>129</v>
      </c>
      <c r="V4555">
        <v>415</v>
      </c>
    </row>
    <row r="4556" spans="1:22" x14ac:dyDescent="0.15">
      <c r="N4556" t="s">
        <v>32</v>
      </c>
      <c r="P4556" s="3">
        <v>44812</v>
      </c>
      <c r="Q4556" s="3">
        <v>44911</v>
      </c>
      <c r="R4556" t="s">
        <v>33</v>
      </c>
      <c r="S4556" s="10">
        <v>0.52083333333333337</v>
      </c>
      <c r="T4556" s="10">
        <v>0.55555555555555558</v>
      </c>
      <c r="U4556" t="s">
        <v>43</v>
      </c>
      <c r="V4556">
        <v>225</v>
      </c>
    </row>
    <row r="4557" spans="1:22" x14ac:dyDescent="0.15">
      <c r="N4557" t="s">
        <v>35</v>
      </c>
      <c r="O4557" s="3">
        <v>44911</v>
      </c>
      <c r="R4557" t="s">
        <v>33</v>
      </c>
      <c r="S4557" s="10">
        <v>0.35416666666666669</v>
      </c>
      <c r="T4557" s="10">
        <v>0.4375</v>
      </c>
    </row>
    <row r="4558" spans="1:22" x14ac:dyDescent="0.15">
      <c r="A4558" t="s">
        <v>3316</v>
      </c>
      <c r="B4558" t="s">
        <v>3310</v>
      </c>
      <c r="C4558">
        <v>1500</v>
      </c>
      <c r="D4558" t="s">
        <v>3311</v>
      </c>
      <c r="E4558">
        <v>1</v>
      </c>
      <c r="F4558" t="s">
        <v>24</v>
      </c>
      <c r="G4558" t="s">
        <v>25</v>
      </c>
      <c r="H4558">
        <v>105</v>
      </c>
      <c r="I4558" t="s">
        <v>26</v>
      </c>
      <c r="J4558" t="s">
        <v>3312</v>
      </c>
      <c r="K4558">
        <v>16</v>
      </c>
      <c r="L4558">
        <v>0</v>
      </c>
      <c r="M4558" t="s">
        <v>28</v>
      </c>
      <c r="N4558" t="s">
        <v>29</v>
      </c>
      <c r="P4558" s="3">
        <v>44812</v>
      </c>
      <c r="Q4558" s="3">
        <v>44911</v>
      </c>
      <c r="R4558" t="s">
        <v>100</v>
      </c>
      <c r="S4558" s="10">
        <v>0.4375</v>
      </c>
      <c r="T4558" s="10">
        <v>0.47222222222222227</v>
      </c>
      <c r="U4558" t="s">
        <v>43</v>
      </c>
      <c r="V4558">
        <v>117</v>
      </c>
    </row>
    <row r="4559" spans="1:22" x14ac:dyDescent="0.15">
      <c r="N4559" t="s">
        <v>29</v>
      </c>
      <c r="P4559" s="3">
        <v>44812</v>
      </c>
      <c r="Q4559" s="3">
        <v>44911</v>
      </c>
      <c r="R4559" t="s">
        <v>100</v>
      </c>
      <c r="S4559" s="10">
        <v>0.5625</v>
      </c>
      <c r="T4559" s="10">
        <v>0.59722222222222221</v>
      </c>
      <c r="U4559" t="s">
        <v>129</v>
      </c>
      <c r="V4559">
        <v>113</v>
      </c>
    </row>
    <row r="4560" spans="1:22" x14ac:dyDescent="0.15">
      <c r="N4560" t="s">
        <v>32</v>
      </c>
      <c r="P4560" s="3">
        <v>44812</v>
      </c>
      <c r="Q4560" s="3">
        <v>44911</v>
      </c>
      <c r="R4560" t="s">
        <v>30</v>
      </c>
      <c r="S4560" s="10">
        <v>0.47916666666666669</v>
      </c>
      <c r="T4560" s="10">
        <v>0.59722222222222221</v>
      </c>
      <c r="U4560" t="s">
        <v>129</v>
      </c>
      <c r="V4560">
        <v>414</v>
      </c>
    </row>
    <row r="4561" spans="1:22" x14ac:dyDescent="0.15">
      <c r="N4561" t="s">
        <v>32</v>
      </c>
      <c r="P4561" s="3">
        <v>44812</v>
      </c>
      <c r="Q4561" s="3">
        <v>44911</v>
      </c>
      <c r="R4561" t="s">
        <v>30</v>
      </c>
      <c r="S4561" s="10">
        <v>0.47916666666666669</v>
      </c>
      <c r="T4561" s="10">
        <v>0.59722222222222221</v>
      </c>
      <c r="U4561" t="s">
        <v>129</v>
      </c>
      <c r="V4561">
        <v>415</v>
      </c>
    </row>
    <row r="4562" spans="1:22" x14ac:dyDescent="0.15">
      <c r="N4562" t="s">
        <v>32</v>
      </c>
      <c r="P4562" s="3">
        <v>44812</v>
      </c>
      <c r="Q4562" s="3">
        <v>44911</v>
      </c>
      <c r="R4562" t="s">
        <v>5412</v>
      </c>
      <c r="S4562" s="10">
        <v>0.47916666666666669</v>
      </c>
      <c r="T4562" s="10">
        <v>0.51388888888888895</v>
      </c>
      <c r="U4562" t="s">
        <v>92</v>
      </c>
      <c r="V4562">
        <v>149</v>
      </c>
    </row>
    <row r="4563" spans="1:22" x14ac:dyDescent="0.15">
      <c r="N4563" t="s">
        <v>35</v>
      </c>
      <c r="O4563" s="3">
        <v>44911</v>
      </c>
      <c r="R4563" t="s">
        <v>33</v>
      </c>
      <c r="S4563" s="10">
        <v>0.35416666666666669</v>
      </c>
      <c r="T4563" s="10">
        <v>0.4375</v>
      </c>
    </row>
    <row r="4564" spans="1:22" x14ac:dyDescent="0.15">
      <c r="A4564" t="s">
        <v>3317</v>
      </c>
      <c r="B4564" t="s">
        <v>3310</v>
      </c>
      <c r="C4564">
        <v>3000</v>
      </c>
      <c r="D4564" t="s">
        <v>346</v>
      </c>
      <c r="E4564">
        <v>0.5</v>
      </c>
      <c r="F4564" t="s">
        <v>24</v>
      </c>
      <c r="G4564" t="s">
        <v>25</v>
      </c>
      <c r="H4564">
        <v>101</v>
      </c>
      <c r="I4564" t="s">
        <v>26</v>
      </c>
      <c r="J4564" t="s">
        <v>3318</v>
      </c>
      <c r="K4564">
        <v>25</v>
      </c>
      <c r="L4564">
        <v>12</v>
      </c>
      <c r="M4564" t="s">
        <v>40</v>
      </c>
      <c r="N4564" t="s">
        <v>29</v>
      </c>
      <c r="P4564" s="3">
        <v>44812</v>
      </c>
      <c r="Q4564" s="3">
        <v>44911</v>
      </c>
      <c r="R4564" t="s">
        <v>5413</v>
      </c>
      <c r="S4564" s="10">
        <v>0.54166666666666663</v>
      </c>
      <c r="T4564" s="10">
        <v>0.59722222222222221</v>
      </c>
      <c r="U4564" t="s">
        <v>43</v>
      </c>
      <c r="V4564">
        <v>226</v>
      </c>
    </row>
    <row r="4565" spans="1:22" x14ac:dyDescent="0.15">
      <c r="N4565" t="s">
        <v>32</v>
      </c>
      <c r="P4565" s="3">
        <v>44812</v>
      </c>
      <c r="Q4565" s="3">
        <v>44911</v>
      </c>
      <c r="R4565" t="s">
        <v>33</v>
      </c>
      <c r="S4565" s="10">
        <v>0.60416666666666663</v>
      </c>
      <c r="T4565" s="10">
        <v>0.72222222222222221</v>
      </c>
      <c r="U4565" t="s">
        <v>129</v>
      </c>
      <c r="V4565">
        <v>415</v>
      </c>
    </row>
    <row r="4566" spans="1:22" x14ac:dyDescent="0.15">
      <c r="A4566" t="s">
        <v>3319</v>
      </c>
      <c r="B4566" t="s">
        <v>3310</v>
      </c>
      <c r="C4566">
        <v>3000</v>
      </c>
      <c r="D4566" t="s">
        <v>346</v>
      </c>
      <c r="E4566">
        <v>0.5</v>
      </c>
      <c r="F4566" t="s">
        <v>24</v>
      </c>
      <c r="G4566" t="s">
        <v>25</v>
      </c>
      <c r="H4566">
        <v>102</v>
      </c>
      <c r="I4566" t="s">
        <v>26</v>
      </c>
      <c r="J4566" t="s">
        <v>3318</v>
      </c>
      <c r="K4566">
        <v>0</v>
      </c>
      <c r="L4566">
        <v>0</v>
      </c>
      <c r="M4566" t="s">
        <v>28</v>
      </c>
      <c r="N4566" t="s">
        <v>29</v>
      </c>
      <c r="P4566" s="3">
        <v>44812</v>
      </c>
      <c r="Q4566" s="3">
        <v>44911</v>
      </c>
      <c r="R4566" t="s">
        <v>5413</v>
      </c>
      <c r="S4566" s="10">
        <v>0.54166666666666663</v>
      </c>
      <c r="T4566" s="10">
        <v>0.59722222222222221</v>
      </c>
      <c r="U4566" t="s">
        <v>43</v>
      </c>
      <c r="V4566">
        <v>226</v>
      </c>
    </row>
    <row r="4567" spans="1:22" x14ac:dyDescent="0.15">
      <c r="N4567" t="s">
        <v>32</v>
      </c>
      <c r="P4567" s="3">
        <v>44812</v>
      </c>
      <c r="Q4567" s="3">
        <v>44911</v>
      </c>
      <c r="R4567" t="s">
        <v>33</v>
      </c>
      <c r="S4567" s="10">
        <v>0.35416666666666669</v>
      </c>
      <c r="T4567" s="10">
        <v>0.47222222222222227</v>
      </c>
      <c r="U4567" t="s">
        <v>43</v>
      </c>
      <c r="V4567">
        <v>309</v>
      </c>
    </row>
    <row r="4568" spans="1:22" x14ac:dyDescent="0.15">
      <c r="A4568" t="s">
        <v>3320</v>
      </c>
      <c r="B4568" t="s">
        <v>3321</v>
      </c>
      <c r="C4568">
        <v>1060</v>
      </c>
      <c r="D4568" t="s">
        <v>3322</v>
      </c>
      <c r="E4568">
        <v>0.5</v>
      </c>
      <c r="F4568" t="s">
        <v>24</v>
      </c>
      <c r="G4568" t="s">
        <v>25</v>
      </c>
      <c r="H4568">
        <v>101</v>
      </c>
      <c r="I4568" t="s">
        <v>26</v>
      </c>
      <c r="J4568" t="s">
        <v>3323</v>
      </c>
      <c r="K4568">
        <v>25</v>
      </c>
      <c r="L4568">
        <v>0</v>
      </c>
      <c r="M4568" t="s">
        <v>28</v>
      </c>
      <c r="N4568" t="s">
        <v>29</v>
      </c>
      <c r="P4568" s="3">
        <v>44812</v>
      </c>
      <c r="Q4568" s="3">
        <v>44911</v>
      </c>
      <c r="R4568" t="s">
        <v>73</v>
      </c>
      <c r="S4568" s="10">
        <v>0.52083333333333337</v>
      </c>
      <c r="T4568" s="10">
        <v>0.55555555555555558</v>
      </c>
      <c r="U4568" t="s">
        <v>52</v>
      </c>
      <c r="V4568" t="s">
        <v>5343</v>
      </c>
    </row>
    <row r="4569" spans="1:22" x14ac:dyDescent="0.15">
      <c r="N4569" t="s">
        <v>32</v>
      </c>
      <c r="P4569" s="3">
        <v>44812</v>
      </c>
      <c r="Q4569" s="3">
        <v>44911</v>
      </c>
      <c r="R4569" t="s">
        <v>5413</v>
      </c>
      <c r="S4569" s="10">
        <v>0.4375</v>
      </c>
      <c r="T4569" s="10">
        <v>0.47222222222222227</v>
      </c>
      <c r="U4569" t="s">
        <v>48</v>
      </c>
      <c r="V4569">
        <v>301</v>
      </c>
    </row>
    <row r="4570" spans="1:22" x14ac:dyDescent="0.15">
      <c r="N4570" t="s">
        <v>35</v>
      </c>
      <c r="O4570" s="3">
        <v>44901</v>
      </c>
      <c r="R4570" t="s">
        <v>5412</v>
      </c>
      <c r="S4570" s="10">
        <v>0.35416666666666669</v>
      </c>
      <c r="T4570" s="10">
        <v>0.4375</v>
      </c>
    </row>
    <row r="4571" spans="1:22" x14ac:dyDescent="0.15">
      <c r="A4571" t="s">
        <v>3324</v>
      </c>
      <c r="B4571" t="s">
        <v>3321</v>
      </c>
      <c r="C4571">
        <v>1060</v>
      </c>
      <c r="D4571" t="s">
        <v>3322</v>
      </c>
      <c r="E4571">
        <v>0.5</v>
      </c>
      <c r="F4571" t="s">
        <v>24</v>
      </c>
      <c r="G4571" t="s">
        <v>25</v>
      </c>
      <c r="H4571">
        <v>102</v>
      </c>
      <c r="I4571" t="s">
        <v>26</v>
      </c>
      <c r="J4571" t="s">
        <v>3323</v>
      </c>
      <c r="K4571">
        <v>24</v>
      </c>
      <c r="L4571">
        <v>0</v>
      </c>
      <c r="M4571" t="s">
        <v>28</v>
      </c>
      <c r="N4571" t="s">
        <v>29</v>
      </c>
      <c r="P4571" s="3">
        <v>44812</v>
      </c>
      <c r="Q4571" s="3">
        <v>44911</v>
      </c>
      <c r="R4571" t="s">
        <v>73</v>
      </c>
      <c r="S4571" s="10">
        <v>0.52083333333333337</v>
      </c>
      <c r="T4571" s="10">
        <v>0.55555555555555558</v>
      </c>
      <c r="U4571" t="s">
        <v>52</v>
      </c>
      <c r="V4571" t="s">
        <v>5343</v>
      </c>
    </row>
    <row r="4572" spans="1:22" x14ac:dyDescent="0.15">
      <c r="N4572" t="s">
        <v>32</v>
      </c>
      <c r="P4572" s="3">
        <v>44812</v>
      </c>
      <c r="Q4572" s="3">
        <v>44911</v>
      </c>
      <c r="R4572" t="s">
        <v>5413</v>
      </c>
      <c r="S4572" s="10">
        <v>0.52083333333333337</v>
      </c>
      <c r="T4572" s="10">
        <v>0.55555555555555558</v>
      </c>
      <c r="U4572" t="s">
        <v>52</v>
      </c>
      <c r="V4572" t="s">
        <v>5343</v>
      </c>
    </row>
    <row r="4573" spans="1:22" x14ac:dyDescent="0.15">
      <c r="N4573" t="s">
        <v>35</v>
      </c>
      <c r="O4573" s="3">
        <v>44901</v>
      </c>
      <c r="R4573" t="s">
        <v>5412</v>
      </c>
      <c r="S4573" s="10">
        <v>0.35416666666666669</v>
      </c>
      <c r="T4573" s="10">
        <v>0.4375</v>
      </c>
    </row>
    <row r="4574" spans="1:22" x14ac:dyDescent="0.15">
      <c r="A4574" t="s">
        <v>3325</v>
      </c>
      <c r="B4574" t="s">
        <v>3321</v>
      </c>
      <c r="C4574">
        <v>1060</v>
      </c>
      <c r="D4574" t="s">
        <v>3322</v>
      </c>
      <c r="E4574">
        <v>0.5</v>
      </c>
      <c r="F4574" t="s">
        <v>24</v>
      </c>
      <c r="G4574" t="s">
        <v>25</v>
      </c>
      <c r="H4574">
        <v>103</v>
      </c>
      <c r="I4574" t="s">
        <v>26</v>
      </c>
      <c r="J4574" t="s">
        <v>3323</v>
      </c>
      <c r="K4574">
        <v>26</v>
      </c>
      <c r="L4574">
        <v>2</v>
      </c>
      <c r="M4574" t="s">
        <v>40</v>
      </c>
      <c r="N4574" t="s">
        <v>29</v>
      </c>
      <c r="P4574" s="3">
        <v>44812</v>
      </c>
      <c r="Q4574" s="3">
        <v>44911</v>
      </c>
      <c r="R4574" t="s">
        <v>73</v>
      </c>
      <c r="S4574" s="10">
        <v>0.52083333333333337</v>
      </c>
      <c r="T4574" s="10">
        <v>0.55555555555555558</v>
      </c>
      <c r="U4574" t="s">
        <v>52</v>
      </c>
      <c r="V4574" t="s">
        <v>5343</v>
      </c>
    </row>
    <row r="4575" spans="1:22" x14ac:dyDescent="0.15">
      <c r="N4575" t="s">
        <v>32</v>
      </c>
      <c r="P4575" s="3">
        <v>44812</v>
      </c>
      <c r="Q4575" s="3">
        <v>44911</v>
      </c>
      <c r="R4575" t="s">
        <v>5413</v>
      </c>
      <c r="S4575" s="10">
        <v>0.60416666666666663</v>
      </c>
      <c r="T4575" s="10">
        <v>0.63888888888888895</v>
      </c>
      <c r="U4575" t="s">
        <v>43</v>
      </c>
      <c r="V4575">
        <v>305</v>
      </c>
    </row>
    <row r="4576" spans="1:22" x14ac:dyDescent="0.15">
      <c r="N4576" t="s">
        <v>35</v>
      </c>
      <c r="O4576" s="3">
        <v>44901</v>
      </c>
      <c r="R4576" t="s">
        <v>5412</v>
      </c>
      <c r="S4576" s="10">
        <v>0.35416666666666669</v>
      </c>
      <c r="T4576" s="10">
        <v>0.4375</v>
      </c>
    </row>
    <row r="4577" spans="1:22" x14ac:dyDescent="0.15">
      <c r="A4577" t="s">
        <v>3326</v>
      </c>
      <c r="B4577" t="s">
        <v>3321</v>
      </c>
      <c r="C4577">
        <v>1060</v>
      </c>
      <c r="D4577" t="s">
        <v>3322</v>
      </c>
      <c r="E4577">
        <v>0.5</v>
      </c>
      <c r="F4577" t="s">
        <v>24</v>
      </c>
      <c r="G4577" t="s">
        <v>25</v>
      </c>
      <c r="H4577">
        <v>104</v>
      </c>
      <c r="I4577" t="s">
        <v>26</v>
      </c>
      <c r="J4577" t="s">
        <v>3323</v>
      </c>
      <c r="K4577">
        <v>24</v>
      </c>
      <c r="L4577">
        <v>0</v>
      </c>
      <c r="M4577" t="s">
        <v>28</v>
      </c>
      <c r="N4577" t="s">
        <v>29</v>
      </c>
      <c r="P4577" s="3">
        <v>44812</v>
      </c>
      <c r="Q4577" s="3">
        <v>44911</v>
      </c>
      <c r="R4577" t="s">
        <v>73</v>
      </c>
      <c r="S4577" s="10">
        <v>0.52083333333333337</v>
      </c>
      <c r="T4577" s="10">
        <v>0.55555555555555558</v>
      </c>
      <c r="U4577" t="s">
        <v>52</v>
      </c>
      <c r="V4577" t="s">
        <v>5343</v>
      </c>
    </row>
    <row r="4578" spans="1:22" x14ac:dyDescent="0.15">
      <c r="N4578" t="s">
        <v>32</v>
      </c>
      <c r="P4578" s="3">
        <v>44812</v>
      </c>
      <c r="Q4578" s="3">
        <v>44911</v>
      </c>
      <c r="R4578" t="s">
        <v>67</v>
      </c>
      <c r="S4578" s="10">
        <v>0.39583333333333331</v>
      </c>
      <c r="T4578" s="10">
        <v>0.43055555555555558</v>
      </c>
      <c r="U4578" t="s">
        <v>332</v>
      </c>
      <c r="V4578">
        <v>101</v>
      </c>
    </row>
    <row r="4579" spans="1:22" x14ac:dyDescent="0.15">
      <c r="N4579" t="s">
        <v>35</v>
      </c>
      <c r="O4579" s="3">
        <v>44901</v>
      </c>
      <c r="R4579" t="s">
        <v>5412</v>
      </c>
      <c r="S4579" s="10">
        <v>0.35416666666666669</v>
      </c>
      <c r="T4579" s="10">
        <v>0.4375</v>
      </c>
    </row>
    <row r="4580" spans="1:22" x14ac:dyDescent="0.15">
      <c r="A4580" t="s">
        <v>3327</v>
      </c>
      <c r="B4580" t="s">
        <v>3321</v>
      </c>
      <c r="C4580">
        <v>1060</v>
      </c>
      <c r="D4580" t="s">
        <v>3322</v>
      </c>
      <c r="E4580">
        <v>0.5</v>
      </c>
      <c r="F4580" t="s">
        <v>24</v>
      </c>
      <c r="G4580" t="s">
        <v>25</v>
      </c>
      <c r="H4580">
        <v>105</v>
      </c>
      <c r="I4580" t="s">
        <v>26</v>
      </c>
      <c r="J4580" t="s">
        <v>3323</v>
      </c>
      <c r="K4580">
        <v>24</v>
      </c>
      <c r="L4580">
        <v>0</v>
      </c>
      <c r="M4580" t="s">
        <v>28</v>
      </c>
      <c r="N4580" t="s">
        <v>29</v>
      </c>
      <c r="P4580" s="3">
        <v>44812</v>
      </c>
      <c r="Q4580" s="3">
        <v>44911</v>
      </c>
      <c r="R4580" t="s">
        <v>73</v>
      </c>
      <c r="S4580" s="10">
        <v>0.52083333333333337</v>
      </c>
      <c r="T4580" s="10">
        <v>0.55555555555555558</v>
      </c>
      <c r="U4580" t="s">
        <v>52</v>
      </c>
      <c r="V4580" t="s">
        <v>5343</v>
      </c>
    </row>
    <row r="4581" spans="1:22" x14ac:dyDescent="0.15">
      <c r="N4581" t="s">
        <v>32</v>
      </c>
      <c r="P4581" s="3">
        <v>44812</v>
      </c>
      <c r="Q4581" s="3">
        <v>44911</v>
      </c>
      <c r="R4581" t="s">
        <v>67</v>
      </c>
      <c r="S4581" s="10">
        <v>0.64583333333333337</v>
      </c>
      <c r="T4581" s="10">
        <v>0.68055555555555547</v>
      </c>
      <c r="U4581" t="s">
        <v>52</v>
      </c>
      <c r="V4581" t="s">
        <v>5343</v>
      </c>
    </row>
    <row r="4582" spans="1:22" x14ac:dyDescent="0.15">
      <c r="N4582" t="s">
        <v>35</v>
      </c>
      <c r="O4582" s="3">
        <v>44901</v>
      </c>
      <c r="R4582" t="s">
        <v>5412</v>
      </c>
      <c r="S4582" s="10">
        <v>0.35416666666666669</v>
      </c>
      <c r="T4582" s="10">
        <v>0.4375</v>
      </c>
    </row>
    <row r="4583" spans="1:22" x14ac:dyDescent="0.15">
      <c r="A4583" t="s">
        <v>3328</v>
      </c>
      <c r="B4583" t="s">
        <v>3321</v>
      </c>
      <c r="C4583">
        <v>2090</v>
      </c>
      <c r="D4583" t="s">
        <v>3329</v>
      </c>
      <c r="E4583">
        <v>0.5</v>
      </c>
      <c r="F4583" t="s">
        <v>24</v>
      </c>
      <c r="G4583" t="s">
        <v>25</v>
      </c>
      <c r="H4583">
        <v>101</v>
      </c>
      <c r="I4583" t="s">
        <v>26</v>
      </c>
      <c r="J4583" t="s">
        <v>224</v>
      </c>
      <c r="K4583">
        <v>10</v>
      </c>
      <c r="L4583">
        <v>5</v>
      </c>
      <c r="M4583" t="s">
        <v>40</v>
      </c>
      <c r="N4583" t="s">
        <v>29</v>
      </c>
      <c r="P4583" s="3">
        <v>44812</v>
      </c>
      <c r="Q4583" s="3">
        <v>44911</v>
      </c>
      <c r="R4583" t="s">
        <v>73</v>
      </c>
      <c r="S4583" s="10">
        <v>0.52083333333333337</v>
      </c>
      <c r="T4583" s="10">
        <v>0.55555555555555558</v>
      </c>
      <c r="U4583" t="s">
        <v>52</v>
      </c>
      <c r="V4583" t="s">
        <v>5343</v>
      </c>
    </row>
    <row r="4584" spans="1:22" x14ac:dyDescent="0.15">
      <c r="N4584" t="s">
        <v>32</v>
      </c>
      <c r="P4584" s="3">
        <v>44812</v>
      </c>
      <c r="Q4584" s="3">
        <v>44911</v>
      </c>
      <c r="R4584" t="s">
        <v>5413</v>
      </c>
      <c r="S4584" s="10">
        <v>0.39583333333333331</v>
      </c>
      <c r="T4584" s="10">
        <v>0.43055555555555558</v>
      </c>
      <c r="U4584" t="s">
        <v>43</v>
      </c>
      <c r="V4584" t="s">
        <v>5347</v>
      </c>
    </row>
    <row r="4585" spans="1:22" x14ac:dyDescent="0.15">
      <c r="A4585" t="s">
        <v>3330</v>
      </c>
      <c r="B4585" t="s">
        <v>3321</v>
      </c>
      <c r="C4585">
        <v>3400</v>
      </c>
      <c r="D4585" t="s">
        <v>3201</v>
      </c>
      <c r="E4585">
        <v>0.5</v>
      </c>
      <c r="F4585" t="s">
        <v>24</v>
      </c>
      <c r="G4585" t="s">
        <v>25</v>
      </c>
      <c r="H4585">
        <v>1</v>
      </c>
      <c r="I4585" t="s">
        <v>26</v>
      </c>
      <c r="J4585" t="s">
        <v>3202</v>
      </c>
      <c r="K4585">
        <v>10</v>
      </c>
      <c r="L4585">
        <v>10</v>
      </c>
      <c r="M4585" t="s">
        <v>40</v>
      </c>
      <c r="N4585" t="s">
        <v>29</v>
      </c>
      <c r="P4585" s="3">
        <v>44812</v>
      </c>
      <c r="Q4585" s="3">
        <v>44911</v>
      </c>
      <c r="R4585" t="s">
        <v>5413</v>
      </c>
      <c r="S4585" s="10">
        <v>0.47916666666666669</v>
      </c>
      <c r="T4585" s="10">
        <v>0.53472222222222221</v>
      </c>
      <c r="U4585" t="s">
        <v>43</v>
      </c>
      <c r="V4585">
        <v>238</v>
      </c>
    </row>
    <row r="4586" spans="1:22" x14ac:dyDescent="0.15">
      <c r="A4586" t="s">
        <v>3331</v>
      </c>
      <c r="B4586" t="s">
        <v>3321</v>
      </c>
      <c r="C4586">
        <v>3800</v>
      </c>
      <c r="D4586" t="s">
        <v>3204</v>
      </c>
      <c r="E4586">
        <v>0.5</v>
      </c>
      <c r="F4586" t="s">
        <v>24</v>
      </c>
      <c r="G4586" t="s">
        <v>25</v>
      </c>
      <c r="H4586">
        <v>1</v>
      </c>
      <c r="I4586" t="s">
        <v>26</v>
      </c>
      <c r="J4586" t="s">
        <v>3205</v>
      </c>
      <c r="K4586">
        <v>25</v>
      </c>
      <c r="L4586">
        <v>24</v>
      </c>
      <c r="M4586" t="s">
        <v>40</v>
      </c>
      <c r="N4586" t="s">
        <v>29</v>
      </c>
      <c r="P4586" s="3">
        <v>44812</v>
      </c>
      <c r="Q4586" s="3">
        <v>44911</v>
      </c>
      <c r="R4586" t="s">
        <v>42</v>
      </c>
      <c r="S4586" s="10">
        <v>0.79166666666666663</v>
      </c>
      <c r="T4586" s="10">
        <v>0.90972222222222221</v>
      </c>
      <c r="U4586" t="s">
        <v>43</v>
      </c>
      <c r="V4586">
        <v>225</v>
      </c>
    </row>
    <row r="4587" spans="1:22" x14ac:dyDescent="0.15">
      <c r="A4587" t="s">
        <v>3332</v>
      </c>
      <c r="B4587" t="s">
        <v>3333</v>
      </c>
      <c r="C4587">
        <v>1000</v>
      </c>
      <c r="D4587" t="s">
        <v>3334</v>
      </c>
      <c r="E4587">
        <v>0.5</v>
      </c>
      <c r="F4587" t="s">
        <v>24</v>
      </c>
      <c r="G4587" t="s">
        <v>25</v>
      </c>
      <c r="H4587">
        <v>101</v>
      </c>
      <c r="I4587" t="s">
        <v>26</v>
      </c>
      <c r="J4587" t="s">
        <v>3335</v>
      </c>
      <c r="K4587">
        <v>25</v>
      </c>
      <c r="L4587">
        <v>0</v>
      </c>
      <c r="M4587" t="s">
        <v>28</v>
      </c>
      <c r="N4587" t="s">
        <v>29</v>
      </c>
      <c r="P4587" s="3">
        <v>44812</v>
      </c>
      <c r="Q4587" s="3">
        <v>44911</v>
      </c>
      <c r="R4587" t="s">
        <v>73</v>
      </c>
      <c r="S4587" s="10">
        <v>0.4375</v>
      </c>
      <c r="T4587" s="10">
        <v>0.47222222222222227</v>
      </c>
      <c r="U4587" t="s">
        <v>34</v>
      </c>
      <c r="V4587">
        <v>103</v>
      </c>
    </row>
    <row r="4588" spans="1:22" x14ac:dyDescent="0.15">
      <c r="N4588" t="s">
        <v>41</v>
      </c>
      <c r="P4588" s="3">
        <v>44812</v>
      </c>
      <c r="Q4588" s="3">
        <v>44911</v>
      </c>
      <c r="R4588" t="s">
        <v>30</v>
      </c>
      <c r="S4588" s="10">
        <v>0.5625</v>
      </c>
      <c r="T4588" s="10">
        <v>0.59722222222222221</v>
      </c>
      <c r="U4588" t="s">
        <v>48</v>
      </c>
      <c r="V4588">
        <v>301</v>
      </c>
    </row>
    <row r="4589" spans="1:22" x14ac:dyDescent="0.15">
      <c r="N4589" t="s">
        <v>35</v>
      </c>
      <c r="O4589" s="3">
        <v>44904</v>
      </c>
      <c r="R4589" t="s">
        <v>33</v>
      </c>
      <c r="S4589" s="10">
        <v>0.60416666666666663</v>
      </c>
      <c r="T4589" s="10">
        <v>0.6875</v>
      </c>
    </row>
    <row r="4590" spans="1:22" x14ac:dyDescent="0.15">
      <c r="A4590" t="s">
        <v>3336</v>
      </c>
      <c r="B4590" t="s">
        <v>3333</v>
      </c>
      <c r="C4590">
        <v>1000</v>
      </c>
      <c r="D4590" t="s">
        <v>3334</v>
      </c>
      <c r="E4590">
        <v>0.5</v>
      </c>
      <c r="F4590" t="s">
        <v>24</v>
      </c>
      <c r="G4590" t="s">
        <v>25</v>
      </c>
      <c r="H4590">
        <v>102</v>
      </c>
      <c r="I4590" t="s">
        <v>26</v>
      </c>
      <c r="J4590" t="s">
        <v>3335</v>
      </c>
      <c r="K4590">
        <v>25</v>
      </c>
      <c r="L4590">
        <v>0</v>
      </c>
      <c r="M4590" t="s">
        <v>28</v>
      </c>
      <c r="N4590" t="s">
        <v>29</v>
      </c>
      <c r="P4590" s="3">
        <v>44812</v>
      </c>
      <c r="Q4590" s="3">
        <v>44911</v>
      </c>
      <c r="R4590" t="s">
        <v>73</v>
      </c>
      <c r="S4590" s="10">
        <v>0.4375</v>
      </c>
      <c r="T4590" s="10">
        <v>0.47222222222222227</v>
      </c>
      <c r="U4590" t="s">
        <v>34</v>
      </c>
      <c r="V4590">
        <v>103</v>
      </c>
    </row>
    <row r="4591" spans="1:22" x14ac:dyDescent="0.15">
      <c r="N4591" t="s">
        <v>41</v>
      </c>
      <c r="P4591" s="3">
        <v>44812</v>
      </c>
      <c r="Q4591" s="3">
        <v>44911</v>
      </c>
      <c r="R4591" t="s">
        <v>30</v>
      </c>
      <c r="S4591" s="10">
        <v>0.64583333333333337</v>
      </c>
      <c r="T4591" s="10">
        <v>0.68055555555555547</v>
      </c>
      <c r="U4591" t="s">
        <v>34</v>
      </c>
      <c r="V4591">
        <v>107</v>
      </c>
    </row>
    <row r="4592" spans="1:22" x14ac:dyDescent="0.15">
      <c r="N4592" t="s">
        <v>35</v>
      </c>
      <c r="O4592" s="3">
        <v>44904</v>
      </c>
      <c r="R4592" t="s">
        <v>33</v>
      </c>
      <c r="S4592" s="10">
        <v>0.60416666666666663</v>
      </c>
      <c r="T4592" s="10">
        <v>0.6875</v>
      </c>
    </row>
    <row r="4593" spans="1:22" x14ac:dyDescent="0.15">
      <c r="A4593" t="s">
        <v>3337</v>
      </c>
      <c r="B4593" t="s">
        <v>3333</v>
      </c>
      <c r="C4593">
        <v>1000</v>
      </c>
      <c r="D4593" t="s">
        <v>3334</v>
      </c>
      <c r="E4593">
        <v>0.5</v>
      </c>
      <c r="F4593" t="s">
        <v>24</v>
      </c>
      <c r="G4593" t="s">
        <v>25</v>
      </c>
      <c r="H4593">
        <v>103</v>
      </c>
      <c r="I4593" t="s">
        <v>26</v>
      </c>
      <c r="J4593" t="s">
        <v>3335</v>
      </c>
      <c r="K4593">
        <v>25</v>
      </c>
      <c r="L4593">
        <v>0</v>
      </c>
      <c r="M4593" t="s">
        <v>28</v>
      </c>
      <c r="N4593" t="s">
        <v>29</v>
      </c>
      <c r="P4593" s="3">
        <v>44812</v>
      </c>
      <c r="Q4593" s="3">
        <v>44911</v>
      </c>
      <c r="R4593" t="s">
        <v>73</v>
      </c>
      <c r="S4593" s="10">
        <v>0.4375</v>
      </c>
      <c r="T4593" s="10">
        <v>0.47222222222222227</v>
      </c>
      <c r="U4593" t="s">
        <v>34</v>
      </c>
      <c r="V4593">
        <v>103</v>
      </c>
    </row>
    <row r="4594" spans="1:22" x14ac:dyDescent="0.15">
      <c r="N4594" t="s">
        <v>41</v>
      </c>
      <c r="P4594" s="3">
        <v>44812</v>
      </c>
      <c r="Q4594" s="3">
        <v>44911</v>
      </c>
      <c r="R4594" t="s">
        <v>30</v>
      </c>
      <c r="S4594" s="10">
        <v>0.6875</v>
      </c>
      <c r="T4594" s="10">
        <v>0.72222222222222221</v>
      </c>
      <c r="U4594" t="s">
        <v>34</v>
      </c>
      <c r="V4594">
        <v>109</v>
      </c>
    </row>
    <row r="4595" spans="1:22" x14ac:dyDescent="0.15">
      <c r="N4595" t="s">
        <v>35</v>
      </c>
      <c r="O4595" s="3">
        <v>44904</v>
      </c>
      <c r="R4595" t="s">
        <v>33</v>
      </c>
      <c r="S4595" s="10">
        <v>0.60416666666666663</v>
      </c>
      <c r="T4595" s="10">
        <v>0.6875</v>
      </c>
    </row>
    <row r="4596" spans="1:22" x14ac:dyDescent="0.15">
      <c r="A4596" t="s">
        <v>3338</v>
      </c>
      <c r="B4596" t="s">
        <v>3333</v>
      </c>
      <c r="C4596">
        <v>1000</v>
      </c>
      <c r="D4596" t="s">
        <v>3334</v>
      </c>
      <c r="E4596">
        <v>0.5</v>
      </c>
      <c r="F4596" t="s">
        <v>24</v>
      </c>
      <c r="G4596" t="s">
        <v>25</v>
      </c>
      <c r="H4596">
        <v>104</v>
      </c>
      <c r="I4596" t="s">
        <v>26</v>
      </c>
      <c r="J4596" t="s">
        <v>3335</v>
      </c>
      <c r="K4596">
        <v>25</v>
      </c>
      <c r="L4596">
        <v>0</v>
      </c>
      <c r="M4596" t="s">
        <v>28</v>
      </c>
      <c r="N4596" t="s">
        <v>29</v>
      </c>
      <c r="P4596" s="3">
        <v>44812</v>
      </c>
      <c r="Q4596" s="3">
        <v>44911</v>
      </c>
      <c r="R4596" t="s">
        <v>73</v>
      </c>
      <c r="S4596" s="10">
        <v>0.4375</v>
      </c>
      <c r="T4596" s="10">
        <v>0.47222222222222227</v>
      </c>
      <c r="U4596" t="s">
        <v>34</v>
      </c>
      <c r="V4596">
        <v>103</v>
      </c>
    </row>
    <row r="4597" spans="1:22" x14ac:dyDescent="0.15">
      <c r="N4597" t="s">
        <v>41</v>
      </c>
      <c r="P4597" s="3">
        <v>44812</v>
      </c>
      <c r="Q4597" s="3">
        <v>44911</v>
      </c>
      <c r="R4597" t="s">
        <v>33</v>
      </c>
      <c r="S4597" s="10">
        <v>0.52083333333333337</v>
      </c>
      <c r="T4597" s="10">
        <v>0.55555555555555558</v>
      </c>
      <c r="U4597" t="s">
        <v>332</v>
      </c>
      <c r="V4597">
        <v>101</v>
      </c>
    </row>
    <row r="4598" spans="1:22" x14ac:dyDescent="0.15">
      <c r="N4598" t="s">
        <v>35</v>
      </c>
      <c r="O4598" s="3">
        <v>44904</v>
      </c>
      <c r="R4598" t="s">
        <v>33</v>
      </c>
      <c r="S4598" s="10">
        <v>0.60416666666666663</v>
      </c>
      <c r="T4598" s="10">
        <v>0.6875</v>
      </c>
    </row>
    <row r="4599" spans="1:22" x14ac:dyDescent="0.15">
      <c r="A4599" t="s">
        <v>3339</v>
      </c>
      <c r="B4599" t="s">
        <v>3333</v>
      </c>
      <c r="C4599">
        <v>1000</v>
      </c>
      <c r="D4599" t="s">
        <v>3334</v>
      </c>
      <c r="E4599">
        <v>0.5</v>
      </c>
      <c r="F4599" t="s">
        <v>24</v>
      </c>
      <c r="G4599" t="s">
        <v>25</v>
      </c>
      <c r="H4599">
        <v>105</v>
      </c>
      <c r="I4599" t="s">
        <v>26</v>
      </c>
      <c r="J4599" t="s">
        <v>3335</v>
      </c>
      <c r="K4599">
        <v>25</v>
      </c>
      <c r="L4599">
        <v>0</v>
      </c>
      <c r="M4599" t="s">
        <v>28</v>
      </c>
      <c r="N4599" t="s">
        <v>29</v>
      </c>
      <c r="P4599" s="3">
        <v>44812</v>
      </c>
      <c r="Q4599" s="3">
        <v>44911</v>
      </c>
      <c r="R4599" t="s">
        <v>73</v>
      </c>
      <c r="S4599" s="10">
        <v>0.4375</v>
      </c>
      <c r="T4599" s="10">
        <v>0.47222222222222227</v>
      </c>
      <c r="U4599" t="s">
        <v>34</v>
      </c>
      <c r="V4599">
        <v>103</v>
      </c>
    </row>
    <row r="4600" spans="1:22" x14ac:dyDescent="0.15">
      <c r="N4600" t="s">
        <v>41</v>
      </c>
      <c r="P4600" s="3">
        <v>44812</v>
      </c>
      <c r="Q4600" s="3">
        <v>44911</v>
      </c>
      <c r="R4600" t="s">
        <v>33</v>
      </c>
      <c r="S4600" s="10">
        <v>0.60416666666666663</v>
      </c>
      <c r="T4600" s="10">
        <v>0.63888888888888895</v>
      </c>
      <c r="U4600" t="s">
        <v>31</v>
      </c>
      <c r="V4600">
        <v>309</v>
      </c>
    </row>
    <row r="4601" spans="1:22" x14ac:dyDescent="0.15">
      <c r="N4601" t="s">
        <v>35</v>
      </c>
      <c r="O4601" s="3">
        <v>44904</v>
      </c>
      <c r="R4601" t="s">
        <v>33</v>
      </c>
      <c r="S4601" s="10">
        <v>0.60416666666666663</v>
      </c>
      <c r="T4601" s="10">
        <v>0.6875</v>
      </c>
    </row>
    <row r="4602" spans="1:22" x14ac:dyDescent="0.15">
      <c r="A4602" t="s">
        <v>3340</v>
      </c>
      <c r="B4602" t="s">
        <v>3333</v>
      </c>
      <c r="C4602">
        <v>1000</v>
      </c>
      <c r="D4602" t="s">
        <v>3334</v>
      </c>
      <c r="E4602">
        <v>0.5</v>
      </c>
      <c r="F4602" t="s">
        <v>24</v>
      </c>
      <c r="G4602" t="s">
        <v>25</v>
      </c>
      <c r="H4602">
        <v>106</v>
      </c>
      <c r="I4602" t="s">
        <v>26</v>
      </c>
      <c r="J4602" t="s">
        <v>3335</v>
      </c>
      <c r="K4602">
        <v>25</v>
      </c>
      <c r="L4602">
        <v>0</v>
      </c>
      <c r="M4602" t="s">
        <v>28</v>
      </c>
      <c r="N4602" t="s">
        <v>29</v>
      </c>
      <c r="P4602" s="3">
        <v>44812</v>
      </c>
      <c r="Q4602" s="3">
        <v>44911</v>
      </c>
      <c r="R4602" t="s">
        <v>73</v>
      </c>
      <c r="S4602" s="10">
        <v>0.4375</v>
      </c>
      <c r="T4602" s="10">
        <v>0.47222222222222227</v>
      </c>
      <c r="U4602" t="s">
        <v>34</v>
      </c>
      <c r="V4602">
        <v>103</v>
      </c>
    </row>
    <row r="4603" spans="1:22" x14ac:dyDescent="0.15">
      <c r="N4603" t="s">
        <v>41</v>
      </c>
      <c r="P4603" s="3">
        <v>44812</v>
      </c>
      <c r="Q4603" s="3">
        <v>44911</v>
      </c>
      <c r="R4603" t="s">
        <v>33</v>
      </c>
      <c r="S4603" s="10">
        <v>0.64583333333333337</v>
      </c>
      <c r="T4603" s="10">
        <v>0.68055555555555547</v>
      </c>
      <c r="U4603" t="s">
        <v>332</v>
      </c>
      <c r="V4603">
        <v>128</v>
      </c>
    </row>
    <row r="4604" spans="1:22" x14ac:dyDescent="0.15">
      <c r="N4604" t="s">
        <v>35</v>
      </c>
      <c r="O4604" s="3">
        <v>44904</v>
      </c>
      <c r="R4604" t="s">
        <v>33</v>
      </c>
      <c r="S4604" s="10">
        <v>0.60416666666666663</v>
      </c>
      <c r="T4604" s="10">
        <v>0.6875</v>
      </c>
    </row>
    <row r="4605" spans="1:22" x14ac:dyDescent="0.15">
      <c r="A4605" t="s">
        <v>3341</v>
      </c>
      <c r="B4605" t="s">
        <v>3333</v>
      </c>
      <c r="C4605">
        <v>1000</v>
      </c>
      <c r="D4605" t="s">
        <v>3334</v>
      </c>
      <c r="E4605">
        <v>0.5</v>
      </c>
      <c r="F4605" t="s">
        <v>24</v>
      </c>
      <c r="G4605" t="s">
        <v>25</v>
      </c>
      <c r="H4605">
        <v>107</v>
      </c>
      <c r="I4605" t="s">
        <v>26</v>
      </c>
      <c r="J4605" t="s">
        <v>3335</v>
      </c>
      <c r="K4605">
        <v>25</v>
      </c>
      <c r="L4605">
        <v>0</v>
      </c>
      <c r="M4605" t="s">
        <v>28</v>
      </c>
      <c r="N4605" t="s">
        <v>29</v>
      </c>
      <c r="P4605" s="3">
        <v>44812</v>
      </c>
      <c r="Q4605" s="3">
        <v>44911</v>
      </c>
      <c r="R4605" t="s">
        <v>73</v>
      </c>
      <c r="S4605" s="10">
        <v>0.4375</v>
      </c>
      <c r="T4605" s="10">
        <v>0.47222222222222227</v>
      </c>
      <c r="U4605" t="s">
        <v>34</v>
      </c>
      <c r="V4605">
        <v>103</v>
      </c>
    </row>
    <row r="4606" spans="1:22" x14ac:dyDescent="0.15">
      <c r="N4606" t="s">
        <v>41</v>
      </c>
      <c r="P4606" s="3">
        <v>44812</v>
      </c>
      <c r="Q4606" s="3">
        <v>44911</v>
      </c>
      <c r="R4606" t="s">
        <v>46</v>
      </c>
      <c r="S4606" s="10">
        <v>0.64583333333333337</v>
      </c>
      <c r="T4606" s="10">
        <v>0.68055555555555547</v>
      </c>
      <c r="U4606" t="s">
        <v>118</v>
      </c>
      <c r="V4606">
        <v>306</v>
      </c>
    </row>
    <row r="4607" spans="1:22" x14ac:dyDescent="0.15">
      <c r="N4607" t="s">
        <v>35</v>
      </c>
      <c r="O4607" s="3">
        <v>44904</v>
      </c>
      <c r="R4607" t="s">
        <v>33</v>
      </c>
      <c r="S4607" s="10">
        <v>0.60416666666666663</v>
      </c>
      <c r="T4607" s="10">
        <v>0.6875</v>
      </c>
    </row>
    <row r="4608" spans="1:22" x14ac:dyDescent="0.15">
      <c r="A4608" t="s">
        <v>3342</v>
      </c>
      <c r="B4608" t="s">
        <v>3333</v>
      </c>
      <c r="C4608">
        <v>1000</v>
      </c>
      <c r="D4608" t="s">
        <v>3334</v>
      </c>
      <c r="E4608">
        <v>0.5</v>
      </c>
      <c r="F4608" t="s">
        <v>24</v>
      </c>
      <c r="G4608" t="s">
        <v>25</v>
      </c>
      <c r="H4608">
        <v>108</v>
      </c>
      <c r="I4608" t="s">
        <v>26</v>
      </c>
      <c r="J4608" t="s">
        <v>3335</v>
      </c>
      <c r="K4608">
        <v>25</v>
      </c>
      <c r="L4608">
        <v>0</v>
      </c>
      <c r="M4608" t="s">
        <v>28</v>
      </c>
      <c r="N4608" t="s">
        <v>29</v>
      </c>
      <c r="P4608" s="3">
        <v>44812</v>
      </c>
      <c r="Q4608" s="3">
        <v>44911</v>
      </c>
      <c r="R4608" t="s">
        <v>73</v>
      </c>
      <c r="S4608" s="10">
        <v>0.4375</v>
      </c>
      <c r="T4608" s="10">
        <v>0.47222222222222227</v>
      </c>
      <c r="U4608" t="s">
        <v>34</v>
      </c>
      <c r="V4608">
        <v>103</v>
      </c>
    </row>
    <row r="4609" spans="1:22" x14ac:dyDescent="0.15">
      <c r="N4609" t="s">
        <v>41</v>
      </c>
      <c r="P4609" s="3">
        <v>44812</v>
      </c>
      <c r="Q4609" s="3">
        <v>44911</v>
      </c>
      <c r="R4609" t="s">
        <v>46</v>
      </c>
      <c r="S4609" s="10">
        <v>0.6875</v>
      </c>
      <c r="T4609" s="10">
        <v>0.72222222222222221</v>
      </c>
      <c r="U4609" t="s">
        <v>332</v>
      </c>
      <c r="V4609">
        <v>101</v>
      </c>
    </row>
    <row r="4610" spans="1:22" x14ac:dyDescent="0.15">
      <c r="N4610" t="s">
        <v>35</v>
      </c>
      <c r="O4610" s="3">
        <v>44904</v>
      </c>
      <c r="R4610" t="s">
        <v>33</v>
      </c>
      <c r="S4610" s="10">
        <v>0.60416666666666663</v>
      </c>
      <c r="T4610" s="10">
        <v>0.6875</v>
      </c>
    </row>
    <row r="4611" spans="1:22" x14ac:dyDescent="0.15">
      <c r="A4611" t="s">
        <v>3343</v>
      </c>
      <c r="B4611" t="s">
        <v>3344</v>
      </c>
      <c r="C4611">
        <v>6000</v>
      </c>
      <c r="D4611" t="s">
        <v>2228</v>
      </c>
      <c r="E4611">
        <v>0.5</v>
      </c>
      <c r="F4611" t="s">
        <v>212</v>
      </c>
      <c r="G4611" t="s">
        <v>25</v>
      </c>
      <c r="H4611">
        <v>1</v>
      </c>
      <c r="I4611" t="s">
        <v>26</v>
      </c>
      <c r="J4611" t="s">
        <v>2229</v>
      </c>
      <c r="K4611">
        <v>15</v>
      </c>
      <c r="L4611">
        <v>11</v>
      </c>
      <c r="M4611" t="s">
        <v>40</v>
      </c>
      <c r="N4611" t="s">
        <v>29</v>
      </c>
      <c r="P4611" s="3">
        <v>44812</v>
      </c>
      <c r="Q4611" s="3">
        <v>44911</v>
      </c>
      <c r="R4611" t="s">
        <v>42</v>
      </c>
      <c r="S4611" s="10">
        <v>0.60416666666666663</v>
      </c>
      <c r="T4611" s="10">
        <v>0.72222222222222221</v>
      </c>
      <c r="U4611" t="s">
        <v>43</v>
      </c>
      <c r="V4611">
        <v>238</v>
      </c>
    </row>
    <row r="4612" spans="1:22" x14ac:dyDescent="0.15">
      <c r="A4612" t="s">
        <v>3345</v>
      </c>
      <c r="B4612" t="s">
        <v>3344</v>
      </c>
      <c r="C4612">
        <v>6010</v>
      </c>
      <c r="D4612" t="s">
        <v>3346</v>
      </c>
      <c r="E4612">
        <v>0.5</v>
      </c>
      <c r="F4612" t="s">
        <v>212</v>
      </c>
      <c r="G4612" t="s">
        <v>25</v>
      </c>
      <c r="H4612">
        <v>1</v>
      </c>
      <c r="I4612" t="s">
        <v>26</v>
      </c>
      <c r="J4612" t="s">
        <v>3347</v>
      </c>
      <c r="K4612">
        <v>15</v>
      </c>
      <c r="L4612">
        <v>11</v>
      </c>
      <c r="M4612" t="s">
        <v>40</v>
      </c>
      <c r="N4612" t="s">
        <v>29</v>
      </c>
      <c r="P4612" s="3">
        <v>44812</v>
      </c>
      <c r="Q4612" s="3">
        <v>44911</v>
      </c>
      <c r="R4612" t="s">
        <v>30</v>
      </c>
      <c r="S4612" s="10">
        <v>0.60416666666666663</v>
      </c>
      <c r="T4612" s="10">
        <v>0.72222222222222221</v>
      </c>
      <c r="U4612" t="s">
        <v>129</v>
      </c>
      <c r="V4612">
        <v>202</v>
      </c>
    </row>
    <row r="4613" spans="1:22" x14ac:dyDescent="0.15">
      <c r="A4613" t="s">
        <v>3348</v>
      </c>
      <c r="B4613" t="s">
        <v>3344</v>
      </c>
      <c r="C4613">
        <v>6030</v>
      </c>
      <c r="D4613" t="s">
        <v>3349</v>
      </c>
      <c r="E4613">
        <v>0.5</v>
      </c>
      <c r="F4613" t="s">
        <v>212</v>
      </c>
      <c r="G4613" t="s">
        <v>25</v>
      </c>
      <c r="H4613">
        <v>1</v>
      </c>
      <c r="I4613" t="s">
        <v>26</v>
      </c>
      <c r="J4613" t="s">
        <v>3350</v>
      </c>
      <c r="K4613">
        <v>15</v>
      </c>
      <c r="L4613">
        <v>10</v>
      </c>
      <c r="M4613" t="s">
        <v>40</v>
      </c>
      <c r="N4613" t="s">
        <v>29</v>
      </c>
      <c r="P4613" s="3">
        <v>44812</v>
      </c>
      <c r="Q4613" s="3">
        <v>44911</v>
      </c>
      <c r="R4613" t="s">
        <v>5412</v>
      </c>
      <c r="S4613" s="10">
        <v>0.47916666666666669</v>
      </c>
      <c r="T4613" s="10">
        <v>0.59722222222222221</v>
      </c>
      <c r="U4613" t="s">
        <v>43</v>
      </c>
      <c r="V4613">
        <v>261</v>
      </c>
    </row>
    <row r="4614" spans="1:22" x14ac:dyDescent="0.15">
      <c r="A4614" t="s">
        <v>3351</v>
      </c>
      <c r="B4614" t="s">
        <v>3344</v>
      </c>
      <c r="C4614">
        <v>6100</v>
      </c>
      <c r="D4614" t="s">
        <v>1485</v>
      </c>
      <c r="E4614">
        <v>1</v>
      </c>
      <c r="F4614" t="s">
        <v>212</v>
      </c>
      <c r="G4614" t="s">
        <v>25</v>
      </c>
      <c r="H4614">
        <v>1</v>
      </c>
      <c r="I4614" t="s">
        <v>26</v>
      </c>
      <c r="J4614" t="s">
        <v>224</v>
      </c>
      <c r="K4614">
        <v>1</v>
      </c>
      <c r="L4614">
        <v>0</v>
      </c>
      <c r="M4614" t="s">
        <v>28</v>
      </c>
      <c r="N4614" t="s">
        <v>29</v>
      </c>
      <c r="P4614" s="3">
        <v>44812</v>
      </c>
      <c r="Q4614" s="3">
        <v>44911</v>
      </c>
    </row>
    <row r="4615" spans="1:22" x14ac:dyDescent="0.15">
      <c r="A4615" t="s">
        <v>3352</v>
      </c>
      <c r="B4615" t="s">
        <v>3344</v>
      </c>
      <c r="C4615">
        <v>6100</v>
      </c>
      <c r="D4615" t="s">
        <v>1485</v>
      </c>
      <c r="E4615">
        <v>1</v>
      </c>
      <c r="F4615" t="s">
        <v>212</v>
      </c>
      <c r="G4615" t="s">
        <v>25</v>
      </c>
      <c r="H4615">
        <v>2</v>
      </c>
      <c r="I4615" t="s">
        <v>26</v>
      </c>
      <c r="J4615" t="s">
        <v>224</v>
      </c>
      <c r="K4615">
        <v>1</v>
      </c>
      <c r="L4615">
        <v>0</v>
      </c>
      <c r="M4615" t="s">
        <v>28</v>
      </c>
      <c r="N4615" t="s">
        <v>29</v>
      </c>
      <c r="P4615" s="3">
        <v>44812</v>
      </c>
      <c r="Q4615" s="3">
        <v>44911</v>
      </c>
    </row>
    <row r="4616" spans="1:22" x14ac:dyDescent="0.15">
      <c r="A4616" t="s">
        <v>3353</v>
      </c>
      <c r="B4616" t="s">
        <v>3344</v>
      </c>
      <c r="C4616">
        <v>6100</v>
      </c>
      <c r="D4616" t="s">
        <v>1485</v>
      </c>
      <c r="E4616">
        <v>1</v>
      </c>
      <c r="F4616" t="s">
        <v>212</v>
      </c>
      <c r="G4616" t="s">
        <v>25</v>
      </c>
      <c r="H4616">
        <v>3</v>
      </c>
      <c r="I4616" t="s">
        <v>26</v>
      </c>
      <c r="J4616" t="s">
        <v>224</v>
      </c>
      <c r="K4616">
        <v>1</v>
      </c>
      <c r="L4616">
        <v>0</v>
      </c>
      <c r="M4616" t="s">
        <v>28</v>
      </c>
      <c r="N4616" t="s">
        <v>29</v>
      </c>
      <c r="P4616" s="3">
        <v>44812</v>
      </c>
      <c r="Q4616" s="3">
        <v>44911</v>
      </c>
    </row>
    <row r="4617" spans="1:22" x14ac:dyDescent="0.15">
      <c r="A4617" t="s">
        <v>3354</v>
      </c>
      <c r="B4617" t="s">
        <v>3344</v>
      </c>
      <c r="C4617">
        <v>6100</v>
      </c>
      <c r="D4617" t="s">
        <v>1485</v>
      </c>
      <c r="E4617">
        <v>1</v>
      </c>
      <c r="F4617" t="s">
        <v>212</v>
      </c>
      <c r="G4617" t="s">
        <v>25</v>
      </c>
      <c r="H4617">
        <v>4</v>
      </c>
      <c r="I4617" t="s">
        <v>26</v>
      </c>
      <c r="J4617" t="s">
        <v>224</v>
      </c>
      <c r="K4617">
        <v>1</v>
      </c>
      <c r="L4617">
        <v>1</v>
      </c>
      <c r="M4617" t="s">
        <v>40</v>
      </c>
      <c r="N4617" t="s">
        <v>29</v>
      </c>
      <c r="P4617" s="3">
        <v>44812</v>
      </c>
      <c r="Q4617" s="3">
        <v>44911</v>
      </c>
    </row>
    <row r="4618" spans="1:22" x14ac:dyDescent="0.15">
      <c r="A4618" t="s">
        <v>3355</v>
      </c>
      <c r="B4618" t="s">
        <v>3344</v>
      </c>
      <c r="C4618">
        <v>6200</v>
      </c>
      <c r="D4618" t="s">
        <v>3356</v>
      </c>
      <c r="E4618">
        <v>0.5</v>
      </c>
      <c r="F4618" t="s">
        <v>212</v>
      </c>
      <c r="G4618" t="s">
        <v>25</v>
      </c>
      <c r="H4618">
        <v>1</v>
      </c>
      <c r="I4618" t="s">
        <v>26</v>
      </c>
      <c r="J4618" t="s">
        <v>224</v>
      </c>
      <c r="K4618">
        <v>1</v>
      </c>
      <c r="L4618">
        <v>0</v>
      </c>
      <c r="M4618" t="s">
        <v>28</v>
      </c>
      <c r="N4618" t="s">
        <v>29</v>
      </c>
      <c r="P4618" s="3">
        <v>44812</v>
      </c>
      <c r="Q4618" s="3">
        <v>44911</v>
      </c>
    </row>
    <row r="4619" spans="1:22" x14ac:dyDescent="0.15">
      <c r="A4619" t="s">
        <v>3357</v>
      </c>
      <c r="B4619" t="s">
        <v>3344</v>
      </c>
      <c r="C4619">
        <v>6300</v>
      </c>
      <c r="D4619" t="s">
        <v>3358</v>
      </c>
      <c r="E4619">
        <v>0.5</v>
      </c>
      <c r="F4619" t="s">
        <v>212</v>
      </c>
      <c r="G4619" t="s">
        <v>25</v>
      </c>
      <c r="H4619">
        <v>1</v>
      </c>
      <c r="I4619" t="s">
        <v>26</v>
      </c>
      <c r="J4619" t="s">
        <v>3347</v>
      </c>
      <c r="K4619">
        <v>1</v>
      </c>
      <c r="L4619">
        <v>0</v>
      </c>
      <c r="M4619" t="s">
        <v>28</v>
      </c>
      <c r="N4619" t="s">
        <v>3359</v>
      </c>
      <c r="P4619" s="3">
        <v>44812</v>
      </c>
      <c r="Q4619" s="3">
        <v>44911</v>
      </c>
    </row>
    <row r="4620" spans="1:22" x14ac:dyDescent="0.15">
      <c r="A4620" t="s">
        <v>3360</v>
      </c>
      <c r="B4620" t="s">
        <v>3361</v>
      </c>
      <c r="C4620">
        <v>1100</v>
      </c>
      <c r="D4620" t="s">
        <v>3362</v>
      </c>
      <c r="E4620">
        <v>0.75</v>
      </c>
      <c r="F4620" t="s">
        <v>24</v>
      </c>
      <c r="G4620" t="s">
        <v>25</v>
      </c>
      <c r="H4620">
        <v>101</v>
      </c>
      <c r="I4620" t="s">
        <v>26</v>
      </c>
      <c r="J4620" t="s">
        <v>3363</v>
      </c>
      <c r="K4620">
        <v>65</v>
      </c>
      <c r="L4620">
        <v>6</v>
      </c>
      <c r="M4620" t="s">
        <v>40</v>
      </c>
      <c r="N4620" t="s">
        <v>29</v>
      </c>
      <c r="P4620" s="3">
        <v>44812</v>
      </c>
      <c r="Q4620" s="3">
        <v>44911</v>
      </c>
      <c r="R4620" t="s">
        <v>73</v>
      </c>
      <c r="S4620" s="10">
        <v>0.41666666666666669</v>
      </c>
      <c r="T4620" s="10">
        <v>0.47222222222222227</v>
      </c>
      <c r="U4620" t="s">
        <v>205</v>
      </c>
      <c r="V4620">
        <v>125</v>
      </c>
    </row>
    <row r="4621" spans="1:22" x14ac:dyDescent="0.15">
      <c r="N4621" t="s">
        <v>32</v>
      </c>
      <c r="P4621" s="3">
        <v>44812</v>
      </c>
      <c r="Q4621" s="3">
        <v>44911</v>
      </c>
      <c r="R4621" t="s">
        <v>73</v>
      </c>
      <c r="S4621" s="10">
        <v>0.47916666666666669</v>
      </c>
      <c r="T4621" s="10">
        <v>0.53472222222222221</v>
      </c>
      <c r="U4621" t="s">
        <v>205</v>
      </c>
      <c r="V4621">
        <v>209</v>
      </c>
    </row>
    <row r="4622" spans="1:22" x14ac:dyDescent="0.15">
      <c r="A4622" t="s">
        <v>3364</v>
      </c>
      <c r="B4622" t="s">
        <v>3361</v>
      </c>
      <c r="C4622">
        <v>1950</v>
      </c>
      <c r="D4622" t="s">
        <v>3365</v>
      </c>
      <c r="E4622">
        <v>0.5</v>
      </c>
      <c r="F4622" t="s">
        <v>24</v>
      </c>
      <c r="G4622" t="s">
        <v>25</v>
      </c>
      <c r="H4622">
        <v>1</v>
      </c>
      <c r="I4622" t="s">
        <v>26</v>
      </c>
      <c r="J4622" t="s">
        <v>3363</v>
      </c>
      <c r="K4622">
        <v>75</v>
      </c>
      <c r="L4622">
        <v>0</v>
      </c>
      <c r="M4622" t="s">
        <v>28</v>
      </c>
      <c r="N4622" t="s">
        <v>29</v>
      </c>
      <c r="P4622" s="3">
        <v>44812</v>
      </c>
      <c r="Q4622" s="3">
        <v>44911</v>
      </c>
      <c r="R4622" t="s">
        <v>5413</v>
      </c>
      <c r="S4622" s="10">
        <v>0.66666666666666663</v>
      </c>
      <c r="T4622" s="10">
        <v>0.72222222222222221</v>
      </c>
      <c r="U4622" t="s">
        <v>619</v>
      </c>
      <c r="V4622">
        <v>1307</v>
      </c>
    </row>
    <row r="4623" spans="1:22" x14ac:dyDescent="0.15">
      <c r="A4623" t="s">
        <v>3366</v>
      </c>
      <c r="B4623" t="s">
        <v>3361</v>
      </c>
      <c r="C4623">
        <v>2100</v>
      </c>
      <c r="D4623" t="s">
        <v>3367</v>
      </c>
      <c r="E4623">
        <v>0.5</v>
      </c>
      <c r="F4623" t="s">
        <v>24</v>
      </c>
      <c r="G4623" t="s">
        <v>25</v>
      </c>
      <c r="H4623">
        <v>101</v>
      </c>
      <c r="I4623" t="s">
        <v>26</v>
      </c>
      <c r="J4623" t="s">
        <v>3368</v>
      </c>
      <c r="K4623">
        <v>75</v>
      </c>
      <c r="L4623">
        <v>18</v>
      </c>
      <c r="M4623" t="s">
        <v>40</v>
      </c>
      <c r="N4623" t="s">
        <v>29</v>
      </c>
      <c r="P4623" s="3">
        <v>44812</v>
      </c>
      <c r="Q4623" s="3">
        <v>44911</v>
      </c>
      <c r="R4623" t="s">
        <v>33</v>
      </c>
      <c r="S4623" s="10">
        <v>0.39583333333333331</v>
      </c>
      <c r="T4623" s="10">
        <v>0.47222222222222227</v>
      </c>
      <c r="U4623" t="s">
        <v>205</v>
      </c>
      <c r="V4623">
        <v>125</v>
      </c>
    </row>
    <row r="4624" spans="1:22" x14ac:dyDescent="0.15">
      <c r="N4624" t="s">
        <v>32</v>
      </c>
      <c r="P4624" s="3">
        <v>44812</v>
      </c>
      <c r="Q4624" s="3">
        <v>44911</v>
      </c>
      <c r="R4624" t="s">
        <v>33</v>
      </c>
      <c r="S4624" s="10">
        <v>0.5625</v>
      </c>
      <c r="T4624" s="10">
        <v>0.63888888888888895</v>
      </c>
      <c r="U4624" t="s">
        <v>205</v>
      </c>
      <c r="V4624">
        <v>210</v>
      </c>
    </row>
    <row r="4625" spans="1:22" x14ac:dyDescent="0.15">
      <c r="A4625" t="s">
        <v>3369</v>
      </c>
      <c r="B4625" t="s">
        <v>3361</v>
      </c>
      <c r="C4625">
        <v>2240</v>
      </c>
      <c r="D4625" t="s">
        <v>3370</v>
      </c>
      <c r="E4625">
        <v>0.5</v>
      </c>
      <c r="F4625" t="s">
        <v>24</v>
      </c>
      <c r="G4625" t="s">
        <v>25</v>
      </c>
      <c r="H4625">
        <v>101</v>
      </c>
      <c r="I4625" t="s">
        <v>26</v>
      </c>
      <c r="J4625" t="s">
        <v>3371</v>
      </c>
      <c r="K4625">
        <v>48</v>
      </c>
      <c r="L4625">
        <v>5</v>
      </c>
      <c r="M4625" t="s">
        <v>40</v>
      </c>
      <c r="N4625" t="s">
        <v>29</v>
      </c>
      <c r="P4625" s="3">
        <v>44812</v>
      </c>
      <c r="Q4625" s="3">
        <v>44911</v>
      </c>
      <c r="R4625" t="s">
        <v>5412</v>
      </c>
      <c r="S4625" s="10">
        <v>0.79166666666666663</v>
      </c>
      <c r="T4625" s="10">
        <v>0.82638888888888884</v>
      </c>
      <c r="U4625" t="s">
        <v>118</v>
      </c>
      <c r="V4625">
        <v>156</v>
      </c>
    </row>
    <row r="4626" spans="1:22" x14ac:dyDescent="0.15">
      <c r="N4626" t="s">
        <v>32</v>
      </c>
      <c r="P4626" s="3">
        <v>44812</v>
      </c>
      <c r="Q4626" s="3">
        <v>44911</v>
      </c>
      <c r="R4626" t="s">
        <v>5412</v>
      </c>
      <c r="S4626" s="10">
        <v>0.60416666666666663</v>
      </c>
      <c r="T4626" s="10">
        <v>0.68055555555555547</v>
      </c>
      <c r="U4626" t="s">
        <v>205</v>
      </c>
      <c r="V4626">
        <v>125</v>
      </c>
    </row>
    <row r="4627" spans="1:22" x14ac:dyDescent="0.15">
      <c r="N4627" t="s">
        <v>35</v>
      </c>
      <c r="O4627" s="3">
        <v>44907</v>
      </c>
      <c r="R4627" t="s">
        <v>42</v>
      </c>
      <c r="S4627" s="10">
        <v>0.35416666666666669</v>
      </c>
      <c r="T4627" s="10">
        <v>0.4375</v>
      </c>
    </row>
    <row r="4628" spans="1:22" x14ac:dyDescent="0.15">
      <c r="A4628" t="s">
        <v>3372</v>
      </c>
      <c r="B4628" t="s">
        <v>3361</v>
      </c>
      <c r="C4628">
        <v>2240</v>
      </c>
      <c r="D4628" t="s">
        <v>3370</v>
      </c>
      <c r="E4628">
        <v>0.5</v>
      </c>
      <c r="F4628" t="s">
        <v>24</v>
      </c>
      <c r="G4628" t="s">
        <v>25</v>
      </c>
      <c r="H4628">
        <v>102</v>
      </c>
      <c r="I4628" t="s">
        <v>26</v>
      </c>
      <c r="J4628" t="s">
        <v>3371</v>
      </c>
      <c r="K4628">
        <v>47</v>
      </c>
      <c r="L4628">
        <v>21</v>
      </c>
      <c r="M4628" t="s">
        <v>40</v>
      </c>
      <c r="N4628" t="s">
        <v>29</v>
      </c>
      <c r="P4628" s="3">
        <v>44812</v>
      </c>
      <c r="Q4628" s="3">
        <v>44911</v>
      </c>
      <c r="R4628" t="s">
        <v>5412</v>
      </c>
      <c r="S4628" s="10">
        <v>0.79166666666666663</v>
      </c>
      <c r="T4628" s="10">
        <v>0.82638888888888884</v>
      </c>
      <c r="U4628" t="s">
        <v>118</v>
      </c>
      <c r="V4628">
        <v>156</v>
      </c>
    </row>
    <row r="4629" spans="1:22" x14ac:dyDescent="0.15">
      <c r="N4629" t="s">
        <v>32</v>
      </c>
      <c r="P4629" s="3">
        <v>44812</v>
      </c>
      <c r="Q4629" s="3">
        <v>44911</v>
      </c>
      <c r="R4629" t="s">
        <v>30</v>
      </c>
      <c r="S4629" s="10">
        <v>0.60416666666666663</v>
      </c>
      <c r="T4629" s="10">
        <v>0.68055555555555547</v>
      </c>
      <c r="U4629" t="s">
        <v>205</v>
      </c>
      <c r="V4629">
        <v>125</v>
      </c>
    </row>
    <row r="4630" spans="1:22" x14ac:dyDescent="0.15">
      <c r="N4630" t="s">
        <v>35</v>
      </c>
      <c r="O4630" s="3">
        <v>44907</v>
      </c>
      <c r="R4630" t="s">
        <v>42</v>
      </c>
      <c r="S4630" s="10">
        <v>0.35416666666666669</v>
      </c>
      <c r="T4630" s="10">
        <v>0.4375</v>
      </c>
    </row>
    <row r="4631" spans="1:22" x14ac:dyDescent="0.15">
      <c r="A4631" t="s">
        <v>3373</v>
      </c>
      <c r="B4631" t="s">
        <v>3361</v>
      </c>
      <c r="C4631">
        <v>2410</v>
      </c>
      <c r="D4631" t="s">
        <v>3374</v>
      </c>
      <c r="E4631">
        <v>0.5</v>
      </c>
      <c r="F4631" t="s">
        <v>24</v>
      </c>
      <c r="G4631" t="s">
        <v>25</v>
      </c>
      <c r="H4631">
        <v>101</v>
      </c>
      <c r="I4631" t="s">
        <v>26</v>
      </c>
      <c r="J4631" t="s">
        <v>3375</v>
      </c>
      <c r="K4631">
        <v>75</v>
      </c>
      <c r="L4631">
        <v>14</v>
      </c>
      <c r="M4631" t="s">
        <v>40</v>
      </c>
      <c r="N4631" t="s">
        <v>29</v>
      </c>
      <c r="P4631" s="3">
        <v>44812</v>
      </c>
      <c r="Q4631" s="3">
        <v>44911</v>
      </c>
      <c r="R4631" t="s">
        <v>5413</v>
      </c>
      <c r="S4631" s="10">
        <v>0.35416666666666669</v>
      </c>
      <c r="T4631" s="10">
        <v>0.40972222222222227</v>
      </c>
      <c r="U4631" t="s">
        <v>43</v>
      </c>
      <c r="V4631">
        <v>115</v>
      </c>
    </row>
    <row r="4632" spans="1:22" x14ac:dyDescent="0.15">
      <c r="N4632" t="s">
        <v>32</v>
      </c>
      <c r="P4632" s="3">
        <v>44812</v>
      </c>
      <c r="Q4632" s="3">
        <v>44911</v>
      </c>
      <c r="R4632" t="s">
        <v>30</v>
      </c>
      <c r="S4632" s="10">
        <v>0.41666666666666669</v>
      </c>
      <c r="T4632" s="10">
        <v>0.4513888888888889</v>
      </c>
      <c r="U4632" t="s">
        <v>205</v>
      </c>
      <c r="V4632">
        <v>210</v>
      </c>
    </row>
    <row r="4633" spans="1:22" x14ac:dyDescent="0.15">
      <c r="A4633" t="s">
        <v>3376</v>
      </c>
      <c r="B4633" t="s">
        <v>3361</v>
      </c>
      <c r="C4633">
        <v>3040</v>
      </c>
      <c r="D4633" t="s">
        <v>3377</v>
      </c>
      <c r="E4633">
        <v>0.75</v>
      </c>
      <c r="F4633" t="s">
        <v>24</v>
      </c>
      <c r="G4633" t="s">
        <v>25</v>
      </c>
      <c r="H4633">
        <v>101</v>
      </c>
      <c r="I4633" t="s">
        <v>26</v>
      </c>
      <c r="J4633" t="s">
        <v>3378</v>
      </c>
      <c r="K4633">
        <v>75</v>
      </c>
      <c r="L4633">
        <v>18</v>
      </c>
      <c r="M4633" t="s">
        <v>40</v>
      </c>
      <c r="N4633" t="s">
        <v>29</v>
      </c>
      <c r="P4633" s="3">
        <v>44812</v>
      </c>
      <c r="Q4633" s="3">
        <v>44911</v>
      </c>
      <c r="R4633" t="s">
        <v>73</v>
      </c>
      <c r="S4633" s="10">
        <v>0.35416666666666669</v>
      </c>
      <c r="T4633" s="10">
        <v>0.3888888888888889</v>
      </c>
      <c r="U4633" t="s">
        <v>205</v>
      </c>
      <c r="V4633">
        <v>125</v>
      </c>
    </row>
    <row r="4634" spans="1:22" x14ac:dyDescent="0.15">
      <c r="N4634" t="s">
        <v>32</v>
      </c>
      <c r="P4634" s="3">
        <v>44812</v>
      </c>
      <c r="Q4634" s="3">
        <v>44911</v>
      </c>
      <c r="R4634" t="s">
        <v>73</v>
      </c>
      <c r="S4634" s="10">
        <v>0.39583333333333331</v>
      </c>
      <c r="T4634" s="10">
        <v>0.47222222222222227</v>
      </c>
      <c r="U4634" t="s">
        <v>205</v>
      </c>
      <c r="V4634">
        <v>210</v>
      </c>
    </row>
    <row r="4635" spans="1:22" x14ac:dyDescent="0.15">
      <c r="A4635" t="s">
        <v>3379</v>
      </c>
      <c r="B4635" t="s">
        <v>3361</v>
      </c>
      <c r="C4635">
        <v>3060</v>
      </c>
      <c r="D4635" t="s">
        <v>3380</v>
      </c>
      <c r="E4635">
        <v>0.75</v>
      </c>
      <c r="F4635" t="s">
        <v>24</v>
      </c>
      <c r="G4635" t="s">
        <v>25</v>
      </c>
      <c r="H4635">
        <v>101</v>
      </c>
      <c r="I4635" t="s">
        <v>26</v>
      </c>
      <c r="J4635" t="s">
        <v>3381</v>
      </c>
      <c r="K4635">
        <v>75</v>
      </c>
      <c r="L4635">
        <v>10</v>
      </c>
      <c r="M4635" t="s">
        <v>40</v>
      </c>
      <c r="N4635" t="s">
        <v>29</v>
      </c>
      <c r="P4635" s="3">
        <v>44812</v>
      </c>
      <c r="Q4635" s="3">
        <v>44911</v>
      </c>
      <c r="R4635" t="s">
        <v>5413</v>
      </c>
      <c r="S4635" s="10">
        <v>0.35416666666666669</v>
      </c>
      <c r="T4635" s="10">
        <v>0.3888888888888889</v>
      </c>
      <c r="U4635" t="s">
        <v>205</v>
      </c>
      <c r="V4635">
        <v>125</v>
      </c>
    </row>
    <row r="4636" spans="1:22" x14ac:dyDescent="0.15">
      <c r="N4636" t="s">
        <v>32</v>
      </c>
      <c r="P4636" s="3">
        <v>44812</v>
      </c>
      <c r="Q4636" s="3">
        <v>44911</v>
      </c>
      <c r="R4636" t="s">
        <v>5413</v>
      </c>
      <c r="S4636" s="10">
        <v>0.39583333333333331</v>
      </c>
      <c r="T4636" s="10">
        <v>0.47222222222222227</v>
      </c>
      <c r="U4636" t="s">
        <v>205</v>
      </c>
      <c r="V4636" t="s">
        <v>5401</v>
      </c>
    </row>
    <row r="4637" spans="1:22" x14ac:dyDescent="0.15">
      <c r="A4637" t="s">
        <v>3382</v>
      </c>
      <c r="B4637" t="s">
        <v>3361</v>
      </c>
      <c r="C4637">
        <v>3070</v>
      </c>
      <c r="D4637" t="s">
        <v>3383</v>
      </c>
      <c r="E4637">
        <v>1</v>
      </c>
      <c r="F4637" t="s">
        <v>24</v>
      </c>
      <c r="G4637" t="s">
        <v>25</v>
      </c>
      <c r="H4637">
        <v>101</v>
      </c>
      <c r="I4637" t="s">
        <v>26</v>
      </c>
      <c r="J4637" t="s">
        <v>3384</v>
      </c>
      <c r="K4637">
        <v>75</v>
      </c>
      <c r="L4637">
        <v>11</v>
      </c>
      <c r="M4637" t="s">
        <v>40</v>
      </c>
      <c r="N4637" t="s">
        <v>29</v>
      </c>
      <c r="P4637" s="3">
        <v>44812</v>
      </c>
      <c r="Q4637" s="3">
        <v>44911</v>
      </c>
      <c r="R4637" t="s">
        <v>73</v>
      </c>
      <c r="S4637" s="10">
        <v>0.5625</v>
      </c>
      <c r="T4637" s="10">
        <v>0.59722222222222221</v>
      </c>
      <c r="U4637" t="s">
        <v>205</v>
      </c>
      <c r="V4637">
        <v>125</v>
      </c>
    </row>
    <row r="4638" spans="1:22" x14ac:dyDescent="0.15">
      <c r="N4638" t="s">
        <v>32</v>
      </c>
      <c r="P4638" s="3">
        <v>44812</v>
      </c>
      <c r="Q4638" s="3">
        <v>44911</v>
      </c>
      <c r="R4638" t="s">
        <v>73</v>
      </c>
      <c r="S4638" s="10">
        <v>0.60416666666666663</v>
      </c>
      <c r="T4638" s="10">
        <v>0.72222222222222221</v>
      </c>
      <c r="U4638" t="s">
        <v>205</v>
      </c>
      <c r="V4638" t="s">
        <v>5402</v>
      </c>
    </row>
    <row r="4639" spans="1:22" x14ac:dyDescent="0.15">
      <c r="A4639" t="s">
        <v>3385</v>
      </c>
      <c r="B4639" t="s">
        <v>3361</v>
      </c>
      <c r="C4639">
        <v>3440</v>
      </c>
      <c r="D4639" t="s">
        <v>3386</v>
      </c>
      <c r="E4639">
        <v>0.75</v>
      </c>
      <c r="F4639" t="s">
        <v>24</v>
      </c>
      <c r="G4639" t="s">
        <v>25</v>
      </c>
      <c r="H4639">
        <v>101</v>
      </c>
      <c r="I4639" t="s">
        <v>26</v>
      </c>
      <c r="J4639" t="s">
        <v>3387</v>
      </c>
      <c r="K4639">
        <v>75</v>
      </c>
      <c r="L4639">
        <v>19</v>
      </c>
      <c r="M4639" t="s">
        <v>40</v>
      </c>
      <c r="N4639" t="s">
        <v>29</v>
      </c>
      <c r="P4639" s="3">
        <v>44812</v>
      </c>
      <c r="Q4639" s="3">
        <v>44911</v>
      </c>
      <c r="R4639" t="s">
        <v>73</v>
      </c>
      <c r="S4639" s="10">
        <v>0.5625</v>
      </c>
      <c r="T4639" s="10">
        <v>0.59722222222222221</v>
      </c>
      <c r="U4639" t="s">
        <v>205</v>
      </c>
      <c r="V4639">
        <v>143</v>
      </c>
    </row>
    <row r="4640" spans="1:22" x14ac:dyDescent="0.15">
      <c r="N4640" t="s">
        <v>32</v>
      </c>
      <c r="P4640" s="3">
        <v>44812</v>
      </c>
      <c r="Q4640" s="3">
        <v>44911</v>
      </c>
      <c r="R4640" t="s">
        <v>73</v>
      </c>
      <c r="S4640" s="10">
        <v>0.60416666666666663</v>
      </c>
      <c r="T4640" s="10">
        <v>0.68055555555555547</v>
      </c>
      <c r="U4640" t="s">
        <v>205</v>
      </c>
      <c r="V4640" t="s">
        <v>5401</v>
      </c>
    </row>
    <row r="4641" spans="1:22" x14ac:dyDescent="0.15">
      <c r="A4641" t="s">
        <v>3388</v>
      </c>
      <c r="B4641" t="s">
        <v>3361</v>
      </c>
      <c r="C4641">
        <v>3500</v>
      </c>
      <c r="D4641" t="s">
        <v>3389</v>
      </c>
      <c r="E4641">
        <v>0.5</v>
      </c>
      <c r="F4641" t="s">
        <v>24</v>
      </c>
      <c r="G4641" t="s">
        <v>25</v>
      </c>
      <c r="H4641">
        <v>1</v>
      </c>
      <c r="I4641" t="s">
        <v>26</v>
      </c>
      <c r="J4641" t="s">
        <v>224</v>
      </c>
      <c r="K4641">
        <v>80</v>
      </c>
      <c r="L4641">
        <v>79</v>
      </c>
      <c r="M4641" t="s">
        <v>40</v>
      </c>
      <c r="N4641" t="s">
        <v>32</v>
      </c>
      <c r="P4641" s="3">
        <v>44812</v>
      </c>
      <c r="Q4641" s="3">
        <v>44911</v>
      </c>
    </row>
    <row r="4642" spans="1:22" x14ac:dyDescent="0.15">
      <c r="A4642" t="s">
        <v>3390</v>
      </c>
      <c r="B4642" t="s">
        <v>3361</v>
      </c>
      <c r="C4642">
        <v>4510</v>
      </c>
      <c r="D4642" t="s">
        <v>3391</v>
      </c>
      <c r="E4642">
        <v>0.5</v>
      </c>
      <c r="F4642" t="s">
        <v>24</v>
      </c>
      <c r="G4642" t="s">
        <v>25</v>
      </c>
      <c r="H4642">
        <v>1</v>
      </c>
      <c r="I4642" t="s">
        <v>26</v>
      </c>
      <c r="J4642" t="s">
        <v>3392</v>
      </c>
      <c r="K4642">
        <v>75</v>
      </c>
      <c r="L4642">
        <v>7</v>
      </c>
      <c r="M4642" t="s">
        <v>40</v>
      </c>
      <c r="N4642" t="s">
        <v>29</v>
      </c>
      <c r="P4642" s="3">
        <v>44812</v>
      </c>
      <c r="Q4642" s="3">
        <v>44911</v>
      </c>
      <c r="R4642" t="s">
        <v>33</v>
      </c>
      <c r="S4642" s="10">
        <v>0.35416666666666669</v>
      </c>
      <c r="T4642" s="10">
        <v>0.47222222222222227</v>
      </c>
      <c r="U4642" t="s">
        <v>52</v>
      </c>
      <c r="V4642" t="s">
        <v>5343</v>
      </c>
    </row>
    <row r="4643" spans="1:22" x14ac:dyDescent="0.15">
      <c r="A4643" t="s">
        <v>3393</v>
      </c>
      <c r="B4643" t="s">
        <v>3361</v>
      </c>
      <c r="C4643">
        <v>4610</v>
      </c>
      <c r="D4643" t="s">
        <v>3394</v>
      </c>
      <c r="E4643">
        <v>0.5</v>
      </c>
      <c r="F4643" t="s">
        <v>24</v>
      </c>
      <c r="G4643" t="s">
        <v>25</v>
      </c>
      <c r="H4643">
        <v>1</v>
      </c>
      <c r="I4643" t="s">
        <v>26</v>
      </c>
      <c r="J4643" t="s">
        <v>3395</v>
      </c>
      <c r="K4643">
        <v>65</v>
      </c>
      <c r="L4643">
        <v>5</v>
      </c>
      <c r="M4643" t="s">
        <v>40</v>
      </c>
      <c r="N4643" t="s">
        <v>29</v>
      </c>
      <c r="P4643" s="3">
        <v>44812</v>
      </c>
      <c r="Q4643" s="3">
        <v>44911</v>
      </c>
      <c r="R4643" t="s">
        <v>5413</v>
      </c>
      <c r="S4643" s="10">
        <v>0.47916666666666669</v>
      </c>
      <c r="T4643" s="10">
        <v>0.53472222222222221</v>
      </c>
      <c r="U4643" t="s">
        <v>43</v>
      </c>
      <c r="V4643">
        <v>120</v>
      </c>
    </row>
    <row r="4644" spans="1:22" x14ac:dyDescent="0.15">
      <c r="A4644" t="s">
        <v>3396</v>
      </c>
      <c r="B4644" t="s">
        <v>3361</v>
      </c>
      <c r="C4644">
        <v>4620</v>
      </c>
      <c r="D4644" t="s">
        <v>3397</v>
      </c>
      <c r="E4644">
        <v>1</v>
      </c>
      <c r="F4644" t="s">
        <v>24</v>
      </c>
      <c r="G4644" t="s">
        <v>25</v>
      </c>
      <c r="H4644">
        <v>1</v>
      </c>
      <c r="I4644" t="s">
        <v>26</v>
      </c>
      <c r="J4644" t="s">
        <v>3363</v>
      </c>
      <c r="K4644">
        <v>40</v>
      </c>
      <c r="L4644">
        <v>40</v>
      </c>
      <c r="M4644" t="s">
        <v>40</v>
      </c>
      <c r="N4644" t="s">
        <v>32</v>
      </c>
      <c r="P4644" s="3">
        <v>44812</v>
      </c>
      <c r="Q4644" s="3">
        <v>44911</v>
      </c>
    </row>
    <row r="4645" spans="1:22" x14ac:dyDescent="0.15">
      <c r="A4645" t="s">
        <v>3398</v>
      </c>
      <c r="B4645" t="s">
        <v>3361</v>
      </c>
      <c r="C4645">
        <v>4730</v>
      </c>
      <c r="D4645" t="s">
        <v>3399</v>
      </c>
      <c r="E4645">
        <v>0.5</v>
      </c>
      <c r="F4645" t="s">
        <v>24</v>
      </c>
      <c r="G4645" t="s">
        <v>25</v>
      </c>
      <c r="H4645">
        <v>1</v>
      </c>
      <c r="I4645" t="s">
        <v>26</v>
      </c>
      <c r="J4645" t="s">
        <v>224</v>
      </c>
      <c r="K4645">
        <v>65</v>
      </c>
      <c r="L4645">
        <v>65</v>
      </c>
      <c r="M4645" t="s">
        <v>40</v>
      </c>
      <c r="N4645" t="s">
        <v>32</v>
      </c>
      <c r="P4645" s="3">
        <v>44812</v>
      </c>
      <c r="Q4645" s="3">
        <v>44911</v>
      </c>
    </row>
    <row r="4646" spans="1:22" x14ac:dyDescent="0.15">
      <c r="A4646" t="s">
        <v>3400</v>
      </c>
      <c r="B4646" t="s">
        <v>3361</v>
      </c>
      <c r="C4646">
        <v>4730</v>
      </c>
      <c r="D4646" t="s">
        <v>3399</v>
      </c>
      <c r="E4646">
        <v>0.5</v>
      </c>
      <c r="F4646" t="s">
        <v>24</v>
      </c>
      <c r="G4646" t="s">
        <v>25</v>
      </c>
      <c r="H4646">
        <v>2</v>
      </c>
      <c r="I4646" t="s">
        <v>26</v>
      </c>
      <c r="J4646" t="s">
        <v>3401</v>
      </c>
      <c r="K4646">
        <v>25</v>
      </c>
      <c r="L4646">
        <v>18</v>
      </c>
      <c r="M4646" t="s">
        <v>40</v>
      </c>
      <c r="N4646" t="s">
        <v>32</v>
      </c>
      <c r="P4646" s="3">
        <v>44812</v>
      </c>
      <c r="Q4646" s="3">
        <v>44911</v>
      </c>
      <c r="R4646" t="s">
        <v>42</v>
      </c>
      <c r="S4646" s="10">
        <v>0.47916666666666669</v>
      </c>
      <c r="T4646" s="10">
        <v>0.55555555555555558</v>
      </c>
      <c r="U4646" t="s">
        <v>205</v>
      </c>
      <c r="V4646" t="s">
        <v>5402</v>
      </c>
    </row>
    <row r="4647" spans="1:22" x14ac:dyDescent="0.15">
      <c r="A4647" t="s">
        <v>3402</v>
      </c>
      <c r="B4647" t="s">
        <v>3361</v>
      </c>
      <c r="C4647">
        <v>4740</v>
      </c>
      <c r="D4647" t="s">
        <v>3403</v>
      </c>
      <c r="E4647">
        <v>0.5</v>
      </c>
      <c r="F4647" t="s">
        <v>24</v>
      </c>
      <c r="G4647" t="s">
        <v>25</v>
      </c>
      <c r="H4647">
        <v>1</v>
      </c>
      <c r="I4647" t="s">
        <v>26</v>
      </c>
      <c r="J4647" t="s">
        <v>224</v>
      </c>
      <c r="K4647">
        <v>75</v>
      </c>
      <c r="L4647">
        <v>72</v>
      </c>
      <c r="M4647" t="s">
        <v>40</v>
      </c>
      <c r="N4647" t="s">
        <v>32</v>
      </c>
      <c r="P4647" s="3">
        <v>44812</v>
      </c>
      <c r="Q4647" s="3">
        <v>44911</v>
      </c>
    </row>
    <row r="4648" spans="1:22" x14ac:dyDescent="0.15">
      <c r="A4648" t="s">
        <v>3404</v>
      </c>
      <c r="B4648" t="s">
        <v>3361</v>
      </c>
      <c r="C4648">
        <v>6010</v>
      </c>
      <c r="D4648" t="s">
        <v>3405</v>
      </c>
      <c r="E4648">
        <v>0.5</v>
      </c>
      <c r="F4648" t="s">
        <v>212</v>
      </c>
      <c r="G4648" t="s">
        <v>25</v>
      </c>
      <c r="H4648">
        <v>1</v>
      </c>
      <c r="I4648" t="s">
        <v>26</v>
      </c>
      <c r="J4648" t="s">
        <v>3401</v>
      </c>
      <c r="K4648">
        <v>25</v>
      </c>
      <c r="L4648">
        <v>13</v>
      </c>
      <c r="M4648" t="s">
        <v>40</v>
      </c>
      <c r="N4648" t="s">
        <v>29</v>
      </c>
      <c r="P4648" s="3">
        <v>44812</v>
      </c>
      <c r="Q4648" s="3">
        <v>44911</v>
      </c>
      <c r="R4648" t="s">
        <v>5413</v>
      </c>
      <c r="S4648" s="10">
        <v>0.58333333333333337</v>
      </c>
      <c r="T4648" s="10">
        <v>0.65972222222222221</v>
      </c>
      <c r="U4648" t="s">
        <v>205</v>
      </c>
      <c r="V4648" t="s">
        <v>5403</v>
      </c>
    </row>
    <row r="4649" spans="1:22" x14ac:dyDescent="0.15">
      <c r="N4649" t="s">
        <v>29</v>
      </c>
      <c r="P4649" s="3">
        <v>44812</v>
      </c>
      <c r="Q4649" s="3">
        <v>44911</v>
      </c>
      <c r="R4649" t="s">
        <v>30</v>
      </c>
      <c r="S4649" s="10">
        <v>0.39583333333333331</v>
      </c>
      <c r="T4649" s="10">
        <v>0.47222222222222227</v>
      </c>
      <c r="U4649" t="s">
        <v>205</v>
      </c>
      <c r="V4649" t="s">
        <v>5403</v>
      </c>
    </row>
    <row r="4650" spans="1:22" x14ac:dyDescent="0.15">
      <c r="N4650" t="s">
        <v>29</v>
      </c>
      <c r="P4650" s="3">
        <v>44812</v>
      </c>
      <c r="Q4650" s="3">
        <v>44911</v>
      </c>
      <c r="R4650" t="s">
        <v>5413</v>
      </c>
      <c r="S4650" s="10">
        <v>0.54166666666666663</v>
      </c>
      <c r="T4650" s="10">
        <v>0.57638888888888895</v>
      </c>
      <c r="U4650" t="s">
        <v>205</v>
      </c>
      <c r="V4650">
        <v>202</v>
      </c>
    </row>
    <row r="4651" spans="1:22" x14ac:dyDescent="0.15">
      <c r="N4651" t="s">
        <v>29</v>
      </c>
      <c r="P4651" s="3">
        <v>44812</v>
      </c>
      <c r="Q4651" s="3">
        <v>44911</v>
      </c>
      <c r="R4651" t="s">
        <v>30</v>
      </c>
      <c r="S4651" s="10">
        <v>0.35416666666666669</v>
      </c>
      <c r="T4651" s="10">
        <v>0.3888888888888889</v>
      </c>
      <c r="U4651" t="s">
        <v>205</v>
      </c>
      <c r="V4651">
        <v>202</v>
      </c>
    </row>
    <row r="4652" spans="1:22" x14ac:dyDescent="0.15">
      <c r="A4652" t="s">
        <v>3406</v>
      </c>
      <c r="B4652" t="s">
        <v>3361</v>
      </c>
      <c r="C4652">
        <v>6020</v>
      </c>
      <c r="D4652" t="s">
        <v>3407</v>
      </c>
      <c r="E4652">
        <v>0.5</v>
      </c>
      <c r="F4652" t="s">
        <v>212</v>
      </c>
      <c r="G4652" t="s">
        <v>25</v>
      </c>
      <c r="H4652">
        <v>1</v>
      </c>
      <c r="I4652" t="s">
        <v>26</v>
      </c>
      <c r="J4652" t="s">
        <v>3408</v>
      </c>
      <c r="K4652">
        <v>25</v>
      </c>
      <c r="L4652">
        <v>12</v>
      </c>
      <c r="M4652" t="s">
        <v>40</v>
      </c>
      <c r="N4652" t="s">
        <v>29</v>
      </c>
      <c r="P4652" s="3">
        <v>44812</v>
      </c>
      <c r="Q4652" s="3">
        <v>44911</v>
      </c>
      <c r="R4652" t="s">
        <v>73</v>
      </c>
      <c r="S4652" s="10">
        <v>0.54166666666666663</v>
      </c>
      <c r="T4652" s="10">
        <v>0.65972222222222221</v>
      </c>
      <c r="U4652" t="s">
        <v>205</v>
      </c>
      <c r="V4652">
        <v>202</v>
      </c>
    </row>
    <row r="4653" spans="1:22" x14ac:dyDescent="0.15">
      <c r="A4653" t="s">
        <v>3409</v>
      </c>
      <c r="B4653" t="s">
        <v>3361</v>
      </c>
      <c r="C4653">
        <v>6340</v>
      </c>
      <c r="D4653" t="s">
        <v>3410</v>
      </c>
      <c r="E4653">
        <v>0.25</v>
      </c>
      <c r="F4653" t="s">
        <v>212</v>
      </c>
      <c r="G4653" t="s">
        <v>25</v>
      </c>
      <c r="H4653">
        <v>1</v>
      </c>
      <c r="I4653" t="s">
        <v>26</v>
      </c>
      <c r="J4653" t="s">
        <v>3363</v>
      </c>
      <c r="K4653">
        <v>25</v>
      </c>
      <c r="L4653">
        <v>12</v>
      </c>
      <c r="M4653" t="s">
        <v>40</v>
      </c>
      <c r="N4653" t="s">
        <v>29</v>
      </c>
      <c r="P4653" s="3">
        <v>44812</v>
      </c>
      <c r="Q4653" s="3">
        <v>44911</v>
      </c>
      <c r="R4653" t="s">
        <v>5412</v>
      </c>
      <c r="S4653" s="10">
        <v>0.35416666666666669</v>
      </c>
      <c r="T4653" s="10">
        <v>0.47222222222222227</v>
      </c>
      <c r="U4653" t="s">
        <v>205</v>
      </c>
      <c r="V4653">
        <v>202</v>
      </c>
    </row>
    <row r="4654" spans="1:22" x14ac:dyDescent="0.15">
      <c r="A4654" t="s">
        <v>3411</v>
      </c>
      <c r="B4654" t="s">
        <v>3361</v>
      </c>
      <c r="C4654">
        <v>6360</v>
      </c>
      <c r="D4654" t="s">
        <v>3412</v>
      </c>
      <c r="E4654">
        <v>0.25</v>
      </c>
      <c r="F4654" t="s">
        <v>212</v>
      </c>
      <c r="G4654" t="s">
        <v>25</v>
      </c>
      <c r="H4654">
        <v>1</v>
      </c>
      <c r="I4654" t="s">
        <v>26</v>
      </c>
      <c r="J4654" t="s">
        <v>3395</v>
      </c>
      <c r="K4654">
        <v>18</v>
      </c>
      <c r="L4654">
        <v>4</v>
      </c>
      <c r="M4654" t="s">
        <v>40</v>
      </c>
      <c r="N4654" t="s">
        <v>29</v>
      </c>
      <c r="P4654" s="3">
        <v>44812</v>
      </c>
      <c r="Q4654" s="3">
        <v>44911</v>
      </c>
      <c r="R4654" t="s">
        <v>5413</v>
      </c>
      <c r="S4654" s="10">
        <v>0.47916666666666669</v>
      </c>
      <c r="T4654" s="10">
        <v>0.53472222222222221</v>
      </c>
      <c r="U4654" t="s">
        <v>43</v>
      </c>
      <c r="V4654">
        <v>120</v>
      </c>
    </row>
    <row r="4655" spans="1:22" x14ac:dyDescent="0.15">
      <c r="A4655" t="s">
        <v>3413</v>
      </c>
      <c r="B4655" t="s">
        <v>3361</v>
      </c>
      <c r="C4655">
        <v>6430</v>
      </c>
      <c r="D4655" t="s">
        <v>3414</v>
      </c>
      <c r="E4655">
        <v>0.5</v>
      </c>
      <c r="F4655" t="s">
        <v>212</v>
      </c>
      <c r="G4655" t="s">
        <v>25</v>
      </c>
      <c r="H4655">
        <v>1</v>
      </c>
      <c r="I4655" t="s">
        <v>26</v>
      </c>
      <c r="J4655" t="s">
        <v>3392</v>
      </c>
      <c r="K4655">
        <v>25</v>
      </c>
      <c r="L4655">
        <v>13</v>
      </c>
      <c r="M4655" t="s">
        <v>40</v>
      </c>
      <c r="N4655" t="s">
        <v>29</v>
      </c>
      <c r="P4655" s="3">
        <v>44812</v>
      </c>
      <c r="Q4655" s="3">
        <v>44911</v>
      </c>
      <c r="R4655" t="s">
        <v>73</v>
      </c>
      <c r="S4655" s="10">
        <v>0.35416666666666669</v>
      </c>
      <c r="T4655" s="10">
        <v>0.47222222222222227</v>
      </c>
      <c r="U4655" t="s">
        <v>52</v>
      </c>
      <c r="V4655" t="s">
        <v>5343</v>
      </c>
    </row>
    <row r="4656" spans="1:22" x14ac:dyDescent="0.15">
      <c r="A4656" t="s">
        <v>3415</v>
      </c>
      <c r="B4656" t="s">
        <v>3361</v>
      </c>
      <c r="C4656">
        <v>6440</v>
      </c>
      <c r="D4656" t="s">
        <v>3416</v>
      </c>
      <c r="E4656">
        <v>0.5</v>
      </c>
      <c r="F4656" t="s">
        <v>212</v>
      </c>
      <c r="G4656" t="s">
        <v>25</v>
      </c>
      <c r="H4656">
        <v>1</v>
      </c>
      <c r="I4656" t="s">
        <v>26</v>
      </c>
      <c r="J4656" t="s">
        <v>3417</v>
      </c>
      <c r="K4656">
        <v>25</v>
      </c>
      <c r="L4656">
        <v>9</v>
      </c>
      <c r="M4656" t="s">
        <v>40</v>
      </c>
      <c r="N4656" t="s">
        <v>29</v>
      </c>
      <c r="P4656" s="3">
        <v>44812</v>
      </c>
      <c r="Q4656" s="3">
        <v>44911</v>
      </c>
      <c r="R4656" t="s">
        <v>73</v>
      </c>
      <c r="S4656" s="10">
        <v>0.39583333333333331</v>
      </c>
      <c r="T4656" s="10">
        <v>0.47222222222222227</v>
      </c>
      <c r="U4656" t="s">
        <v>205</v>
      </c>
      <c r="V4656" t="s">
        <v>5403</v>
      </c>
    </row>
    <row r="4657" spans="1:22" x14ac:dyDescent="0.15">
      <c r="N4657" t="s">
        <v>29</v>
      </c>
      <c r="P4657" s="3">
        <v>44812</v>
      </c>
      <c r="Q4657" s="3">
        <v>44911</v>
      </c>
      <c r="R4657" t="s">
        <v>73</v>
      </c>
      <c r="S4657" s="10">
        <v>0.35416666666666669</v>
      </c>
      <c r="T4657" s="10">
        <v>0.3888888888888889</v>
      </c>
      <c r="U4657" t="s">
        <v>205</v>
      </c>
      <c r="V4657">
        <v>203</v>
      </c>
    </row>
    <row r="4658" spans="1:22" x14ac:dyDescent="0.15">
      <c r="A4658" t="s">
        <v>3418</v>
      </c>
      <c r="B4658" t="s">
        <v>3361</v>
      </c>
      <c r="C4658">
        <v>6610</v>
      </c>
      <c r="D4658" t="s">
        <v>139</v>
      </c>
      <c r="E4658">
        <v>0.5</v>
      </c>
      <c r="F4658" t="s">
        <v>212</v>
      </c>
      <c r="G4658" t="s">
        <v>25</v>
      </c>
      <c r="H4658">
        <v>1</v>
      </c>
      <c r="I4658" t="s">
        <v>26</v>
      </c>
      <c r="J4658" t="s">
        <v>3419</v>
      </c>
      <c r="K4658">
        <v>25</v>
      </c>
      <c r="L4658">
        <v>9</v>
      </c>
      <c r="M4658" t="s">
        <v>40</v>
      </c>
      <c r="N4658" t="s">
        <v>29</v>
      </c>
      <c r="P4658" s="3">
        <v>44812</v>
      </c>
      <c r="Q4658" s="3">
        <v>44911</v>
      </c>
      <c r="R4658" t="s">
        <v>30</v>
      </c>
      <c r="S4658" s="10">
        <v>0.35416666666666669</v>
      </c>
      <c r="T4658" s="10">
        <v>0.47222222222222227</v>
      </c>
      <c r="U4658" t="s">
        <v>205</v>
      </c>
      <c r="V4658">
        <v>203</v>
      </c>
    </row>
    <row r="4659" spans="1:22" x14ac:dyDescent="0.15">
      <c r="A4659" t="s">
        <v>3420</v>
      </c>
      <c r="B4659" t="s">
        <v>3361</v>
      </c>
      <c r="C4659">
        <v>6710</v>
      </c>
      <c r="D4659" t="s">
        <v>3183</v>
      </c>
      <c r="E4659">
        <v>0.5</v>
      </c>
      <c r="F4659" t="s">
        <v>212</v>
      </c>
      <c r="G4659" t="s">
        <v>25</v>
      </c>
      <c r="H4659">
        <v>1</v>
      </c>
      <c r="I4659" t="s">
        <v>26</v>
      </c>
      <c r="J4659" t="s">
        <v>224</v>
      </c>
      <c r="K4659">
        <v>30</v>
      </c>
      <c r="L4659">
        <v>16</v>
      </c>
      <c r="M4659" t="s">
        <v>40</v>
      </c>
      <c r="N4659" t="s">
        <v>32</v>
      </c>
      <c r="P4659" s="3">
        <v>44812</v>
      </c>
      <c r="Q4659" s="3">
        <v>44911</v>
      </c>
    </row>
    <row r="4660" spans="1:22" x14ac:dyDescent="0.15">
      <c r="A4660" t="s">
        <v>3421</v>
      </c>
      <c r="B4660" t="s">
        <v>3361</v>
      </c>
      <c r="C4660">
        <v>6710</v>
      </c>
      <c r="D4660" t="s">
        <v>3183</v>
      </c>
      <c r="E4660">
        <v>0.5</v>
      </c>
      <c r="F4660" t="s">
        <v>212</v>
      </c>
      <c r="G4660" t="s">
        <v>25</v>
      </c>
      <c r="H4660">
        <v>2</v>
      </c>
      <c r="I4660" t="s">
        <v>26</v>
      </c>
      <c r="J4660" t="s">
        <v>224</v>
      </c>
      <c r="K4660">
        <v>35</v>
      </c>
      <c r="L4660">
        <v>35</v>
      </c>
      <c r="M4660" t="s">
        <v>40</v>
      </c>
      <c r="N4660" t="s">
        <v>32</v>
      </c>
      <c r="P4660" s="3">
        <v>44812</v>
      </c>
      <c r="Q4660" s="3">
        <v>44911</v>
      </c>
    </row>
    <row r="4661" spans="1:22" x14ac:dyDescent="0.15">
      <c r="A4661" t="s">
        <v>3422</v>
      </c>
      <c r="B4661" t="s">
        <v>3423</v>
      </c>
      <c r="C4661">
        <v>1100</v>
      </c>
      <c r="D4661" t="s">
        <v>3424</v>
      </c>
      <c r="E4661">
        <v>0.5</v>
      </c>
      <c r="F4661" t="s">
        <v>24</v>
      </c>
      <c r="G4661" t="s">
        <v>25</v>
      </c>
      <c r="H4661">
        <v>1</v>
      </c>
      <c r="I4661" t="s">
        <v>26</v>
      </c>
      <c r="J4661" t="s">
        <v>1266</v>
      </c>
      <c r="K4661">
        <v>65</v>
      </c>
      <c r="L4661">
        <v>1</v>
      </c>
      <c r="M4661" t="s">
        <v>40</v>
      </c>
      <c r="N4661" t="s">
        <v>29</v>
      </c>
      <c r="P4661" s="3">
        <v>44812</v>
      </c>
      <c r="Q4661" s="3">
        <v>44911</v>
      </c>
      <c r="R4661" t="s">
        <v>100</v>
      </c>
      <c r="S4661" s="10">
        <v>0.5625</v>
      </c>
      <c r="T4661" s="10">
        <v>0.59722222222222221</v>
      </c>
      <c r="U4661" t="s">
        <v>43</v>
      </c>
      <c r="V4661">
        <v>115</v>
      </c>
    </row>
    <row r="4662" spans="1:22" x14ac:dyDescent="0.15">
      <c r="N4662" t="s">
        <v>35</v>
      </c>
      <c r="O4662" s="3">
        <v>44905</v>
      </c>
      <c r="R4662" t="s">
        <v>69</v>
      </c>
      <c r="S4662" s="10">
        <v>0.47916666666666669</v>
      </c>
      <c r="T4662" s="10">
        <v>0.5625</v>
      </c>
    </row>
    <row r="4663" spans="1:22" x14ac:dyDescent="0.15">
      <c r="A4663" t="s">
        <v>3425</v>
      </c>
      <c r="B4663" t="s">
        <v>3423</v>
      </c>
      <c r="C4663">
        <v>2000</v>
      </c>
      <c r="D4663" t="s">
        <v>3426</v>
      </c>
      <c r="E4663">
        <v>0.5</v>
      </c>
      <c r="F4663" t="s">
        <v>24</v>
      </c>
      <c r="G4663" t="s">
        <v>25</v>
      </c>
      <c r="H4663">
        <v>1</v>
      </c>
      <c r="I4663" t="s">
        <v>26</v>
      </c>
      <c r="J4663" t="s">
        <v>1266</v>
      </c>
      <c r="K4663">
        <v>30</v>
      </c>
      <c r="L4663">
        <v>20</v>
      </c>
      <c r="M4663" t="s">
        <v>40</v>
      </c>
      <c r="N4663" t="s">
        <v>29</v>
      </c>
      <c r="P4663" s="3">
        <v>44812</v>
      </c>
      <c r="Q4663" s="3">
        <v>44911</v>
      </c>
      <c r="R4663" t="s">
        <v>100</v>
      </c>
      <c r="S4663" s="10">
        <v>0.47916666666666669</v>
      </c>
      <c r="T4663" s="10">
        <v>0.51388888888888895</v>
      </c>
      <c r="U4663" t="s">
        <v>43</v>
      </c>
      <c r="V4663">
        <v>308</v>
      </c>
    </row>
    <row r="4664" spans="1:22" x14ac:dyDescent="0.15">
      <c r="N4664" t="s">
        <v>35</v>
      </c>
      <c r="O4664" s="3">
        <v>44911</v>
      </c>
      <c r="R4664" t="s">
        <v>33</v>
      </c>
      <c r="S4664" s="10">
        <v>0.35416666666666669</v>
      </c>
      <c r="T4664" s="10">
        <v>0.4375</v>
      </c>
    </row>
    <row r="4665" spans="1:22" x14ac:dyDescent="0.15">
      <c r="A4665" t="s">
        <v>3427</v>
      </c>
      <c r="B4665" t="s">
        <v>3428</v>
      </c>
      <c r="C4665">
        <v>6500</v>
      </c>
      <c r="D4665" t="s">
        <v>3429</v>
      </c>
      <c r="E4665">
        <v>0.5</v>
      </c>
      <c r="F4665" t="s">
        <v>212</v>
      </c>
      <c r="G4665" t="s">
        <v>25</v>
      </c>
      <c r="H4665" t="s">
        <v>5350</v>
      </c>
      <c r="I4665" t="s">
        <v>26</v>
      </c>
      <c r="J4665" t="s">
        <v>224</v>
      </c>
      <c r="K4665">
        <v>50</v>
      </c>
      <c r="L4665">
        <v>16</v>
      </c>
      <c r="M4665" t="s">
        <v>40</v>
      </c>
      <c r="N4665" t="s">
        <v>787</v>
      </c>
      <c r="P4665" s="3">
        <v>44812</v>
      </c>
      <c r="Q4665" s="3">
        <v>44911</v>
      </c>
    </row>
    <row r="4666" spans="1:22" x14ac:dyDescent="0.15">
      <c r="A4666" t="s">
        <v>3430</v>
      </c>
      <c r="B4666" t="s">
        <v>3428</v>
      </c>
      <c r="C4666">
        <v>6900</v>
      </c>
      <c r="D4666" t="s">
        <v>816</v>
      </c>
      <c r="E4666">
        <v>1</v>
      </c>
      <c r="F4666" t="s">
        <v>212</v>
      </c>
      <c r="G4666" t="s">
        <v>25</v>
      </c>
      <c r="H4666" t="s">
        <v>5350</v>
      </c>
      <c r="I4666" t="s">
        <v>26</v>
      </c>
      <c r="J4666" t="s">
        <v>224</v>
      </c>
      <c r="K4666">
        <v>25</v>
      </c>
      <c r="L4666">
        <v>1</v>
      </c>
      <c r="M4666" t="s">
        <v>40</v>
      </c>
      <c r="N4666" t="s">
        <v>787</v>
      </c>
      <c r="P4666" s="3">
        <v>44812</v>
      </c>
      <c r="Q4666" s="3">
        <v>44911</v>
      </c>
    </row>
    <row r="4667" spans="1:22" x14ac:dyDescent="0.15">
      <c r="A4667" t="s">
        <v>3431</v>
      </c>
      <c r="B4667" t="s">
        <v>3432</v>
      </c>
      <c r="C4667">
        <v>1000</v>
      </c>
      <c r="D4667" t="s">
        <v>3433</v>
      </c>
      <c r="E4667">
        <v>0.5</v>
      </c>
      <c r="F4667" t="s">
        <v>24</v>
      </c>
      <c r="G4667" t="s">
        <v>25</v>
      </c>
      <c r="H4667">
        <v>1</v>
      </c>
      <c r="I4667" t="s">
        <v>26</v>
      </c>
      <c r="J4667" t="s">
        <v>3434</v>
      </c>
      <c r="K4667">
        <v>195</v>
      </c>
      <c r="L4667">
        <v>46</v>
      </c>
      <c r="M4667" t="s">
        <v>40</v>
      </c>
      <c r="N4667" t="s">
        <v>29</v>
      </c>
      <c r="P4667" s="3">
        <v>44812</v>
      </c>
      <c r="Q4667" s="3">
        <v>44911</v>
      </c>
      <c r="R4667" t="s">
        <v>100</v>
      </c>
      <c r="S4667" s="10">
        <v>0.64583333333333337</v>
      </c>
      <c r="T4667" s="10">
        <v>0.68055555555555547</v>
      </c>
      <c r="U4667" t="s">
        <v>129</v>
      </c>
      <c r="V4667">
        <v>105</v>
      </c>
    </row>
    <row r="4668" spans="1:22" x14ac:dyDescent="0.15">
      <c r="N4668" t="s">
        <v>35</v>
      </c>
      <c r="O4668" s="3">
        <v>44903</v>
      </c>
      <c r="R4668" t="s">
        <v>30</v>
      </c>
      <c r="S4668" s="10">
        <v>0.35416666666666669</v>
      </c>
      <c r="T4668" s="10">
        <v>0.4375</v>
      </c>
    </row>
    <row r="4669" spans="1:22" x14ac:dyDescent="0.15">
      <c r="A4669" t="s">
        <v>3435</v>
      </c>
      <c r="B4669" t="s">
        <v>3432</v>
      </c>
      <c r="C4669">
        <v>3020</v>
      </c>
      <c r="D4669" t="s">
        <v>3436</v>
      </c>
      <c r="E4669">
        <v>0.5</v>
      </c>
      <c r="F4669" t="s">
        <v>24</v>
      </c>
      <c r="G4669" t="s">
        <v>25</v>
      </c>
      <c r="H4669">
        <v>1</v>
      </c>
      <c r="I4669" t="s">
        <v>26</v>
      </c>
      <c r="J4669" t="s">
        <v>3434</v>
      </c>
      <c r="K4669">
        <v>8</v>
      </c>
      <c r="L4669">
        <v>1</v>
      </c>
      <c r="M4669" t="s">
        <v>40</v>
      </c>
      <c r="N4669" t="s">
        <v>29</v>
      </c>
      <c r="P4669" s="3">
        <v>44812</v>
      </c>
      <c r="Q4669" s="3">
        <v>44911</v>
      </c>
      <c r="R4669" t="s">
        <v>100</v>
      </c>
      <c r="S4669" s="10">
        <v>0.5625</v>
      </c>
      <c r="T4669" s="10">
        <v>0.59722222222222221</v>
      </c>
      <c r="U4669" t="s">
        <v>43</v>
      </c>
      <c r="V4669" t="s">
        <v>5347</v>
      </c>
    </row>
    <row r="4670" spans="1:22" x14ac:dyDescent="0.15">
      <c r="A4670" t="s">
        <v>3437</v>
      </c>
      <c r="B4670" t="s">
        <v>23</v>
      </c>
      <c r="C4670">
        <v>1030</v>
      </c>
      <c r="D4670" t="s">
        <v>3438</v>
      </c>
      <c r="E4670">
        <v>0.5</v>
      </c>
      <c r="F4670" t="s">
        <v>24</v>
      </c>
      <c r="G4670" t="s">
        <v>25</v>
      </c>
      <c r="H4670">
        <v>1</v>
      </c>
      <c r="I4670" t="s">
        <v>26</v>
      </c>
      <c r="J4670" t="s">
        <v>3439</v>
      </c>
      <c r="K4670">
        <v>302</v>
      </c>
      <c r="L4670">
        <v>0</v>
      </c>
      <c r="M4670" t="s">
        <v>28</v>
      </c>
      <c r="N4670" t="s">
        <v>29</v>
      </c>
      <c r="P4670" s="3">
        <v>44812</v>
      </c>
      <c r="Q4670" s="3">
        <v>44911</v>
      </c>
      <c r="R4670" t="s">
        <v>100</v>
      </c>
      <c r="S4670" s="10">
        <v>0.60416666666666663</v>
      </c>
      <c r="T4670" s="10">
        <v>0.63888888888888895</v>
      </c>
      <c r="U4670" t="s">
        <v>619</v>
      </c>
      <c r="V4670">
        <v>1200</v>
      </c>
    </row>
    <row r="4671" spans="1:22" x14ac:dyDescent="0.15">
      <c r="A4671" t="s">
        <v>3440</v>
      </c>
      <c r="B4671" t="s">
        <v>23</v>
      </c>
      <c r="C4671">
        <v>1030</v>
      </c>
      <c r="D4671" t="s">
        <v>3438</v>
      </c>
      <c r="E4671">
        <v>0.5</v>
      </c>
      <c r="F4671" t="s">
        <v>24</v>
      </c>
      <c r="G4671" t="s">
        <v>25</v>
      </c>
      <c r="H4671">
        <v>2</v>
      </c>
      <c r="I4671" t="s">
        <v>26</v>
      </c>
      <c r="J4671" t="s">
        <v>3439</v>
      </c>
      <c r="K4671">
        <v>500</v>
      </c>
      <c r="L4671">
        <v>12</v>
      </c>
      <c r="M4671" t="s">
        <v>40</v>
      </c>
      <c r="N4671" t="s">
        <v>29</v>
      </c>
      <c r="P4671" s="3">
        <v>44812</v>
      </c>
      <c r="Q4671" s="3">
        <v>44911</v>
      </c>
      <c r="R4671" t="s">
        <v>100</v>
      </c>
      <c r="S4671" s="10">
        <v>0.6875</v>
      </c>
      <c r="T4671" s="10">
        <v>0.72222222222222221</v>
      </c>
      <c r="U4671" t="s">
        <v>34</v>
      </c>
      <c r="V4671">
        <v>104</v>
      </c>
    </row>
    <row r="4672" spans="1:22" x14ac:dyDescent="0.15">
      <c r="A4672" t="s">
        <v>3441</v>
      </c>
      <c r="B4672" t="s">
        <v>23</v>
      </c>
      <c r="C4672">
        <v>1080</v>
      </c>
      <c r="D4672" t="s">
        <v>3442</v>
      </c>
      <c r="E4672">
        <v>0.5</v>
      </c>
      <c r="F4672" t="s">
        <v>24</v>
      </c>
      <c r="G4672" t="s">
        <v>25</v>
      </c>
      <c r="H4672">
        <v>101</v>
      </c>
      <c r="I4672" t="s">
        <v>26</v>
      </c>
      <c r="J4672" t="s">
        <v>27</v>
      </c>
      <c r="K4672">
        <v>55</v>
      </c>
      <c r="L4672">
        <v>0</v>
      </c>
      <c r="M4672" t="s">
        <v>28</v>
      </c>
      <c r="N4672" t="s">
        <v>29</v>
      </c>
      <c r="P4672" s="3">
        <v>44812</v>
      </c>
      <c r="Q4672" s="3">
        <v>44911</v>
      </c>
      <c r="R4672" t="s">
        <v>5413</v>
      </c>
      <c r="S4672" s="10">
        <v>0.60416666666666663</v>
      </c>
      <c r="T4672" s="10">
        <v>0.65972222222222221</v>
      </c>
      <c r="U4672" t="s">
        <v>31</v>
      </c>
      <c r="V4672">
        <v>200</v>
      </c>
    </row>
    <row r="4673" spans="1:22" x14ac:dyDescent="0.15">
      <c r="N4673" t="s">
        <v>32</v>
      </c>
      <c r="P4673" s="3">
        <v>44812</v>
      </c>
      <c r="Q4673" s="3">
        <v>44911</v>
      </c>
      <c r="R4673" t="s">
        <v>33</v>
      </c>
      <c r="S4673" s="10">
        <v>0.64583333333333337</v>
      </c>
      <c r="T4673" s="10">
        <v>0.68055555555555547</v>
      </c>
      <c r="U4673" t="s">
        <v>34</v>
      </c>
      <c r="V4673">
        <v>101</v>
      </c>
    </row>
    <row r="4674" spans="1:22" x14ac:dyDescent="0.15">
      <c r="N4674" t="s">
        <v>35</v>
      </c>
      <c r="O4674" s="3">
        <v>44910</v>
      </c>
      <c r="R4674" t="s">
        <v>30</v>
      </c>
      <c r="S4674" s="10">
        <v>0.60416666666666663</v>
      </c>
      <c r="T4674" s="10">
        <v>0.6875</v>
      </c>
    </row>
    <row r="4675" spans="1:22" x14ac:dyDescent="0.15">
      <c r="A4675" t="s">
        <v>3443</v>
      </c>
      <c r="B4675" t="s">
        <v>23</v>
      </c>
      <c r="C4675">
        <v>1080</v>
      </c>
      <c r="D4675" t="s">
        <v>3442</v>
      </c>
      <c r="E4675">
        <v>0.5</v>
      </c>
      <c r="F4675" t="s">
        <v>24</v>
      </c>
      <c r="G4675" t="s">
        <v>25</v>
      </c>
      <c r="H4675">
        <v>102</v>
      </c>
      <c r="I4675" t="s">
        <v>26</v>
      </c>
      <c r="J4675" t="s">
        <v>27</v>
      </c>
      <c r="K4675">
        <v>55</v>
      </c>
      <c r="L4675">
        <v>0</v>
      </c>
      <c r="M4675" t="s">
        <v>28</v>
      </c>
      <c r="N4675" t="s">
        <v>29</v>
      </c>
      <c r="P4675" s="3">
        <v>44812</v>
      </c>
      <c r="Q4675" s="3">
        <v>44911</v>
      </c>
      <c r="R4675" t="s">
        <v>5413</v>
      </c>
      <c r="S4675" s="10">
        <v>0.60416666666666663</v>
      </c>
      <c r="T4675" s="10">
        <v>0.65972222222222221</v>
      </c>
      <c r="U4675" t="s">
        <v>31</v>
      </c>
      <c r="V4675">
        <v>200</v>
      </c>
    </row>
    <row r="4676" spans="1:22" x14ac:dyDescent="0.15">
      <c r="N4676" t="s">
        <v>32</v>
      </c>
      <c r="P4676" s="3">
        <v>44812</v>
      </c>
      <c r="Q4676" s="3">
        <v>44911</v>
      </c>
      <c r="R4676" t="s">
        <v>33</v>
      </c>
      <c r="S4676" s="10">
        <v>0.47916666666666669</v>
      </c>
      <c r="T4676" s="10">
        <v>0.51388888888888895</v>
      </c>
      <c r="U4676" t="s">
        <v>31</v>
      </c>
      <c r="V4676">
        <v>200</v>
      </c>
    </row>
    <row r="4677" spans="1:22" x14ac:dyDescent="0.15">
      <c r="N4677" t="s">
        <v>35</v>
      </c>
      <c r="O4677" s="3">
        <v>44910</v>
      </c>
      <c r="R4677" t="s">
        <v>30</v>
      </c>
      <c r="S4677" s="10">
        <v>0.60416666666666663</v>
      </c>
      <c r="T4677" s="10">
        <v>0.6875</v>
      </c>
    </row>
    <row r="4678" spans="1:22" x14ac:dyDescent="0.15">
      <c r="A4678" t="s">
        <v>3444</v>
      </c>
      <c r="B4678" t="s">
        <v>23</v>
      </c>
      <c r="C4678">
        <v>1080</v>
      </c>
      <c r="D4678" t="s">
        <v>3442</v>
      </c>
      <c r="E4678">
        <v>0.5</v>
      </c>
      <c r="F4678" t="s">
        <v>24</v>
      </c>
      <c r="G4678" t="s">
        <v>25</v>
      </c>
      <c r="H4678">
        <v>103</v>
      </c>
      <c r="I4678" t="s">
        <v>26</v>
      </c>
      <c r="J4678" t="s">
        <v>27</v>
      </c>
      <c r="K4678">
        <v>55</v>
      </c>
      <c r="L4678">
        <v>0</v>
      </c>
      <c r="M4678" t="s">
        <v>28</v>
      </c>
      <c r="N4678" t="s">
        <v>29</v>
      </c>
      <c r="P4678" s="3">
        <v>44812</v>
      </c>
      <c r="Q4678" s="3">
        <v>44911</v>
      </c>
      <c r="R4678" t="s">
        <v>5413</v>
      </c>
      <c r="S4678" s="10">
        <v>0.60416666666666663</v>
      </c>
      <c r="T4678" s="10">
        <v>0.65972222222222221</v>
      </c>
      <c r="U4678" t="s">
        <v>31</v>
      </c>
      <c r="V4678">
        <v>200</v>
      </c>
    </row>
    <row r="4679" spans="1:22" x14ac:dyDescent="0.15">
      <c r="N4679" t="s">
        <v>32</v>
      </c>
      <c r="P4679" s="3">
        <v>44812</v>
      </c>
      <c r="Q4679" s="3">
        <v>44911</v>
      </c>
      <c r="R4679" t="s">
        <v>33</v>
      </c>
      <c r="S4679" s="10">
        <v>0.64583333333333337</v>
      </c>
      <c r="T4679" s="10">
        <v>0.68055555555555547</v>
      </c>
      <c r="U4679" t="s">
        <v>249</v>
      </c>
      <c r="V4679">
        <v>103</v>
      </c>
    </row>
    <row r="4680" spans="1:22" x14ac:dyDescent="0.15">
      <c r="N4680" t="s">
        <v>35</v>
      </c>
      <c r="O4680" s="3">
        <v>44910</v>
      </c>
      <c r="R4680" t="s">
        <v>30</v>
      </c>
      <c r="S4680" s="10">
        <v>0.60416666666666663</v>
      </c>
      <c r="T4680" s="10">
        <v>0.6875</v>
      </c>
    </row>
    <row r="4681" spans="1:22" x14ac:dyDescent="0.15">
      <c r="A4681" t="s">
        <v>3445</v>
      </c>
      <c r="B4681" t="s">
        <v>23</v>
      </c>
      <c r="C4681">
        <v>1080</v>
      </c>
      <c r="D4681" t="s">
        <v>3442</v>
      </c>
      <c r="E4681">
        <v>0.5</v>
      </c>
      <c r="F4681" t="s">
        <v>24</v>
      </c>
      <c r="G4681" t="s">
        <v>25</v>
      </c>
      <c r="H4681">
        <v>104</v>
      </c>
      <c r="I4681" t="s">
        <v>26</v>
      </c>
      <c r="J4681" t="s">
        <v>27</v>
      </c>
      <c r="K4681">
        <v>55</v>
      </c>
      <c r="L4681">
        <v>0</v>
      </c>
      <c r="M4681" t="s">
        <v>28</v>
      </c>
      <c r="N4681" t="s">
        <v>29</v>
      </c>
      <c r="P4681" s="3">
        <v>44812</v>
      </c>
      <c r="Q4681" s="3">
        <v>44911</v>
      </c>
      <c r="R4681" t="s">
        <v>5413</v>
      </c>
      <c r="S4681" s="10">
        <v>0.60416666666666663</v>
      </c>
      <c r="T4681" s="10">
        <v>0.65972222222222221</v>
      </c>
      <c r="U4681" t="s">
        <v>31</v>
      </c>
      <c r="V4681">
        <v>200</v>
      </c>
    </row>
    <row r="4682" spans="1:22" x14ac:dyDescent="0.15">
      <c r="N4682" t="s">
        <v>32</v>
      </c>
      <c r="P4682" s="3">
        <v>44812</v>
      </c>
      <c r="Q4682" s="3">
        <v>44911</v>
      </c>
      <c r="R4682" t="s">
        <v>33</v>
      </c>
      <c r="S4682" s="10">
        <v>0.60416666666666663</v>
      </c>
      <c r="T4682" s="10">
        <v>0.63888888888888895</v>
      </c>
      <c r="U4682" t="s">
        <v>249</v>
      </c>
      <c r="V4682">
        <v>103</v>
      </c>
    </row>
    <row r="4683" spans="1:22" x14ac:dyDescent="0.15">
      <c r="N4683" t="s">
        <v>35</v>
      </c>
      <c r="O4683" s="3">
        <v>44910</v>
      </c>
      <c r="R4683" t="s">
        <v>30</v>
      </c>
      <c r="S4683" s="10">
        <v>0.60416666666666663</v>
      </c>
      <c r="T4683" s="10">
        <v>0.6875</v>
      </c>
    </row>
    <row r="4684" spans="1:22" x14ac:dyDescent="0.15">
      <c r="A4684" t="s">
        <v>3446</v>
      </c>
      <c r="B4684" t="s">
        <v>23</v>
      </c>
      <c r="C4684">
        <v>1080</v>
      </c>
      <c r="D4684" t="s">
        <v>3442</v>
      </c>
      <c r="E4684">
        <v>0.5</v>
      </c>
      <c r="F4684" t="s">
        <v>24</v>
      </c>
      <c r="G4684" t="s">
        <v>25</v>
      </c>
      <c r="H4684">
        <v>105</v>
      </c>
      <c r="I4684" t="s">
        <v>26</v>
      </c>
      <c r="J4684" t="s">
        <v>27</v>
      </c>
      <c r="K4684">
        <v>55</v>
      </c>
      <c r="L4684">
        <v>0</v>
      </c>
      <c r="M4684" t="s">
        <v>28</v>
      </c>
      <c r="N4684" t="s">
        <v>29</v>
      </c>
      <c r="P4684" s="3">
        <v>44812</v>
      </c>
      <c r="Q4684" s="3">
        <v>44911</v>
      </c>
      <c r="R4684" t="s">
        <v>5413</v>
      </c>
      <c r="S4684" s="10">
        <v>0.60416666666666663</v>
      </c>
      <c r="T4684" s="10">
        <v>0.65972222222222221</v>
      </c>
      <c r="U4684" t="s">
        <v>31</v>
      </c>
      <c r="V4684">
        <v>200</v>
      </c>
    </row>
    <row r="4685" spans="1:22" x14ac:dyDescent="0.15">
      <c r="N4685" t="s">
        <v>32</v>
      </c>
      <c r="P4685" s="3">
        <v>44812</v>
      </c>
      <c r="Q4685" s="3">
        <v>44911</v>
      </c>
      <c r="R4685" t="s">
        <v>33</v>
      </c>
      <c r="S4685" s="10">
        <v>0.52083333333333337</v>
      </c>
      <c r="T4685" s="10">
        <v>0.55555555555555558</v>
      </c>
      <c r="U4685" t="s">
        <v>34</v>
      </c>
      <c r="V4685">
        <v>104</v>
      </c>
    </row>
    <row r="4686" spans="1:22" x14ac:dyDescent="0.15">
      <c r="N4686" t="s">
        <v>35</v>
      </c>
      <c r="O4686" s="3">
        <v>44910</v>
      </c>
      <c r="R4686" t="s">
        <v>30</v>
      </c>
      <c r="S4686" s="10">
        <v>0.60416666666666663</v>
      </c>
      <c r="T4686" s="10">
        <v>0.6875</v>
      </c>
    </row>
    <row r="4687" spans="1:22" x14ac:dyDescent="0.15">
      <c r="A4687" t="s">
        <v>3447</v>
      </c>
      <c r="B4687" t="s">
        <v>23</v>
      </c>
      <c r="C4687">
        <v>1080</v>
      </c>
      <c r="D4687" t="s">
        <v>3442</v>
      </c>
      <c r="E4687">
        <v>0.5</v>
      </c>
      <c r="F4687" t="s">
        <v>24</v>
      </c>
      <c r="G4687" t="s">
        <v>25</v>
      </c>
      <c r="H4687">
        <v>201</v>
      </c>
      <c r="I4687" t="s">
        <v>26</v>
      </c>
      <c r="J4687" t="s">
        <v>3448</v>
      </c>
      <c r="K4687">
        <v>90</v>
      </c>
      <c r="L4687">
        <v>1</v>
      </c>
      <c r="M4687" t="s">
        <v>40</v>
      </c>
      <c r="N4687" t="s">
        <v>29</v>
      </c>
      <c r="P4687" s="3">
        <v>44812</v>
      </c>
      <c r="Q4687" s="3">
        <v>44911</v>
      </c>
      <c r="R4687" t="s">
        <v>100</v>
      </c>
      <c r="S4687" s="10">
        <v>0.39583333333333331</v>
      </c>
      <c r="T4687" s="10">
        <v>0.43055555555555558</v>
      </c>
      <c r="U4687" t="s">
        <v>34</v>
      </c>
      <c r="V4687">
        <v>101</v>
      </c>
    </row>
    <row r="4688" spans="1:22" x14ac:dyDescent="0.15">
      <c r="N4688" t="s">
        <v>32</v>
      </c>
      <c r="P4688" s="3">
        <v>44812</v>
      </c>
      <c r="Q4688" s="3">
        <v>44911</v>
      </c>
      <c r="R4688" t="s">
        <v>33</v>
      </c>
      <c r="S4688" s="10">
        <v>0.64583333333333337</v>
      </c>
      <c r="T4688" s="10">
        <v>0.68055555555555547</v>
      </c>
      <c r="U4688" t="s">
        <v>34</v>
      </c>
      <c r="V4688">
        <v>101</v>
      </c>
    </row>
    <row r="4689" spans="1:22" x14ac:dyDescent="0.15">
      <c r="N4689" t="s">
        <v>35</v>
      </c>
      <c r="O4689" s="3">
        <v>44910</v>
      </c>
      <c r="R4689" t="s">
        <v>30</v>
      </c>
      <c r="S4689" s="10">
        <v>0.60416666666666663</v>
      </c>
      <c r="T4689" s="10">
        <v>0.6875</v>
      </c>
    </row>
    <row r="4690" spans="1:22" x14ac:dyDescent="0.15">
      <c r="A4690" t="s">
        <v>3449</v>
      </c>
      <c r="B4690" t="s">
        <v>23</v>
      </c>
      <c r="C4690">
        <v>1080</v>
      </c>
      <c r="D4690" t="s">
        <v>3442</v>
      </c>
      <c r="E4690">
        <v>0.5</v>
      </c>
      <c r="F4690" t="s">
        <v>24</v>
      </c>
      <c r="G4690" t="s">
        <v>25</v>
      </c>
      <c r="H4690">
        <v>202</v>
      </c>
      <c r="I4690" t="s">
        <v>26</v>
      </c>
      <c r="J4690" t="s">
        <v>3448</v>
      </c>
      <c r="K4690">
        <v>55</v>
      </c>
      <c r="L4690">
        <v>0</v>
      </c>
      <c r="M4690" t="s">
        <v>28</v>
      </c>
      <c r="N4690" t="s">
        <v>29</v>
      </c>
      <c r="P4690" s="3">
        <v>44812</v>
      </c>
      <c r="Q4690" s="3">
        <v>44911</v>
      </c>
      <c r="R4690" t="s">
        <v>100</v>
      </c>
      <c r="S4690" s="10">
        <v>0.39583333333333331</v>
      </c>
      <c r="T4690" s="10">
        <v>0.43055555555555558</v>
      </c>
      <c r="U4690" t="s">
        <v>34</v>
      </c>
      <c r="V4690">
        <v>101</v>
      </c>
    </row>
    <row r="4691" spans="1:22" x14ac:dyDescent="0.15">
      <c r="N4691" t="s">
        <v>32</v>
      </c>
      <c r="P4691" s="3">
        <v>44812</v>
      </c>
      <c r="Q4691" s="3">
        <v>44911</v>
      </c>
      <c r="R4691" t="s">
        <v>33</v>
      </c>
      <c r="S4691" s="10">
        <v>0.47916666666666669</v>
      </c>
      <c r="T4691" s="10">
        <v>0.51388888888888895</v>
      </c>
      <c r="U4691" t="s">
        <v>31</v>
      </c>
      <c r="V4691">
        <v>200</v>
      </c>
    </row>
    <row r="4692" spans="1:22" x14ac:dyDescent="0.15">
      <c r="N4692" t="s">
        <v>35</v>
      </c>
      <c r="O4692" s="3">
        <v>44910</v>
      </c>
      <c r="R4692" t="s">
        <v>30</v>
      </c>
      <c r="S4692" s="10">
        <v>0.60416666666666663</v>
      </c>
      <c r="T4692" s="10">
        <v>0.6875</v>
      </c>
    </row>
    <row r="4693" spans="1:22" x14ac:dyDescent="0.15">
      <c r="A4693" t="s">
        <v>3450</v>
      </c>
      <c r="B4693" t="s">
        <v>23</v>
      </c>
      <c r="C4693">
        <v>1080</v>
      </c>
      <c r="D4693" t="s">
        <v>3442</v>
      </c>
      <c r="E4693">
        <v>0.5</v>
      </c>
      <c r="F4693" t="s">
        <v>24</v>
      </c>
      <c r="G4693" t="s">
        <v>25</v>
      </c>
      <c r="H4693">
        <v>203</v>
      </c>
      <c r="I4693" t="s">
        <v>26</v>
      </c>
      <c r="J4693" t="s">
        <v>3448</v>
      </c>
      <c r="K4693">
        <v>65</v>
      </c>
      <c r="L4693">
        <v>0</v>
      </c>
      <c r="M4693" t="s">
        <v>28</v>
      </c>
      <c r="N4693" t="s">
        <v>29</v>
      </c>
      <c r="P4693" s="3">
        <v>44812</v>
      </c>
      <c r="Q4693" s="3">
        <v>44911</v>
      </c>
      <c r="R4693" t="s">
        <v>100</v>
      </c>
      <c r="S4693" s="10">
        <v>0.39583333333333331</v>
      </c>
      <c r="T4693" s="10">
        <v>0.43055555555555558</v>
      </c>
      <c r="U4693" t="s">
        <v>34</v>
      </c>
      <c r="V4693">
        <v>101</v>
      </c>
    </row>
    <row r="4694" spans="1:22" x14ac:dyDescent="0.15">
      <c r="N4694" t="s">
        <v>32</v>
      </c>
      <c r="P4694" s="3">
        <v>44812</v>
      </c>
      <c r="Q4694" s="3">
        <v>44911</v>
      </c>
      <c r="R4694" t="s">
        <v>33</v>
      </c>
      <c r="S4694" s="10">
        <v>0.64583333333333337</v>
      </c>
      <c r="T4694" s="10">
        <v>0.68055555555555547</v>
      </c>
      <c r="U4694" t="s">
        <v>249</v>
      </c>
      <c r="V4694">
        <v>103</v>
      </c>
    </row>
    <row r="4695" spans="1:22" x14ac:dyDescent="0.15">
      <c r="N4695" t="s">
        <v>35</v>
      </c>
      <c r="O4695" s="3">
        <v>44910</v>
      </c>
      <c r="R4695" t="s">
        <v>30</v>
      </c>
      <c r="S4695" s="10">
        <v>0.60416666666666663</v>
      </c>
      <c r="T4695" s="10">
        <v>0.6875</v>
      </c>
    </row>
    <row r="4696" spans="1:22" x14ac:dyDescent="0.15">
      <c r="A4696" t="s">
        <v>3451</v>
      </c>
      <c r="B4696" t="s">
        <v>23</v>
      </c>
      <c r="C4696">
        <v>1080</v>
      </c>
      <c r="D4696" t="s">
        <v>3442</v>
      </c>
      <c r="E4696">
        <v>0.5</v>
      </c>
      <c r="F4696" t="s">
        <v>24</v>
      </c>
      <c r="G4696" t="s">
        <v>25</v>
      </c>
      <c r="H4696">
        <v>204</v>
      </c>
      <c r="I4696" t="s">
        <v>26</v>
      </c>
      <c r="J4696" t="s">
        <v>3448</v>
      </c>
      <c r="K4696">
        <v>65</v>
      </c>
      <c r="L4696">
        <v>0</v>
      </c>
      <c r="M4696" t="s">
        <v>28</v>
      </c>
      <c r="N4696" t="s">
        <v>29</v>
      </c>
      <c r="P4696" s="3">
        <v>44812</v>
      </c>
      <c r="Q4696" s="3">
        <v>44911</v>
      </c>
      <c r="R4696" t="s">
        <v>100</v>
      </c>
      <c r="S4696" s="10">
        <v>0.39583333333333331</v>
      </c>
      <c r="T4696" s="10">
        <v>0.43055555555555558</v>
      </c>
      <c r="U4696" t="s">
        <v>34</v>
      </c>
      <c r="V4696">
        <v>101</v>
      </c>
    </row>
    <row r="4697" spans="1:22" x14ac:dyDescent="0.15">
      <c r="N4697" t="s">
        <v>32</v>
      </c>
      <c r="P4697" s="3">
        <v>44812</v>
      </c>
      <c r="Q4697" s="3">
        <v>44911</v>
      </c>
      <c r="R4697" t="s">
        <v>33</v>
      </c>
      <c r="S4697" s="10">
        <v>0.61041666666666672</v>
      </c>
      <c r="T4697" s="10">
        <v>0.63888888888888895</v>
      </c>
      <c r="U4697" t="s">
        <v>249</v>
      </c>
      <c r="V4697">
        <v>103</v>
      </c>
    </row>
    <row r="4698" spans="1:22" x14ac:dyDescent="0.15">
      <c r="N4698" t="s">
        <v>35</v>
      </c>
      <c r="O4698" s="3">
        <v>44910</v>
      </c>
      <c r="R4698" t="s">
        <v>30</v>
      </c>
      <c r="S4698" s="10">
        <v>0.60416666666666663</v>
      </c>
      <c r="T4698" s="10">
        <v>0.6875</v>
      </c>
    </row>
    <row r="4699" spans="1:22" x14ac:dyDescent="0.15">
      <c r="A4699" t="s">
        <v>3452</v>
      </c>
      <c r="B4699" t="s">
        <v>23</v>
      </c>
      <c r="C4699">
        <v>1080</v>
      </c>
      <c r="D4699" t="s">
        <v>3442</v>
      </c>
      <c r="E4699">
        <v>0.5</v>
      </c>
      <c r="F4699" t="s">
        <v>24</v>
      </c>
      <c r="G4699" t="s">
        <v>25</v>
      </c>
      <c r="H4699">
        <v>205</v>
      </c>
      <c r="I4699" t="s">
        <v>26</v>
      </c>
      <c r="J4699" t="s">
        <v>3448</v>
      </c>
      <c r="K4699">
        <v>90</v>
      </c>
      <c r="L4699">
        <v>0</v>
      </c>
      <c r="M4699" t="s">
        <v>28</v>
      </c>
      <c r="N4699" t="s">
        <v>29</v>
      </c>
      <c r="P4699" s="3">
        <v>44812</v>
      </c>
      <c r="Q4699" s="3">
        <v>44911</v>
      </c>
      <c r="R4699" t="s">
        <v>100</v>
      </c>
      <c r="S4699" s="10">
        <v>0.39583333333333331</v>
      </c>
      <c r="T4699" s="10">
        <v>0.43055555555555558</v>
      </c>
      <c r="U4699" t="s">
        <v>34</v>
      </c>
      <c r="V4699">
        <v>101</v>
      </c>
    </row>
    <row r="4700" spans="1:22" x14ac:dyDescent="0.15">
      <c r="N4700" t="s">
        <v>32</v>
      </c>
      <c r="P4700" s="3">
        <v>44812</v>
      </c>
      <c r="Q4700" s="3">
        <v>44911</v>
      </c>
      <c r="R4700" t="s">
        <v>33</v>
      </c>
      <c r="S4700" s="10">
        <v>0.52083333333333337</v>
      </c>
      <c r="T4700" s="10">
        <v>0.55555555555555558</v>
      </c>
      <c r="U4700" t="s">
        <v>34</v>
      </c>
      <c r="V4700">
        <v>104</v>
      </c>
    </row>
    <row r="4701" spans="1:22" x14ac:dyDescent="0.15">
      <c r="N4701" t="s">
        <v>35</v>
      </c>
      <c r="O4701" s="3">
        <v>44910</v>
      </c>
      <c r="R4701" t="s">
        <v>30</v>
      </c>
      <c r="S4701" s="10">
        <v>0.60416666666666663</v>
      </c>
      <c r="T4701" s="10">
        <v>0.6875</v>
      </c>
    </row>
    <row r="4702" spans="1:22" x14ac:dyDescent="0.15">
      <c r="A4702" t="s">
        <v>3453</v>
      </c>
      <c r="B4702" t="s">
        <v>23</v>
      </c>
      <c r="C4702">
        <v>1080</v>
      </c>
      <c r="D4702" t="s">
        <v>3442</v>
      </c>
      <c r="E4702">
        <v>0.5</v>
      </c>
      <c r="F4702" t="s">
        <v>24</v>
      </c>
      <c r="G4702" t="s">
        <v>25</v>
      </c>
      <c r="H4702">
        <v>301</v>
      </c>
      <c r="I4702" t="s">
        <v>26</v>
      </c>
      <c r="J4702" t="s">
        <v>27</v>
      </c>
      <c r="K4702">
        <v>55</v>
      </c>
      <c r="L4702">
        <v>0</v>
      </c>
      <c r="M4702" t="s">
        <v>28</v>
      </c>
      <c r="N4702" t="s">
        <v>29</v>
      </c>
      <c r="P4702" s="3">
        <v>44812</v>
      </c>
      <c r="Q4702" s="3">
        <v>44911</v>
      </c>
      <c r="R4702" t="s">
        <v>5412</v>
      </c>
      <c r="S4702" s="10">
        <v>0.41666666666666669</v>
      </c>
      <c r="T4702" s="10">
        <v>0.47222222222222227</v>
      </c>
      <c r="U4702" t="s">
        <v>249</v>
      </c>
      <c r="V4702">
        <v>103</v>
      </c>
    </row>
    <row r="4703" spans="1:22" x14ac:dyDescent="0.15">
      <c r="N4703" t="s">
        <v>32</v>
      </c>
      <c r="P4703" s="3">
        <v>44812</v>
      </c>
      <c r="Q4703" s="3">
        <v>44911</v>
      </c>
      <c r="R4703" t="s">
        <v>33</v>
      </c>
      <c r="S4703" s="10">
        <v>0.64583333333333337</v>
      </c>
      <c r="T4703" s="10">
        <v>0.68055555555555547</v>
      </c>
      <c r="U4703" t="s">
        <v>34</v>
      </c>
      <c r="V4703">
        <v>101</v>
      </c>
    </row>
    <row r="4704" spans="1:22" x14ac:dyDescent="0.15">
      <c r="N4704" t="s">
        <v>35</v>
      </c>
      <c r="O4704" s="3">
        <v>44910</v>
      </c>
      <c r="R4704" t="s">
        <v>30</v>
      </c>
      <c r="S4704" s="10">
        <v>0.60416666666666663</v>
      </c>
      <c r="T4704" s="10">
        <v>0.6875</v>
      </c>
    </row>
    <row r="4705" spans="1:22" x14ac:dyDescent="0.15">
      <c r="A4705" t="s">
        <v>3454</v>
      </c>
      <c r="B4705" t="s">
        <v>23</v>
      </c>
      <c r="C4705">
        <v>1080</v>
      </c>
      <c r="D4705" t="s">
        <v>3442</v>
      </c>
      <c r="E4705">
        <v>0.5</v>
      </c>
      <c r="F4705" t="s">
        <v>24</v>
      </c>
      <c r="G4705" t="s">
        <v>25</v>
      </c>
      <c r="H4705">
        <v>302</v>
      </c>
      <c r="I4705" t="s">
        <v>26</v>
      </c>
      <c r="J4705" t="s">
        <v>27</v>
      </c>
      <c r="K4705">
        <v>55</v>
      </c>
      <c r="L4705">
        <v>0</v>
      </c>
      <c r="M4705" t="s">
        <v>28</v>
      </c>
      <c r="N4705" t="s">
        <v>29</v>
      </c>
      <c r="P4705" s="3">
        <v>44812</v>
      </c>
      <c r="Q4705" s="3">
        <v>44911</v>
      </c>
      <c r="R4705" t="s">
        <v>5412</v>
      </c>
      <c r="S4705" s="10">
        <v>0.41666666666666669</v>
      </c>
      <c r="T4705" s="10">
        <v>0.47222222222222227</v>
      </c>
      <c r="U4705" t="s">
        <v>249</v>
      </c>
      <c r="V4705">
        <v>103</v>
      </c>
    </row>
    <row r="4706" spans="1:22" x14ac:dyDescent="0.15">
      <c r="N4706" t="s">
        <v>32</v>
      </c>
      <c r="P4706" s="3">
        <v>44812</v>
      </c>
      <c r="Q4706" s="3">
        <v>44911</v>
      </c>
      <c r="R4706" t="s">
        <v>33</v>
      </c>
      <c r="S4706" s="10">
        <v>0.47916666666666669</v>
      </c>
      <c r="T4706" s="10">
        <v>0.51388888888888895</v>
      </c>
      <c r="U4706" t="s">
        <v>31</v>
      </c>
      <c r="V4706">
        <v>200</v>
      </c>
    </row>
    <row r="4707" spans="1:22" x14ac:dyDescent="0.15">
      <c r="N4707" t="s">
        <v>35</v>
      </c>
      <c r="O4707" s="3">
        <v>44910</v>
      </c>
      <c r="R4707" t="s">
        <v>30</v>
      </c>
      <c r="S4707" s="10">
        <v>0.60416666666666663</v>
      </c>
      <c r="T4707" s="10">
        <v>0.6875</v>
      </c>
    </row>
    <row r="4708" spans="1:22" x14ac:dyDescent="0.15">
      <c r="A4708" t="s">
        <v>3455</v>
      </c>
      <c r="B4708" t="s">
        <v>23</v>
      </c>
      <c r="C4708">
        <v>1080</v>
      </c>
      <c r="D4708" t="s">
        <v>3442</v>
      </c>
      <c r="E4708">
        <v>0.5</v>
      </c>
      <c r="F4708" t="s">
        <v>24</v>
      </c>
      <c r="G4708" t="s">
        <v>25</v>
      </c>
      <c r="H4708">
        <v>303</v>
      </c>
      <c r="I4708" t="s">
        <v>26</v>
      </c>
      <c r="J4708" t="s">
        <v>27</v>
      </c>
      <c r="K4708">
        <v>135</v>
      </c>
      <c r="L4708">
        <v>0</v>
      </c>
      <c r="M4708" t="s">
        <v>28</v>
      </c>
      <c r="N4708" t="s">
        <v>29</v>
      </c>
      <c r="P4708" s="3">
        <v>44812</v>
      </c>
      <c r="Q4708" s="3">
        <v>44911</v>
      </c>
      <c r="R4708" t="s">
        <v>5412</v>
      </c>
      <c r="S4708" s="10">
        <v>0.41666666666666669</v>
      </c>
      <c r="T4708" s="10">
        <v>0.47222222222222227</v>
      </c>
      <c r="U4708" t="s">
        <v>249</v>
      </c>
      <c r="V4708">
        <v>103</v>
      </c>
    </row>
    <row r="4709" spans="1:22" x14ac:dyDescent="0.15">
      <c r="N4709" t="s">
        <v>32</v>
      </c>
      <c r="P4709" s="3">
        <v>44812</v>
      </c>
      <c r="Q4709" s="3">
        <v>44911</v>
      </c>
      <c r="R4709" t="s">
        <v>33</v>
      </c>
      <c r="S4709" s="10">
        <v>0.64583333333333337</v>
      </c>
      <c r="T4709" s="10">
        <v>0.68055555555555547</v>
      </c>
      <c r="U4709" t="s">
        <v>249</v>
      </c>
      <c r="V4709">
        <v>103</v>
      </c>
    </row>
    <row r="4710" spans="1:22" x14ac:dyDescent="0.15">
      <c r="N4710" t="s">
        <v>35</v>
      </c>
      <c r="O4710" s="3">
        <v>44910</v>
      </c>
      <c r="R4710" t="s">
        <v>30</v>
      </c>
      <c r="S4710" s="10">
        <v>0.60416666666666663</v>
      </c>
      <c r="T4710" s="10">
        <v>0.6875</v>
      </c>
    </row>
    <row r="4711" spans="1:22" x14ac:dyDescent="0.15">
      <c r="A4711" t="s">
        <v>3456</v>
      </c>
      <c r="B4711" t="s">
        <v>23</v>
      </c>
      <c r="C4711">
        <v>1080</v>
      </c>
      <c r="D4711" t="s">
        <v>3442</v>
      </c>
      <c r="E4711">
        <v>0.5</v>
      </c>
      <c r="F4711" t="s">
        <v>24</v>
      </c>
      <c r="G4711" t="s">
        <v>25</v>
      </c>
      <c r="H4711">
        <v>304</v>
      </c>
      <c r="I4711" t="s">
        <v>26</v>
      </c>
      <c r="J4711" t="s">
        <v>27</v>
      </c>
      <c r="K4711">
        <v>135</v>
      </c>
      <c r="L4711">
        <v>0</v>
      </c>
      <c r="M4711" t="s">
        <v>28</v>
      </c>
      <c r="N4711" t="s">
        <v>29</v>
      </c>
      <c r="P4711" s="3">
        <v>44812</v>
      </c>
      <c r="Q4711" s="3">
        <v>44911</v>
      </c>
      <c r="R4711" t="s">
        <v>5412</v>
      </c>
      <c r="S4711" s="10">
        <v>0.41666666666666669</v>
      </c>
      <c r="T4711" s="10">
        <v>0.47222222222222227</v>
      </c>
      <c r="U4711" t="s">
        <v>249</v>
      </c>
      <c r="V4711">
        <v>103</v>
      </c>
    </row>
    <row r="4712" spans="1:22" x14ac:dyDescent="0.15">
      <c r="N4712" t="s">
        <v>32</v>
      </c>
      <c r="P4712" s="3">
        <v>44812</v>
      </c>
      <c r="Q4712" s="3">
        <v>44911</v>
      </c>
      <c r="R4712" t="s">
        <v>33</v>
      </c>
      <c r="S4712" s="10">
        <v>0.60416666666666663</v>
      </c>
      <c r="T4712" s="10">
        <v>0.63888888888888895</v>
      </c>
      <c r="U4712" t="s">
        <v>249</v>
      </c>
      <c r="V4712">
        <v>103</v>
      </c>
    </row>
    <row r="4713" spans="1:22" x14ac:dyDescent="0.15">
      <c r="N4713" t="s">
        <v>35</v>
      </c>
      <c r="O4713" s="3">
        <v>44910</v>
      </c>
      <c r="R4713" t="s">
        <v>30</v>
      </c>
      <c r="S4713" s="10">
        <v>0.60416666666666663</v>
      </c>
      <c r="T4713" s="10">
        <v>0.6875</v>
      </c>
    </row>
    <row r="4714" spans="1:22" x14ac:dyDescent="0.15">
      <c r="A4714" t="s">
        <v>3457</v>
      </c>
      <c r="B4714" t="s">
        <v>23</v>
      </c>
      <c r="C4714">
        <v>1080</v>
      </c>
      <c r="D4714" t="s">
        <v>3442</v>
      </c>
      <c r="E4714">
        <v>0.5</v>
      </c>
      <c r="F4714" t="s">
        <v>24</v>
      </c>
      <c r="G4714" t="s">
        <v>25</v>
      </c>
      <c r="H4714">
        <v>305</v>
      </c>
      <c r="I4714" t="s">
        <v>26</v>
      </c>
      <c r="J4714" t="s">
        <v>27</v>
      </c>
      <c r="K4714">
        <v>135</v>
      </c>
      <c r="L4714">
        <v>0</v>
      </c>
      <c r="M4714" t="s">
        <v>28</v>
      </c>
      <c r="N4714" t="s">
        <v>29</v>
      </c>
      <c r="P4714" s="3">
        <v>44812</v>
      </c>
      <c r="Q4714" s="3">
        <v>44911</v>
      </c>
      <c r="R4714" t="s">
        <v>5412</v>
      </c>
      <c r="S4714" s="10">
        <v>0.41666666666666669</v>
      </c>
      <c r="T4714" s="10">
        <v>0.47222222222222227</v>
      </c>
      <c r="U4714" t="s">
        <v>249</v>
      </c>
      <c r="V4714">
        <v>103</v>
      </c>
    </row>
    <row r="4715" spans="1:22" x14ac:dyDescent="0.15">
      <c r="N4715" t="s">
        <v>32</v>
      </c>
      <c r="P4715" s="3">
        <v>44812</v>
      </c>
      <c r="Q4715" s="3">
        <v>44911</v>
      </c>
      <c r="R4715" t="s">
        <v>33</v>
      </c>
      <c r="S4715" s="10">
        <v>0.52083333333333337</v>
      </c>
      <c r="T4715" s="10">
        <v>0.55555555555555558</v>
      </c>
      <c r="U4715" t="s">
        <v>34</v>
      </c>
      <c r="V4715">
        <v>104</v>
      </c>
    </row>
    <row r="4716" spans="1:22" x14ac:dyDescent="0.15">
      <c r="N4716" t="s">
        <v>35</v>
      </c>
      <c r="O4716" s="3">
        <v>44910</v>
      </c>
      <c r="R4716" t="s">
        <v>30</v>
      </c>
      <c r="S4716" s="10">
        <v>0.60416666666666663</v>
      </c>
      <c r="T4716" s="10">
        <v>0.6875</v>
      </c>
    </row>
    <row r="4717" spans="1:22" x14ac:dyDescent="0.15">
      <c r="A4717" t="s">
        <v>3458</v>
      </c>
      <c r="B4717" t="s">
        <v>23</v>
      </c>
      <c r="C4717">
        <v>1080</v>
      </c>
      <c r="D4717" t="s">
        <v>3442</v>
      </c>
      <c r="E4717">
        <v>0.5</v>
      </c>
      <c r="F4717" t="s">
        <v>24</v>
      </c>
      <c r="G4717" t="s">
        <v>25</v>
      </c>
      <c r="H4717">
        <v>401</v>
      </c>
      <c r="I4717" t="s">
        <v>26</v>
      </c>
      <c r="J4717" t="s">
        <v>27</v>
      </c>
      <c r="K4717">
        <v>55</v>
      </c>
      <c r="L4717">
        <v>0</v>
      </c>
      <c r="M4717" t="s">
        <v>28</v>
      </c>
      <c r="N4717" t="s">
        <v>29</v>
      </c>
      <c r="P4717" s="3">
        <v>44812</v>
      </c>
      <c r="Q4717" s="3">
        <v>44911</v>
      </c>
      <c r="R4717" t="s">
        <v>30</v>
      </c>
      <c r="S4717" s="10">
        <v>0.41666666666666669</v>
      </c>
      <c r="T4717" s="10">
        <v>0.47222222222222227</v>
      </c>
      <c r="U4717" t="s">
        <v>249</v>
      </c>
      <c r="V4717">
        <v>103</v>
      </c>
    </row>
    <row r="4718" spans="1:22" x14ac:dyDescent="0.15">
      <c r="N4718" t="s">
        <v>32</v>
      </c>
      <c r="P4718" s="3">
        <v>44812</v>
      </c>
      <c r="Q4718" s="3">
        <v>44911</v>
      </c>
      <c r="R4718" t="s">
        <v>33</v>
      </c>
      <c r="S4718" s="10">
        <v>0.64583333333333337</v>
      </c>
      <c r="T4718" s="10">
        <v>0.68055555555555547</v>
      </c>
      <c r="U4718" t="s">
        <v>34</v>
      </c>
      <c r="V4718">
        <v>101</v>
      </c>
    </row>
    <row r="4719" spans="1:22" x14ac:dyDescent="0.15">
      <c r="N4719" t="s">
        <v>35</v>
      </c>
      <c r="O4719" s="3">
        <v>44910</v>
      </c>
      <c r="R4719" t="s">
        <v>30</v>
      </c>
      <c r="S4719" s="10">
        <v>0.60416666666666663</v>
      </c>
      <c r="T4719" s="10">
        <v>0.6875</v>
      </c>
    </row>
    <row r="4720" spans="1:22" x14ac:dyDescent="0.15">
      <c r="A4720" t="s">
        <v>3459</v>
      </c>
      <c r="B4720" t="s">
        <v>23</v>
      </c>
      <c r="C4720">
        <v>1080</v>
      </c>
      <c r="D4720" t="s">
        <v>3442</v>
      </c>
      <c r="E4720">
        <v>0.5</v>
      </c>
      <c r="F4720" t="s">
        <v>24</v>
      </c>
      <c r="G4720" t="s">
        <v>25</v>
      </c>
      <c r="H4720">
        <v>402</v>
      </c>
      <c r="I4720" t="s">
        <v>26</v>
      </c>
      <c r="J4720" t="s">
        <v>27</v>
      </c>
      <c r="K4720">
        <v>55</v>
      </c>
      <c r="L4720">
        <v>0</v>
      </c>
      <c r="M4720" t="s">
        <v>28</v>
      </c>
      <c r="N4720" t="s">
        <v>29</v>
      </c>
      <c r="P4720" s="3">
        <v>44812</v>
      </c>
      <c r="Q4720" s="3">
        <v>44911</v>
      </c>
      <c r="R4720" t="s">
        <v>30</v>
      </c>
      <c r="S4720" s="10">
        <v>0.41666666666666669</v>
      </c>
      <c r="T4720" s="10">
        <v>0.47222222222222227</v>
      </c>
      <c r="U4720" t="s">
        <v>249</v>
      </c>
      <c r="V4720">
        <v>103</v>
      </c>
    </row>
    <row r="4721" spans="1:22" x14ac:dyDescent="0.15">
      <c r="N4721" t="s">
        <v>32</v>
      </c>
      <c r="P4721" s="3">
        <v>44812</v>
      </c>
      <c r="Q4721" s="3">
        <v>44911</v>
      </c>
      <c r="R4721" t="s">
        <v>33</v>
      </c>
      <c r="S4721" s="10">
        <v>0.47916666666666669</v>
      </c>
      <c r="T4721" s="10">
        <v>0.51388888888888895</v>
      </c>
      <c r="U4721" t="s">
        <v>31</v>
      </c>
      <c r="V4721">
        <v>200</v>
      </c>
    </row>
    <row r="4722" spans="1:22" x14ac:dyDescent="0.15">
      <c r="N4722" t="s">
        <v>35</v>
      </c>
      <c r="O4722" s="3">
        <v>44910</v>
      </c>
      <c r="R4722" t="s">
        <v>30</v>
      </c>
      <c r="S4722" s="10">
        <v>0.60416666666666663</v>
      </c>
      <c r="T4722" s="10">
        <v>0.6875</v>
      </c>
    </row>
    <row r="4723" spans="1:22" x14ac:dyDescent="0.15">
      <c r="A4723" t="s">
        <v>3460</v>
      </c>
      <c r="B4723" t="s">
        <v>23</v>
      </c>
      <c r="C4723">
        <v>1080</v>
      </c>
      <c r="D4723" t="s">
        <v>3442</v>
      </c>
      <c r="E4723">
        <v>0.5</v>
      </c>
      <c r="F4723" t="s">
        <v>24</v>
      </c>
      <c r="G4723" t="s">
        <v>25</v>
      </c>
      <c r="H4723">
        <v>403</v>
      </c>
      <c r="I4723" t="s">
        <v>26</v>
      </c>
      <c r="J4723" t="s">
        <v>27</v>
      </c>
      <c r="K4723">
        <v>135</v>
      </c>
      <c r="L4723">
        <v>3</v>
      </c>
      <c r="M4723" t="s">
        <v>40</v>
      </c>
      <c r="N4723" t="s">
        <v>29</v>
      </c>
      <c r="P4723" s="3">
        <v>44812</v>
      </c>
      <c r="Q4723" s="3">
        <v>44911</v>
      </c>
      <c r="R4723" t="s">
        <v>30</v>
      </c>
      <c r="S4723" s="10">
        <v>0.41666666666666669</v>
      </c>
      <c r="T4723" s="10">
        <v>0.47222222222222227</v>
      </c>
      <c r="U4723" t="s">
        <v>249</v>
      </c>
      <c r="V4723">
        <v>103</v>
      </c>
    </row>
    <row r="4724" spans="1:22" x14ac:dyDescent="0.15">
      <c r="N4724" t="s">
        <v>32</v>
      </c>
      <c r="P4724" s="3">
        <v>44812</v>
      </c>
      <c r="Q4724" s="3">
        <v>44911</v>
      </c>
      <c r="R4724" t="s">
        <v>33</v>
      </c>
      <c r="S4724" s="10">
        <v>0.64583333333333337</v>
      </c>
      <c r="T4724" s="10">
        <v>0.68055555555555547</v>
      </c>
      <c r="U4724" t="s">
        <v>249</v>
      </c>
      <c r="V4724">
        <v>103</v>
      </c>
    </row>
    <row r="4725" spans="1:22" x14ac:dyDescent="0.15">
      <c r="N4725" t="s">
        <v>35</v>
      </c>
      <c r="O4725" s="3">
        <v>44910</v>
      </c>
      <c r="R4725" t="s">
        <v>30</v>
      </c>
      <c r="S4725" s="10">
        <v>0.60416666666666663</v>
      </c>
      <c r="T4725" s="10">
        <v>0.6875</v>
      </c>
    </row>
    <row r="4726" spans="1:22" x14ac:dyDescent="0.15">
      <c r="A4726" t="s">
        <v>3461</v>
      </c>
      <c r="B4726" t="s">
        <v>23</v>
      </c>
      <c r="C4726">
        <v>1080</v>
      </c>
      <c r="D4726" t="s">
        <v>3442</v>
      </c>
      <c r="E4726">
        <v>0.5</v>
      </c>
      <c r="F4726" t="s">
        <v>24</v>
      </c>
      <c r="G4726" t="s">
        <v>25</v>
      </c>
      <c r="H4726">
        <v>404</v>
      </c>
      <c r="I4726" t="s">
        <v>26</v>
      </c>
      <c r="J4726" t="s">
        <v>27</v>
      </c>
      <c r="K4726">
        <v>135</v>
      </c>
      <c r="L4726">
        <v>1</v>
      </c>
      <c r="M4726" t="s">
        <v>40</v>
      </c>
      <c r="N4726" t="s">
        <v>29</v>
      </c>
      <c r="P4726" s="3">
        <v>44812</v>
      </c>
      <c r="Q4726" s="3">
        <v>44911</v>
      </c>
      <c r="R4726" t="s">
        <v>30</v>
      </c>
      <c r="S4726" s="10">
        <v>0.41666666666666669</v>
      </c>
      <c r="T4726" s="10">
        <v>0.47222222222222227</v>
      </c>
      <c r="U4726" t="s">
        <v>249</v>
      </c>
      <c r="V4726">
        <v>103</v>
      </c>
    </row>
    <row r="4727" spans="1:22" x14ac:dyDescent="0.15">
      <c r="N4727" t="s">
        <v>32</v>
      </c>
      <c r="P4727" s="3">
        <v>44812</v>
      </c>
      <c r="Q4727" s="3">
        <v>44911</v>
      </c>
      <c r="R4727" t="s">
        <v>33</v>
      </c>
      <c r="S4727" s="10">
        <v>0.60416666666666663</v>
      </c>
      <c r="T4727" s="10">
        <v>0.63888888888888895</v>
      </c>
      <c r="U4727" t="s">
        <v>249</v>
      </c>
      <c r="V4727">
        <v>103</v>
      </c>
    </row>
    <row r="4728" spans="1:22" x14ac:dyDescent="0.15">
      <c r="N4728" t="s">
        <v>35</v>
      </c>
      <c r="O4728" s="3">
        <v>44910</v>
      </c>
      <c r="R4728" t="s">
        <v>30</v>
      </c>
      <c r="S4728" s="10">
        <v>0.60416666666666663</v>
      </c>
      <c r="T4728" s="10">
        <v>0.6875</v>
      </c>
    </row>
    <row r="4729" spans="1:22" x14ac:dyDescent="0.15">
      <c r="A4729" t="s">
        <v>3462</v>
      </c>
      <c r="B4729" t="s">
        <v>23</v>
      </c>
      <c r="C4729">
        <v>1080</v>
      </c>
      <c r="D4729" t="s">
        <v>3442</v>
      </c>
      <c r="E4729">
        <v>0.5</v>
      </c>
      <c r="F4729" t="s">
        <v>24</v>
      </c>
      <c r="G4729" t="s">
        <v>25</v>
      </c>
      <c r="H4729">
        <v>405</v>
      </c>
      <c r="I4729" t="s">
        <v>26</v>
      </c>
      <c r="J4729" t="s">
        <v>27</v>
      </c>
      <c r="K4729">
        <v>135</v>
      </c>
      <c r="L4729">
        <v>0</v>
      </c>
      <c r="M4729" t="s">
        <v>28</v>
      </c>
      <c r="N4729" t="s">
        <v>29</v>
      </c>
      <c r="P4729" s="3">
        <v>44812</v>
      </c>
      <c r="Q4729" s="3">
        <v>44911</v>
      </c>
      <c r="R4729" t="s">
        <v>30</v>
      </c>
      <c r="S4729" s="10">
        <v>0.41666666666666669</v>
      </c>
      <c r="T4729" s="10">
        <v>0.47222222222222227</v>
      </c>
      <c r="U4729" t="s">
        <v>249</v>
      </c>
      <c r="V4729">
        <v>103</v>
      </c>
    </row>
    <row r="4730" spans="1:22" x14ac:dyDescent="0.15">
      <c r="N4730" t="s">
        <v>32</v>
      </c>
      <c r="P4730" s="3">
        <v>44812</v>
      </c>
      <c r="Q4730" s="3">
        <v>44911</v>
      </c>
      <c r="R4730" t="s">
        <v>33</v>
      </c>
      <c r="S4730" s="10">
        <v>0.52083333333333337</v>
      </c>
      <c r="T4730" s="10">
        <v>0.55555555555555558</v>
      </c>
      <c r="U4730" t="s">
        <v>34</v>
      </c>
      <c r="V4730">
        <v>104</v>
      </c>
    </row>
    <row r="4731" spans="1:22" x14ac:dyDescent="0.15">
      <c r="N4731" t="s">
        <v>35</v>
      </c>
      <c r="O4731" s="3">
        <v>44910</v>
      </c>
      <c r="R4731" t="s">
        <v>30</v>
      </c>
      <c r="S4731" s="10">
        <v>0.60416666666666663</v>
      </c>
      <c r="T4731" s="10">
        <v>0.6875</v>
      </c>
    </row>
    <row r="4732" spans="1:22" x14ac:dyDescent="0.15">
      <c r="A4732" t="s">
        <v>3463</v>
      </c>
      <c r="B4732" t="s">
        <v>23</v>
      </c>
      <c r="C4732">
        <v>1080</v>
      </c>
      <c r="D4732" t="s">
        <v>3442</v>
      </c>
      <c r="E4732">
        <v>0.5</v>
      </c>
      <c r="F4732" t="s">
        <v>24</v>
      </c>
      <c r="G4732" t="s">
        <v>25</v>
      </c>
      <c r="H4732">
        <v>501</v>
      </c>
      <c r="I4732" t="s">
        <v>26</v>
      </c>
      <c r="J4732" t="s">
        <v>3464</v>
      </c>
      <c r="K4732">
        <v>55</v>
      </c>
      <c r="L4732">
        <v>1</v>
      </c>
      <c r="M4732" t="s">
        <v>40</v>
      </c>
      <c r="N4732" t="s">
        <v>29</v>
      </c>
      <c r="P4732" s="3">
        <v>44812</v>
      </c>
      <c r="Q4732" s="3">
        <v>44911</v>
      </c>
      <c r="R4732" t="s">
        <v>5413</v>
      </c>
      <c r="S4732" s="10">
        <v>0.72916666666666663</v>
      </c>
      <c r="T4732" s="10">
        <v>0.78472222222222221</v>
      </c>
      <c r="U4732" t="s">
        <v>34</v>
      </c>
      <c r="V4732">
        <v>104</v>
      </c>
    </row>
    <row r="4733" spans="1:22" x14ac:dyDescent="0.15">
      <c r="N4733" t="s">
        <v>32</v>
      </c>
      <c r="P4733" s="3">
        <v>44812</v>
      </c>
      <c r="Q4733" s="3">
        <v>44911</v>
      </c>
      <c r="R4733" t="s">
        <v>33</v>
      </c>
      <c r="S4733" s="10">
        <v>0.64583333333333337</v>
      </c>
      <c r="T4733" s="10">
        <v>0.68055555555555547</v>
      </c>
      <c r="U4733" t="s">
        <v>34</v>
      </c>
      <c r="V4733">
        <v>101</v>
      </c>
    </row>
    <row r="4734" spans="1:22" x14ac:dyDescent="0.15">
      <c r="N4734" t="s">
        <v>35</v>
      </c>
      <c r="O4734" s="3">
        <v>44910</v>
      </c>
      <c r="R4734" t="s">
        <v>30</v>
      </c>
      <c r="S4734" s="10">
        <v>0.60416666666666663</v>
      </c>
      <c r="T4734" s="10">
        <v>0.6875</v>
      </c>
    </row>
    <row r="4735" spans="1:22" x14ac:dyDescent="0.15">
      <c r="A4735" t="s">
        <v>3465</v>
      </c>
      <c r="B4735" t="s">
        <v>23</v>
      </c>
      <c r="C4735">
        <v>1080</v>
      </c>
      <c r="D4735" t="s">
        <v>3442</v>
      </c>
      <c r="E4735">
        <v>0.5</v>
      </c>
      <c r="F4735" t="s">
        <v>24</v>
      </c>
      <c r="G4735" t="s">
        <v>25</v>
      </c>
      <c r="H4735">
        <v>502</v>
      </c>
      <c r="I4735" t="s">
        <v>26</v>
      </c>
      <c r="J4735" t="s">
        <v>3464</v>
      </c>
      <c r="K4735">
        <v>55</v>
      </c>
      <c r="L4735">
        <v>0</v>
      </c>
      <c r="M4735" t="s">
        <v>28</v>
      </c>
      <c r="N4735" t="s">
        <v>29</v>
      </c>
      <c r="P4735" s="3">
        <v>44812</v>
      </c>
      <c r="Q4735" s="3">
        <v>44911</v>
      </c>
      <c r="R4735" t="s">
        <v>5413</v>
      </c>
      <c r="S4735" s="10">
        <v>0.72916666666666663</v>
      </c>
      <c r="T4735" s="10">
        <v>0.78472222222222221</v>
      </c>
      <c r="U4735" t="s">
        <v>34</v>
      </c>
      <c r="V4735">
        <v>104</v>
      </c>
    </row>
    <row r="4736" spans="1:22" x14ac:dyDescent="0.15">
      <c r="N4736" t="s">
        <v>32</v>
      </c>
      <c r="P4736" s="3">
        <v>44812</v>
      </c>
      <c r="Q4736" s="3">
        <v>44911</v>
      </c>
      <c r="R4736" t="s">
        <v>33</v>
      </c>
      <c r="S4736" s="10">
        <v>0.47916666666666669</v>
      </c>
      <c r="T4736" s="10">
        <v>0.51388888888888895</v>
      </c>
      <c r="U4736" t="s">
        <v>31</v>
      </c>
      <c r="V4736">
        <v>200</v>
      </c>
    </row>
    <row r="4737" spans="1:22" x14ac:dyDescent="0.15">
      <c r="N4737" t="s">
        <v>35</v>
      </c>
      <c r="O4737" s="3">
        <v>44910</v>
      </c>
      <c r="R4737" t="s">
        <v>30</v>
      </c>
      <c r="S4737" s="10">
        <v>0.60416666666666663</v>
      </c>
      <c r="T4737" s="10">
        <v>0.6875</v>
      </c>
    </row>
    <row r="4738" spans="1:22" x14ac:dyDescent="0.15">
      <c r="A4738" t="s">
        <v>3466</v>
      </c>
      <c r="B4738" t="s">
        <v>23</v>
      </c>
      <c r="C4738">
        <v>1080</v>
      </c>
      <c r="D4738" t="s">
        <v>3442</v>
      </c>
      <c r="E4738">
        <v>0.5</v>
      </c>
      <c r="F4738" t="s">
        <v>24</v>
      </c>
      <c r="G4738" t="s">
        <v>25</v>
      </c>
      <c r="H4738">
        <v>503</v>
      </c>
      <c r="I4738" t="s">
        <v>26</v>
      </c>
      <c r="J4738" t="s">
        <v>3464</v>
      </c>
      <c r="K4738">
        <v>135</v>
      </c>
      <c r="L4738">
        <v>35</v>
      </c>
      <c r="M4738" t="s">
        <v>40</v>
      </c>
      <c r="N4738" t="s">
        <v>29</v>
      </c>
      <c r="P4738" s="3">
        <v>44812</v>
      </c>
      <c r="Q4738" s="3">
        <v>44911</v>
      </c>
      <c r="R4738" t="s">
        <v>5413</v>
      </c>
      <c r="S4738" s="10">
        <v>0.72916666666666663</v>
      </c>
      <c r="T4738" s="10">
        <v>0.78472222222222221</v>
      </c>
      <c r="U4738" t="s">
        <v>34</v>
      </c>
      <c r="V4738">
        <v>104</v>
      </c>
    </row>
    <row r="4739" spans="1:22" x14ac:dyDescent="0.15">
      <c r="N4739" t="s">
        <v>32</v>
      </c>
      <c r="P4739" s="3">
        <v>44812</v>
      </c>
      <c r="Q4739" s="3">
        <v>44911</v>
      </c>
      <c r="R4739" t="s">
        <v>33</v>
      </c>
      <c r="S4739" s="10">
        <v>0.64583333333333337</v>
      </c>
      <c r="T4739" s="10">
        <v>0.68055555555555547</v>
      </c>
      <c r="U4739" t="s">
        <v>249</v>
      </c>
      <c r="V4739">
        <v>103</v>
      </c>
    </row>
    <row r="4740" spans="1:22" x14ac:dyDescent="0.15">
      <c r="N4740" t="s">
        <v>35</v>
      </c>
      <c r="O4740" s="3">
        <v>44910</v>
      </c>
      <c r="R4740" t="s">
        <v>30</v>
      </c>
      <c r="S4740" s="10">
        <v>0.60416666666666663</v>
      </c>
      <c r="T4740" s="10">
        <v>0.6875</v>
      </c>
    </row>
    <row r="4741" spans="1:22" x14ac:dyDescent="0.15">
      <c r="A4741" t="s">
        <v>3467</v>
      </c>
      <c r="B4741" t="s">
        <v>23</v>
      </c>
      <c r="C4741">
        <v>1080</v>
      </c>
      <c r="D4741" t="s">
        <v>3442</v>
      </c>
      <c r="E4741">
        <v>0.5</v>
      </c>
      <c r="F4741" t="s">
        <v>24</v>
      </c>
      <c r="G4741" t="s">
        <v>25</v>
      </c>
      <c r="H4741">
        <v>504</v>
      </c>
      <c r="I4741" t="s">
        <v>26</v>
      </c>
      <c r="J4741" t="s">
        <v>3464</v>
      </c>
      <c r="K4741">
        <v>135</v>
      </c>
      <c r="L4741">
        <v>42</v>
      </c>
      <c r="M4741" t="s">
        <v>40</v>
      </c>
      <c r="N4741" t="s">
        <v>29</v>
      </c>
      <c r="P4741" s="3">
        <v>44812</v>
      </c>
      <c r="Q4741" s="3">
        <v>44911</v>
      </c>
      <c r="R4741" t="s">
        <v>5413</v>
      </c>
      <c r="S4741" s="10">
        <v>0.72916666666666663</v>
      </c>
      <c r="T4741" s="10">
        <v>0.78472222222222221</v>
      </c>
      <c r="U4741" t="s">
        <v>34</v>
      </c>
      <c r="V4741">
        <v>104</v>
      </c>
    </row>
    <row r="4742" spans="1:22" x14ac:dyDescent="0.15">
      <c r="N4742" t="s">
        <v>32</v>
      </c>
      <c r="P4742" s="3">
        <v>44812</v>
      </c>
      <c r="Q4742" s="3">
        <v>44911</v>
      </c>
      <c r="R4742" t="s">
        <v>33</v>
      </c>
      <c r="S4742" s="10">
        <v>0.60416666666666663</v>
      </c>
      <c r="T4742" s="10">
        <v>0.63888888888888895</v>
      </c>
      <c r="U4742" t="s">
        <v>249</v>
      </c>
      <c r="V4742">
        <v>103</v>
      </c>
    </row>
    <row r="4743" spans="1:22" x14ac:dyDescent="0.15">
      <c r="N4743" t="s">
        <v>35</v>
      </c>
      <c r="O4743" s="3">
        <v>44910</v>
      </c>
      <c r="R4743" t="s">
        <v>30</v>
      </c>
      <c r="S4743" s="10">
        <v>0.60416666666666663</v>
      </c>
      <c r="T4743" s="10">
        <v>0.6875</v>
      </c>
    </row>
    <row r="4744" spans="1:22" x14ac:dyDescent="0.15">
      <c r="A4744" t="s">
        <v>3468</v>
      </c>
      <c r="B4744" t="s">
        <v>23</v>
      </c>
      <c r="C4744">
        <v>1080</v>
      </c>
      <c r="D4744" t="s">
        <v>3442</v>
      </c>
      <c r="E4744">
        <v>0.5</v>
      </c>
      <c r="F4744" t="s">
        <v>24</v>
      </c>
      <c r="G4744" t="s">
        <v>25</v>
      </c>
      <c r="H4744">
        <v>505</v>
      </c>
      <c r="I4744" t="s">
        <v>26</v>
      </c>
      <c r="J4744" t="s">
        <v>3464</v>
      </c>
      <c r="K4744">
        <v>135</v>
      </c>
      <c r="L4744">
        <v>2</v>
      </c>
      <c r="M4744" t="s">
        <v>40</v>
      </c>
      <c r="N4744" t="s">
        <v>29</v>
      </c>
      <c r="P4744" s="3">
        <v>44812</v>
      </c>
      <c r="Q4744" s="3">
        <v>44911</v>
      </c>
      <c r="R4744" t="s">
        <v>5413</v>
      </c>
      <c r="S4744" s="10">
        <v>0.72916666666666663</v>
      </c>
      <c r="T4744" s="10">
        <v>0.78472222222222221</v>
      </c>
      <c r="U4744" t="s">
        <v>34</v>
      </c>
      <c r="V4744">
        <v>104</v>
      </c>
    </row>
    <row r="4745" spans="1:22" x14ac:dyDescent="0.15">
      <c r="N4745" t="s">
        <v>32</v>
      </c>
      <c r="P4745" s="3">
        <v>44812</v>
      </c>
      <c r="Q4745" s="3">
        <v>44911</v>
      </c>
      <c r="R4745" t="s">
        <v>33</v>
      </c>
      <c r="S4745" s="10">
        <v>0.52083333333333337</v>
      </c>
      <c r="T4745" s="10">
        <v>0.55555555555555558</v>
      </c>
      <c r="U4745" t="s">
        <v>34</v>
      </c>
      <c r="V4745">
        <v>104</v>
      </c>
    </row>
    <row r="4746" spans="1:22" x14ac:dyDescent="0.15">
      <c r="N4746" t="s">
        <v>35</v>
      </c>
      <c r="O4746" s="3">
        <v>44910</v>
      </c>
      <c r="R4746" t="s">
        <v>30</v>
      </c>
      <c r="S4746" s="10">
        <v>0.60416666666666663</v>
      </c>
      <c r="T4746" s="10">
        <v>0.6875</v>
      </c>
    </row>
    <row r="4747" spans="1:22" x14ac:dyDescent="0.15">
      <c r="A4747" t="s">
        <v>3469</v>
      </c>
      <c r="B4747" t="s">
        <v>23</v>
      </c>
      <c r="C4747">
        <v>1080</v>
      </c>
      <c r="D4747" t="s">
        <v>3442</v>
      </c>
      <c r="E4747">
        <v>0.5</v>
      </c>
      <c r="F4747" t="s">
        <v>24</v>
      </c>
      <c r="G4747" t="s">
        <v>25</v>
      </c>
      <c r="H4747" t="s">
        <v>5344</v>
      </c>
      <c r="I4747" t="s">
        <v>26</v>
      </c>
      <c r="J4747" t="s">
        <v>3470</v>
      </c>
      <c r="K4747">
        <v>120</v>
      </c>
      <c r="L4747">
        <v>7</v>
      </c>
      <c r="M4747" t="s">
        <v>40</v>
      </c>
      <c r="N4747" t="s">
        <v>58</v>
      </c>
      <c r="P4747" s="3">
        <v>44812</v>
      </c>
      <c r="Q4747" s="3">
        <v>44911</v>
      </c>
    </row>
    <row r="4748" spans="1:22" x14ac:dyDescent="0.15">
      <c r="N4748" t="s">
        <v>35</v>
      </c>
      <c r="O4748" s="3">
        <v>44910</v>
      </c>
      <c r="R4748" t="s">
        <v>30</v>
      </c>
      <c r="S4748" s="10">
        <v>0.60416666666666663</v>
      </c>
      <c r="T4748" s="10">
        <v>0.6875</v>
      </c>
    </row>
    <row r="4749" spans="1:22" x14ac:dyDescent="0.15">
      <c r="A4749" t="s">
        <v>3471</v>
      </c>
      <c r="B4749" t="s">
        <v>23</v>
      </c>
      <c r="C4749">
        <v>1160</v>
      </c>
      <c r="D4749" t="s">
        <v>3472</v>
      </c>
      <c r="E4749">
        <v>0.5</v>
      </c>
      <c r="F4749" t="s">
        <v>24</v>
      </c>
      <c r="G4749" t="s">
        <v>25</v>
      </c>
      <c r="H4749">
        <v>1</v>
      </c>
      <c r="I4749" t="s">
        <v>26</v>
      </c>
      <c r="J4749" t="s">
        <v>3439</v>
      </c>
      <c r="K4749">
        <v>140</v>
      </c>
      <c r="L4749">
        <v>2</v>
      </c>
      <c r="M4749" t="s">
        <v>40</v>
      </c>
      <c r="N4749" t="s">
        <v>29</v>
      </c>
      <c r="P4749" s="3">
        <v>44812</v>
      </c>
      <c r="Q4749" s="3">
        <v>44911</v>
      </c>
      <c r="R4749" t="s">
        <v>100</v>
      </c>
      <c r="S4749" s="10">
        <v>0.47916666666666669</v>
      </c>
      <c r="T4749" s="10">
        <v>0.51388888888888895</v>
      </c>
      <c r="U4749" t="s">
        <v>129</v>
      </c>
      <c r="V4749">
        <v>113</v>
      </c>
    </row>
    <row r="4750" spans="1:22" x14ac:dyDescent="0.15">
      <c r="A4750" t="s">
        <v>3473</v>
      </c>
      <c r="B4750" t="s">
        <v>23</v>
      </c>
      <c r="C4750">
        <v>1200</v>
      </c>
      <c r="D4750" t="s">
        <v>3474</v>
      </c>
      <c r="E4750">
        <v>0.5</v>
      </c>
      <c r="F4750" t="s">
        <v>24</v>
      </c>
      <c r="G4750" t="s">
        <v>25</v>
      </c>
      <c r="H4750">
        <v>101</v>
      </c>
      <c r="I4750" t="s">
        <v>26</v>
      </c>
      <c r="J4750" t="s">
        <v>3475</v>
      </c>
      <c r="K4750">
        <v>140</v>
      </c>
      <c r="L4750">
        <v>0</v>
      </c>
      <c r="M4750" t="s">
        <v>28</v>
      </c>
      <c r="N4750" t="s">
        <v>29</v>
      </c>
      <c r="P4750" s="3">
        <v>44812</v>
      </c>
      <c r="Q4750" s="3">
        <v>44911</v>
      </c>
      <c r="R4750" t="s">
        <v>5413</v>
      </c>
      <c r="S4750" s="10">
        <v>0.47916666666666669</v>
      </c>
      <c r="T4750" s="10">
        <v>0.53472222222222221</v>
      </c>
      <c r="U4750" t="s">
        <v>34</v>
      </c>
      <c r="V4750">
        <v>101</v>
      </c>
    </row>
    <row r="4751" spans="1:22" x14ac:dyDescent="0.15">
      <c r="N4751" t="s">
        <v>32</v>
      </c>
      <c r="P4751" s="3">
        <v>44812</v>
      </c>
      <c r="Q4751" s="3">
        <v>44911</v>
      </c>
      <c r="R4751" t="s">
        <v>33</v>
      </c>
      <c r="S4751" s="10">
        <v>0.52083333333333337</v>
      </c>
      <c r="T4751" s="10">
        <v>0.55555555555555558</v>
      </c>
      <c r="U4751" t="s">
        <v>31</v>
      </c>
      <c r="V4751">
        <v>200</v>
      </c>
    </row>
    <row r="4752" spans="1:22" x14ac:dyDescent="0.15">
      <c r="N4752" t="s">
        <v>35</v>
      </c>
      <c r="O4752" s="3">
        <v>44900</v>
      </c>
      <c r="R4752" t="s">
        <v>42</v>
      </c>
      <c r="S4752" s="10">
        <v>0.79166666666666663</v>
      </c>
      <c r="T4752" s="10">
        <v>0.875</v>
      </c>
    </row>
    <row r="4753" spans="1:22" x14ac:dyDescent="0.15">
      <c r="A4753" t="s">
        <v>3476</v>
      </c>
      <c r="B4753" t="s">
        <v>23</v>
      </c>
      <c r="C4753">
        <v>1200</v>
      </c>
      <c r="D4753" t="s">
        <v>3474</v>
      </c>
      <c r="E4753">
        <v>0.5</v>
      </c>
      <c r="F4753" t="s">
        <v>24</v>
      </c>
      <c r="G4753" t="s">
        <v>25</v>
      </c>
      <c r="H4753">
        <v>102</v>
      </c>
      <c r="I4753" t="s">
        <v>26</v>
      </c>
      <c r="J4753" t="s">
        <v>3475</v>
      </c>
      <c r="K4753">
        <v>140</v>
      </c>
      <c r="L4753">
        <v>0</v>
      </c>
      <c r="M4753" t="s">
        <v>28</v>
      </c>
      <c r="N4753" t="s">
        <v>29</v>
      </c>
      <c r="P4753" s="3">
        <v>44812</v>
      </c>
      <c r="Q4753" s="3">
        <v>44911</v>
      </c>
      <c r="R4753" t="s">
        <v>5413</v>
      </c>
      <c r="S4753" s="10">
        <v>0.47916666666666669</v>
      </c>
      <c r="T4753" s="10">
        <v>0.53472222222222221</v>
      </c>
      <c r="U4753" t="s">
        <v>34</v>
      </c>
      <c r="V4753">
        <v>101</v>
      </c>
    </row>
    <row r="4754" spans="1:22" x14ac:dyDescent="0.15">
      <c r="N4754" t="s">
        <v>32</v>
      </c>
      <c r="P4754" s="3">
        <v>44812</v>
      </c>
      <c r="Q4754" s="3">
        <v>44911</v>
      </c>
      <c r="R4754" t="s">
        <v>33</v>
      </c>
      <c r="S4754" s="10">
        <v>0.64583333333333337</v>
      </c>
      <c r="T4754" s="10">
        <v>0.68055555555555547</v>
      </c>
      <c r="U4754" t="s">
        <v>34</v>
      </c>
      <c r="V4754">
        <v>104</v>
      </c>
    </row>
    <row r="4755" spans="1:22" x14ac:dyDescent="0.15">
      <c r="N4755" t="s">
        <v>35</v>
      </c>
      <c r="O4755" s="3">
        <v>44900</v>
      </c>
      <c r="R4755" t="s">
        <v>42</v>
      </c>
      <c r="S4755" s="10">
        <v>0.79166666666666663</v>
      </c>
      <c r="T4755" s="10">
        <v>0.875</v>
      </c>
    </row>
    <row r="4756" spans="1:22" x14ac:dyDescent="0.15">
      <c r="A4756" t="s">
        <v>3477</v>
      </c>
      <c r="B4756" t="s">
        <v>23</v>
      </c>
      <c r="C4756">
        <v>1200</v>
      </c>
      <c r="D4756" t="s">
        <v>3474</v>
      </c>
      <c r="E4756">
        <v>0.5</v>
      </c>
      <c r="F4756" t="s">
        <v>24</v>
      </c>
      <c r="G4756" t="s">
        <v>25</v>
      </c>
      <c r="H4756">
        <v>103</v>
      </c>
      <c r="I4756" t="s">
        <v>26</v>
      </c>
      <c r="J4756" t="s">
        <v>3475</v>
      </c>
      <c r="K4756">
        <v>60</v>
      </c>
      <c r="L4756">
        <v>0</v>
      </c>
      <c r="M4756" t="s">
        <v>28</v>
      </c>
      <c r="N4756" t="s">
        <v>29</v>
      </c>
      <c r="P4756" s="3">
        <v>44812</v>
      </c>
      <c r="Q4756" s="3">
        <v>44911</v>
      </c>
      <c r="R4756" t="s">
        <v>5413</v>
      </c>
      <c r="S4756" s="10">
        <v>0.47916666666666669</v>
      </c>
      <c r="T4756" s="10">
        <v>0.53472222222222221</v>
      </c>
      <c r="U4756" t="s">
        <v>34</v>
      </c>
      <c r="V4756">
        <v>101</v>
      </c>
    </row>
    <row r="4757" spans="1:22" x14ac:dyDescent="0.15">
      <c r="N4757" t="s">
        <v>32</v>
      </c>
      <c r="P4757" s="3">
        <v>44812</v>
      </c>
      <c r="Q4757" s="3">
        <v>44911</v>
      </c>
      <c r="R4757" t="s">
        <v>33</v>
      </c>
      <c r="S4757" s="10">
        <v>0.39583333333333331</v>
      </c>
      <c r="T4757" s="10">
        <v>0.43055555555555558</v>
      </c>
      <c r="U4757" t="s">
        <v>619</v>
      </c>
      <c r="V4757">
        <v>1200</v>
      </c>
    </row>
    <row r="4758" spans="1:22" x14ac:dyDescent="0.15">
      <c r="N4758" t="s">
        <v>35</v>
      </c>
      <c r="O4758" s="3">
        <v>44900</v>
      </c>
      <c r="R4758" t="s">
        <v>42</v>
      </c>
      <c r="S4758" s="10">
        <v>0.79166666666666663</v>
      </c>
      <c r="T4758" s="10">
        <v>0.875</v>
      </c>
    </row>
    <row r="4759" spans="1:22" x14ac:dyDescent="0.15">
      <c r="A4759" t="s">
        <v>3478</v>
      </c>
      <c r="B4759" t="s">
        <v>23</v>
      </c>
      <c r="C4759">
        <v>1200</v>
      </c>
      <c r="D4759" t="s">
        <v>3474</v>
      </c>
      <c r="E4759">
        <v>0.5</v>
      </c>
      <c r="F4759" t="s">
        <v>24</v>
      </c>
      <c r="G4759" t="s">
        <v>25</v>
      </c>
      <c r="H4759">
        <v>201</v>
      </c>
      <c r="I4759" t="s">
        <v>26</v>
      </c>
      <c r="J4759" t="s">
        <v>3475</v>
      </c>
      <c r="K4759">
        <v>140</v>
      </c>
      <c r="L4759">
        <v>1</v>
      </c>
      <c r="M4759" t="s">
        <v>40</v>
      </c>
      <c r="N4759" t="s">
        <v>29</v>
      </c>
      <c r="P4759" s="3">
        <v>44812</v>
      </c>
      <c r="Q4759" s="3">
        <v>44911</v>
      </c>
      <c r="R4759" t="s">
        <v>5413</v>
      </c>
      <c r="S4759" s="10">
        <v>0.60416666666666663</v>
      </c>
      <c r="T4759" s="10">
        <v>0.65972222222222221</v>
      </c>
      <c r="U4759" t="s">
        <v>249</v>
      </c>
      <c r="V4759">
        <v>103</v>
      </c>
    </row>
    <row r="4760" spans="1:22" x14ac:dyDescent="0.15">
      <c r="N4760" t="s">
        <v>32</v>
      </c>
      <c r="P4760" s="3">
        <v>44812</v>
      </c>
      <c r="Q4760" s="3">
        <v>44911</v>
      </c>
      <c r="R4760" t="s">
        <v>33</v>
      </c>
      <c r="S4760" s="10">
        <v>0.52083333333333337</v>
      </c>
      <c r="T4760" s="10">
        <v>0.55555555555555558</v>
      </c>
      <c r="U4760" t="s">
        <v>31</v>
      </c>
      <c r="V4760">
        <v>200</v>
      </c>
    </row>
    <row r="4761" spans="1:22" x14ac:dyDescent="0.15">
      <c r="N4761" t="s">
        <v>35</v>
      </c>
      <c r="O4761" s="3">
        <v>44900</v>
      </c>
      <c r="R4761" t="s">
        <v>42</v>
      </c>
      <c r="S4761" s="10">
        <v>0.79166666666666663</v>
      </c>
      <c r="T4761" s="10">
        <v>0.875</v>
      </c>
    </row>
    <row r="4762" spans="1:22" x14ac:dyDescent="0.15">
      <c r="A4762" t="s">
        <v>3479</v>
      </c>
      <c r="B4762" t="s">
        <v>23</v>
      </c>
      <c r="C4762">
        <v>1200</v>
      </c>
      <c r="D4762" t="s">
        <v>3474</v>
      </c>
      <c r="E4762">
        <v>0.5</v>
      </c>
      <c r="F4762" t="s">
        <v>24</v>
      </c>
      <c r="G4762" t="s">
        <v>25</v>
      </c>
      <c r="H4762">
        <v>202</v>
      </c>
      <c r="I4762" t="s">
        <v>26</v>
      </c>
      <c r="J4762" t="s">
        <v>3475</v>
      </c>
      <c r="K4762">
        <v>310</v>
      </c>
      <c r="L4762">
        <v>5</v>
      </c>
      <c r="M4762" t="s">
        <v>40</v>
      </c>
      <c r="N4762" t="s">
        <v>29</v>
      </c>
      <c r="P4762" s="3">
        <v>44812</v>
      </c>
      <c r="Q4762" s="3">
        <v>44911</v>
      </c>
      <c r="R4762" t="s">
        <v>5413</v>
      </c>
      <c r="S4762" s="10">
        <v>0.60416666666666663</v>
      </c>
      <c r="T4762" s="10">
        <v>0.65972222222222221</v>
      </c>
      <c r="U4762" t="s">
        <v>249</v>
      </c>
      <c r="V4762">
        <v>103</v>
      </c>
    </row>
    <row r="4763" spans="1:22" x14ac:dyDescent="0.15">
      <c r="N4763" t="s">
        <v>32</v>
      </c>
      <c r="P4763" s="3">
        <v>44812</v>
      </c>
      <c r="Q4763" s="3">
        <v>44911</v>
      </c>
      <c r="R4763" t="s">
        <v>33</v>
      </c>
      <c r="S4763" s="10">
        <v>0.64583333333333337</v>
      </c>
      <c r="T4763" s="10">
        <v>0.68055555555555547</v>
      </c>
      <c r="U4763" t="s">
        <v>34</v>
      </c>
      <c r="V4763">
        <v>104</v>
      </c>
    </row>
    <row r="4764" spans="1:22" x14ac:dyDescent="0.15">
      <c r="N4764" t="s">
        <v>35</v>
      </c>
      <c r="O4764" s="3">
        <v>44900</v>
      </c>
      <c r="R4764" t="s">
        <v>42</v>
      </c>
      <c r="S4764" s="10">
        <v>0.79166666666666663</v>
      </c>
      <c r="T4764" s="10">
        <v>0.875</v>
      </c>
    </row>
    <row r="4765" spans="1:22" x14ac:dyDescent="0.15">
      <c r="A4765" t="s">
        <v>3480</v>
      </c>
      <c r="B4765" t="s">
        <v>23</v>
      </c>
      <c r="C4765">
        <v>1200</v>
      </c>
      <c r="D4765" t="s">
        <v>3474</v>
      </c>
      <c r="E4765">
        <v>0.5</v>
      </c>
      <c r="F4765" t="s">
        <v>24</v>
      </c>
      <c r="G4765" t="s">
        <v>25</v>
      </c>
      <c r="H4765">
        <v>203</v>
      </c>
      <c r="I4765" t="s">
        <v>26</v>
      </c>
      <c r="J4765" t="s">
        <v>3475</v>
      </c>
      <c r="K4765">
        <v>90</v>
      </c>
      <c r="L4765">
        <v>0</v>
      </c>
      <c r="M4765" t="s">
        <v>28</v>
      </c>
      <c r="N4765" t="s">
        <v>29</v>
      </c>
      <c r="P4765" s="3">
        <v>44812</v>
      </c>
      <c r="Q4765" s="3">
        <v>44911</v>
      </c>
      <c r="R4765" t="s">
        <v>5413</v>
      </c>
      <c r="S4765" s="10">
        <v>0.60416666666666663</v>
      </c>
      <c r="T4765" s="10">
        <v>0.65972222222222221</v>
      </c>
      <c r="U4765" t="s">
        <v>249</v>
      </c>
      <c r="V4765">
        <v>103</v>
      </c>
    </row>
    <row r="4766" spans="1:22" x14ac:dyDescent="0.15">
      <c r="N4766" t="s">
        <v>32</v>
      </c>
      <c r="P4766" s="3">
        <v>44812</v>
      </c>
      <c r="Q4766" s="3">
        <v>44911</v>
      </c>
      <c r="R4766" t="s">
        <v>33</v>
      </c>
      <c r="S4766" s="10">
        <v>0.39583333333333331</v>
      </c>
      <c r="T4766" s="10">
        <v>0.43055555555555558</v>
      </c>
      <c r="U4766" t="s">
        <v>619</v>
      </c>
      <c r="V4766">
        <v>1200</v>
      </c>
    </row>
    <row r="4767" spans="1:22" x14ac:dyDescent="0.15">
      <c r="N4767" t="s">
        <v>35</v>
      </c>
      <c r="O4767" s="3">
        <v>44900</v>
      </c>
      <c r="R4767" t="s">
        <v>42</v>
      </c>
      <c r="S4767" s="10">
        <v>0.79166666666666663</v>
      </c>
      <c r="T4767" s="10">
        <v>0.875</v>
      </c>
    </row>
    <row r="4768" spans="1:22" x14ac:dyDescent="0.15">
      <c r="A4768" t="s">
        <v>3481</v>
      </c>
      <c r="B4768" t="s">
        <v>23</v>
      </c>
      <c r="C4768">
        <v>2000</v>
      </c>
      <c r="D4768" t="s">
        <v>3482</v>
      </c>
      <c r="E4768">
        <v>0.5</v>
      </c>
      <c r="F4768" t="s">
        <v>24</v>
      </c>
      <c r="G4768" t="s">
        <v>25</v>
      </c>
      <c r="H4768">
        <v>101</v>
      </c>
      <c r="I4768" t="s">
        <v>26</v>
      </c>
      <c r="J4768" t="s">
        <v>749</v>
      </c>
      <c r="K4768">
        <v>150</v>
      </c>
      <c r="L4768">
        <v>65</v>
      </c>
      <c r="M4768" t="s">
        <v>40</v>
      </c>
      <c r="N4768" t="s">
        <v>29</v>
      </c>
      <c r="P4768" s="3">
        <v>44812</v>
      </c>
      <c r="Q4768" s="3">
        <v>44911</v>
      </c>
      <c r="R4768" t="s">
        <v>100</v>
      </c>
      <c r="S4768" s="10">
        <v>0.64583333333333337</v>
      </c>
      <c r="T4768" s="10">
        <v>0.68055555555555547</v>
      </c>
      <c r="U4768" t="s">
        <v>88</v>
      </c>
      <c r="V4768">
        <v>102</v>
      </c>
    </row>
    <row r="4769" spans="1:22" x14ac:dyDescent="0.15">
      <c r="N4769" t="s">
        <v>32</v>
      </c>
      <c r="P4769" s="3">
        <v>44812</v>
      </c>
      <c r="Q4769" s="3">
        <v>44911</v>
      </c>
      <c r="R4769" t="s">
        <v>33</v>
      </c>
      <c r="S4769" s="10">
        <v>0.4375</v>
      </c>
      <c r="T4769" s="10">
        <v>0.47222222222222227</v>
      </c>
      <c r="U4769" t="s">
        <v>88</v>
      </c>
      <c r="V4769">
        <v>102</v>
      </c>
    </row>
    <row r="4770" spans="1:22" x14ac:dyDescent="0.15">
      <c r="N4770" t="s">
        <v>35</v>
      </c>
      <c r="O4770" s="3">
        <v>44908</v>
      </c>
      <c r="R4770" t="s">
        <v>5412</v>
      </c>
      <c r="S4770" s="10">
        <v>0.35416666666666669</v>
      </c>
      <c r="T4770" s="10">
        <v>0.4375</v>
      </c>
    </row>
    <row r="4771" spans="1:22" x14ac:dyDescent="0.15">
      <c r="A4771" t="s">
        <v>3483</v>
      </c>
      <c r="B4771" t="s">
        <v>23</v>
      </c>
      <c r="C4771">
        <v>2200</v>
      </c>
      <c r="D4771" t="s">
        <v>3484</v>
      </c>
      <c r="E4771">
        <v>0.5</v>
      </c>
      <c r="F4771" t="s">
        <v>24</v>
      </c>
      <c r="G4771" t="s">
        <v>25</v>
      </c>
      <c r="H4771">
        <v>1</v>
      </c>
      <c r="I4771" t="s">
        <v>26</v>
      </c>
      <c r="J4771" t="s">
        <v>3485</v>
      </c>
      <c r="K4771">
        <v>120</v>
      </c>
      <c r="L4771">
        <v>16</v>
      </c>
      <c r="M4771" t="s">
        <v>40</v>
      </c>
      <c r="N4771" t="s">
        <v>29</v>
      </c>
      <c r="P4771" s="3">
        <v>44812</v>
      </c>
      <c r="Q4771" s="3">
        <v>44911</v>
      </c>
      <c r="R4771" t="s">
        <v>5413</v>
      </c>
      <c r="S4771" s="10">
        <v>0.35416666666666669</v>
      </c>
      <c r="T4771" s="10">
        <v>0.40972222222222227</v>
      </c>
      <c r="U4771" t="s">
        <v>34</v>
      </c>
      <c r="V4771">
        <v>102</v>
      </c>
    </row>
    <row r="4772" spans="1:22" x14ac:dyDescent="0.15">
      <c r="N4772" t="s">
        <v>35</v>
      </c>
      <c r="O4772" s="3">
        <v>44900</v>
      </c>
      <c r="R4772" t="s">
        <v>42</v>
      </c>
      <c r="S4772" s="10">
        <v>0.79166666666666663</v>
      </c>
      <c r="T4772" s="10">
        <v>0.875</v>
      </c>
    </row>
    <row r="4773" spans="1:22" x14ac:dyDescent="0.15">
      <c r="A4773" t="s">
        <v>3486</v>
      </c>
      <c r="B4773" t="s">
        <v>23</v>
      </c>
      <c r="C4773">
        <v>2270</v>
      </c>
      <c r="D4773" t="s">
        <v>3487</v>
      </c>
      <c r="E4773">
        <v>0.5</v>
      </c>
      <c r="F4773" t="s">
        <v>24</v>
      </c>
      <c r="G4773" t="s">
        <v>25</v>
      </c>
      <c r="H4773">
        <v>101</v>
      </c>
      <c r="I4773" t="s">
        <v>26</v>
      </c>
      <c r="J4773" t="s">
        <v>3475</v>
      </c>
      <c r="K4773">
        <v>20</v>
      </c>
      <c r="L4773">
        <v>0</v>
      </c>
      <c r="M4773" t="s">
        <v>28</v>
      </c>
      <c r="N4773" t="s">
        <v>29</v>
      </c>
      <c r="P4773" s="3">
        <v>44812</v>
      </c>
      <c r="Q4773" s="3">
        <v>44911</v>
      </c>
      <c r="R4773" t="s">
        <v>100</v>
      </c>
      <c r="S4773" s="10">
        <v>0.5625</v>
      </c>
      <c r="T4773" s="10">
        <v>0.59722222222222221</v>
      </c>
      <c r="U4773" t="s">
        <v>34</v>
      </c>
      <c r="V4773">
        <v>104</v>
      </c>
    </row>
    <row r="4774" spans="1:22" x14ac:dyDescent="0.15">
      <c r="N4774" t="s">
        <v>32</v>
      </c>
      <c r="P4774" s="3">
        <v>44812</v>
      </c>
      <c r="Q4774" s="3">
        <v>44911</v>
      </c>
      <c r="R4774" t="s">
        <v>46</v>
      </c>
      <c r="S4774" s="10">
        <v>0.6875</v>
      </c>
      <c r="T4774" s="10">
        <v>0.72222222222222221</v>
      </c>
      <c r="U4774" t="s">
        <v>43</v>
      </c>
      <c r="V4774">
        <v>229</v>
      </c>
    </row>
    <row r="4775" spans="1:22" x14ac:dyDescent="0.15">
      <c r="N4775" t="s">
        <v>35</v>
      </c>
      <c r="O4775" s="3">
        <v>44903</v>
      </c>
      <c r="R4775" t="s">
        <v>30</v>
      </c>
      <c r="S4775" s="10">
        <v>0.35416666666666669</v>
      </c>
      <c r="T4775" s="10">
        <v>0.4375</v>
      </c>
    </row>
    <row r="4776" spans="1:22" x14ac:dyDescent="0.15">
      <c r="A4776" t="s">
        <v>3488</v>
      </c>
      <c r="B4776" t="s">
        <v>23</v>
      </c>
      <c r="C4776">
        <v>2270</v>
      </c>
      <c r="D4776" t="s">
        <v>3487</v>
      </c>
      <c r="E4776">
        <v>0.5</v>
      </c>
      <c r="F4776" t="s">
        <v>24</v>
      </c>
      <c r="G4776" t="s">
        <v>25</v>
      </c>
      <c r="H4776">
        <v>102</v>
      </c>
      <c r="I4776" t="s">
        <v>26</v>
      </c>
      <c r="J4776" t="s">
        <v>3475</v>
      </c>
      <c r="K4776">
        <v>20</v>
      </c>
      <c r="L4776">
        <v>0</v>
      </c>
      <c r="M4776" t="s">
        <v>28</v>
      </c>
      <c r="N4776" t="s">
        <v>29</v>
      </c>
      <c r="P4776" s="3">
        <v>44812</v>
      </c>
      <c r="Q4776" s="3">
        <v>44911</v>
      </c>
      <c r="R4776" t="s">
        <v>100</v>
      </c>
      <c r="S4776" s="10">
        <v>0.5625</v>
      </c>
      <c r="T4776" s="10">
        <v>0.59722222222222221</v>
      </c>
      <c r="U4776" t="s">
        <v>34</v>
      </c>
      <c r="V4776">
        <v>104</v>
      </c>
    </row>
    <row r="4777" spans="1:22" x14ac:dyDescent="0.15">
      <c r="N4777" t="s">
        <v>32</v>
      </c>
      <c r="P4777" s="3">
        <v>44812</v>
      </c>
      <c r="Q4777" s="3">
        <v>44911</v>
      </c>
      <c r="R4777" t="s">
        <v>46</v>
      </c>
      <c r="S4777" s="10">
        <v>0.79166666666666663</v>
      </c>
      <c r="T4777" s="10">
        <v>0.82638888888888884</v>
      </c>
      <c r="U4777" t="s">
        <v>43</v>
      </c>
      <c r="V4777">
        <v>231</v>
      </c>
    </row>
    <row r="4778" spans="1:22" x14ac:dyDescent="0.15">
      <c r="N4778" t="s">
        <v>35</v>
      </c>
      <c r="O4778" s="3">
        <v>44903</v>
      </c>
      <c r="R4778" t="s">
        <v>30</v>
      </c>
      <c r="S4778" s="10">
        <v>0.35416666666666669</v>
      </c>
      <c r="T4778" s="10">
        <v>0.4375</v>
      </c>
    </row>
    <row r="4779" spans="1:22" x14ac:dyDescent="0.15">
      <c r="A4779" t="s">
        <v>3489</v>
      </c>
      <c r="B4779" t="s">
        <v>23</v>
      </c>
      <c r="C4779">
        <v>2270</v>
      </c>
      <c r="D4779" t="s">
        <v>3487</v>
      </c>
      <c r="E4779">
        <v>0.5</v>
      </c>
      <c r="F4779" t="s">
        <v>24</v>
      </c>
      <c r="G4779" t="s">
        <v>25</v>
      </c>
      <c r="H4779">
        <v>103</v>
      </c>
      <c r="I4779" t="s">
        <v>26</v>
      </c>
      <c r="J4779" t="s">
        <v>3475</v>
      </c>
      <c r="K4779">
        <v>20</v>
      </c>
      <c r="L4779">
        <v>0</v>
      </c>
      <c r="M4779" t="s">
        <v>28</v>
      </c>
      <c r="N4779" t="s">
        <v>29</v>
      </c>
      <c r="P4779" s="3">
        <v>44812</v>
      </c>
      <c r="Q4779" s="3">
        <v>44911</v>
      </c>
      <c r="R4779" t="s">
        <v>100</v>
      </c>
      <c r="S4779" s="10">
        <v>0.5625</v>
      </c>
      <c r="T4779" s="10">
        <v>0.59722222222222221</v>
      </c>
      <c r="U4779" t="s">
        <v>34</v>
      </c>
      <c r="V4779">
        <v>104</v>
      </c>
    </row>
    <row r="4780" spans="1:22" x14ac:dyDescent="0.15">
      <c r="N4780" t="s">
        <v>32</v>
      </c>
      <c r="P4780" s="3">
        <v>44812</v>
      </c>
      <c r="Q4780" s="3">
        <v>44911</v>
      </c>
      <c r="R4780" t="s">
        <v>30</v>
      </c>
      <c r="S4780" s="10">
        <v>0.79166666666666663</v>
      </c>
      <c r="T4780" s="10">
        <v>0.82638888888888884</v>
      </c>
      <c r="U4780" t="s">
        <v>43</v>
      </c>
      <c r="V4780">
        <v>225</v>
      </c>
    </row>
    <row r="4781" spans="1:22" x14ac:dyDescent="0.15">
      <c r="N4781" t="s">
        <v>35</v>
      </c>
      <c r="O4781" s="3">
        <v>44903</v>
      </c>
      <c r="R4781" t="s">
        <v>30</v>
      </c>
      <c r="S4781" s="10">
        <v>0.35416666666666669</v>
      </c>
      <c r="T4781" s="10">
        <v>0.4375</v>
      </c>
    </row>
    <row r="4782" spans="1:22" x14ac:dyDescent="0.15">
      <c r="A4782" t="s">
        <v>3490</v>
      </c>
      <c r="B4782" t="s">
        <v>23</v>
      </c>
      <c r="C4782">
        <v>2270</v>
      </c>
      <c r="D4782" t="s">
        <v>3487</v>
      </c>
      <c r="E4782">
        <v>0.5</v>
      </c>
      <c r="F4782" t="s">
        <v>24</v>
      </c>
      <c r="G4782" t="s">
        <v>25</v>
      </c>
      <c r="H4782">
        <v>104</v>
      </c>
      <c r="I4782" t="s">
        <v>26</v>
      </c>
      <c r="J4782" t="s">
        <v>3475</v>
      </c>
      <c r="K4782">
        <v>20</v>
      </c>
      <c r="L4782">
        <v>0</v>
      </c>
      <c r="M4782" t="s">
        <v>28</v>
      </c>
      <c r="N4782" t="s">
        <v>29</v>
      </c>
      <c r="P4782" s="3">
        <v>44812</v>
      </c>
      <c r="Q4782" s="3">
        <v>44911</v>
      </c>
      <c r="R4782" t="s">
        <v>100</v>
      </c>
      <c r="S4782" s="10">
        <v>0.5625</v>
      </c>
      <c r="T4782" s="10">
        <v>0.59722222222222221</v>
      </c>
      <c r="U4782" t="s">
        <v>34</v>
      </c>
      <c r="V4782">
        <v>104</v>
      </c>
    </row>
    <row r="4783" spans="1:22" x14ac:dyDescent="0.15">
      <c r="N4783" t="s">
        <v>32</v>
      </c>
      <c r="P4783" s="3">
        <v>44812</v>
      </c>
      <c r="Q4783" s="3">
        <v>44911</v>
      </c>
      <c r="R4783" t="s">
        <v>46</v>
      </c>
      <c r="S4783" s="10">
        <v>0.64583333333333337</v>
      </c>
      <c r="T4783" s="10">
        <v>0.68055555555555547</v>
      </c>
      <c r="U4783" t="s">
        <v>43</v>
      </c>
      <c r="V4783">
        <v>231</v>
      </c>
    </row>
    <row r="4784" spans="1:22" x14ac:dyDescent="0.15">
      <c r="N4784" t="s">
        <v>35</v>
      </c>
      <c r="O4784" s="3">
        <v>44903</v>
      </c>
      <c r="R4784" t="s">
        <v>30</v>
      </c>
      <c r="S4784" s="10">
        <v>0.35416666666666669</v>
      </c>
      <c r="T4784" s="10">
        <v>0.4375</v>
      </c>
    </row>
    <row r="4785" spans="1:22" x14ac:dyDescent="0.15">
      <c r="A4785" t="s">
        <v>3491</v>
      </c>
      <c r="B4785" t="s">
        <v>23</v>
      </c>
      <c r="C4785">
        <v>2270</v>
      </c>
      <c r="D4785" t="s">
        <v>3487</v>
      </c>
      <c r="E4785">
        <v>0.5</v>
      </c>
      <c r="F4785" t="s">
        <v>24</v>
      </c>
      <c r="G4785" t="s">
        <v>25</v>
      </c>
      <c r="H4785">
        <v>105</v>
      </c>
      <c r="I4785" t="s">
        <v>26</v>
      </c>
      <c r="J4785" t="s">
        <v>3475</v>
      </c>
      <c r="K4785">
        <v>20</v>
      </c>
      <c r="L4785">
        <v>0</v>
      </c>
      <c r="M4785" t="s">
        <v>28</v>
      </c>
      <c r="N4785" t="s">
        <v>29</v>
      </c>
      <c r="P4785" s="3">
        <v>44812</v>
      </c>
      <c r="Q4785" s="3">
        <v>44911</v>
      </c>
      <c r="R4785" t="s">
        <v>100</v>
      </c>
      <c r="S4785" s="10">
        <v>0.5625</v>
      </c>
      <c r="T4785" s="10">
        <v>0.59722222222222221</v>
      </c>
      <c r="U4785" t="s">
        <v>34</v>
      </c>
      <c r="V4785">
        <v>104</v>
      </c>
    </row>
    <row r="4786" spans="1:22" x14ac:dyDescent="0.15">
      <c r="N4786" t="s">
        <v>32</v>
      </c>
      <c r="P4786" s="3">
        <v>44812</v>
      </c>
      <c r="Q4786" s="3">
        <v>44911</v>
      </c>
      <c r="R4786" t="s">
        <v>33</v>
      </c>
      <c r="S4786" s="10">
        <v>0.60416666666666663</v>
      </c>
      <c r="T4786" s="10">
        <v>0.63888888888888895</v>
      </c>
      <c r="U4786" t="s">
        <v>43</v>
      </c>
      <c r="V4786">
        <v>226</v>
      </c>
    </row>
    <row r="4787" spans="1:22" x14ac:dyDescent="0.15">
      <c r="N4787" t="s">
        <v>35</v>
      </c>
      <c r="O4787" s="3">
        <v>44903</v>
      </c>
      <c r="R4787" t="s">
        <v>30</v>
      </c>
      <c r="S4787" s="10">
        <v>0.35416666666666669</v>
      </c>
      <c r="T4787" s="10">
        <v>0.4375</v>
      </c>
    </row>
    <row r="4788" spans="1:22" x14ac:dyDescent="0.15">
      <c r="A4788" t="s">
        <v>3492</v>
      </c>
      <c r="B4788" t="s">
        <v>23</v>
      </c>
      <c r="C4788">
        <v>2270</v>
      </c>
      <c r="D4788" t="s">
        <v>3487</v>
      </c>
      <c r="E4788">
        <v>0.5</v>
      </c>
      <c r="F4788" t="s">
        <v>24</v>
      </c>
      <c r="G4788" t="s">
        <v>25</v>
      </c>
      <c r="H4788">
        <v>106</v>
      </c>
      <c r="I4788" t="s">
        <v>26</v>
      </c>
      <c r="J4788" t="s">
        <v>3475</v>
      </c>
      <c r="K4788">
        <v>20</v>
      </c>
      <c r="L4788">
        <v>0</v>
      </c>
      <c r="M4788" t="s">
        <v>28</v>
      </c>
      <c r="N4788" t="s">
        <v>29</v>
      </c>
      <c r="P4788" s="3">
        <v>44812</v>
      </c>
      <c r="Q4788" s="3">
        <v>44911</v>
      </c>
      <c r="R4788" t="s">
        <v>100</v>
      </c>
      <c r="S4788" s="10">
        <v>0.5625</v>
      </c>
      <c r="T4788" s="10">
        <v>0.59722222222222221</v>
      </c>
      <c r="U4788" t="s">
        <v>34</v>
      </c>
      <c r="V4788">
        <v>104</v>
      </c>
    </row>
    <row r="4789" spans="1:22" x14ac:dyDescent="0.15">
      <c r="N4789" t="s">
        <v>32</v>
      </c>
      <c r="P4789" s="3">
        <v>44812</v>
      </c>
      <c r="Q4789" s="3">
        <v>44911</v>
      </c>
      <c r="R4789" t="s">
        <v>42</v>
      </c>
      <c r="S4789" s="10">
        <v>0.79166666666666663</v>
      </c>
      <c r="T4789" s="10">
        <v>0.82638888888888884</v>
      </c>
      <c r="U4789" t="s">
        <v>43</v>
      </c>
      <c r="V4789">
        <v>224</v>
      </c>
    </row>
    <row r="4790" spans="1:22" x14ac:dyDescent="0.15">
      <c r="N4790" t="s">
        <v>35</v>
      </c>
      <c r="O4790" s="3">
        <v>44903</v>
      </c>
      <c r="R4790" t="s">
        <v>30</v>
      </c>
      <c r="S4790" s="10">
        <v>0.35416666666666669</v>
      </c>
      <c r="T4790" s="10">
        <v>0.4375</v>
      </c>
    </row>
    <row r="4791" spans="1:22" x14ac:dyDescent="0.15">
      <c r="A4791" t="s">
        <v>3493</v>
      </c>
      <c r="B4791" t="s">
        <v>23</v>
      </c>
      <c r="C4791">
        <v>2270</v>
      </c>
      <c r="D4791" t="s">
        <v>3487</v>
      </c>
      <c r="E4791">
        <v>0.5</v>
      </c>
      <c r="F4791" t="s">
        <v>24</v>
      </c>
      <c r="G4791" t="s">
        <v>25</v>
      </c>
      <c r="H4791">
        <v>107</v>
      </c>
      <c r="I4791" t="s">
        <v>26</v>
      </c>
      <c r="J4791" t="s">
        <v>3475</v>
      </c>
      <c r="K4791">
        <v>20</v>
      </c>
      <c r="L4791">
        <v>7</v>
      </c>
      <c r="M4791" t="s">
        <v>40</v>
      </c>
      <c r="N4791" t="s">
        <v>29</v>
      </c>
      <c r="P4791" s="3">
        <v>44812</v>
      </c>
      <c r="Q4791" s="3">
        <v>44911</v>
      </c>
      <c r="R4791" t="s">
        <v>100</v>
      </c>
      <c r="S4791" s="10">
        <v>0.5625</v>
      </c>
      <c r="T4791" s="10">
        <v>0.59722222222222221</v>
      </c>
      <c r="U4791" t="s">
        <v>34</v>
      </c>
      <c r="V4791">
        <v>104</v>
      </c>
    </row>
    <row r="4792" spans="1:22" x14ac:dyDescent="0.15">
      <c r="N4792" t="s">
        <v>32</v>
      </c>
      <c r="P4792" s="3">
        <v>44812</v>
      </c>
      <c r="Q4792" s="3">
        <v>44911</v>
      </c>
      <c r="R4792" t="s">
        <v>46</v>
      </c>
      <c r="S4792" s="10">
        <v>0.35416666666666669</v>
      </c>
      <c r="T4792" s="10">
        <v>0.3888888888888889</v>
      </c>
      <c r="U4792" t="s">
        <v>43</v>
      </c>
      <c r="V4792">
        <v>226</v>
      </c>
    </row>
    <row r="4793" spans="1:22" x14ac:dyDescent="0.15">
      <c r="N4793" t="s">
        <v>35</v>
      </c>
      <c r="O4793" s="3">
        <v>44903</v>
      </c>
      <c r="R4793" t="s">
        <v>30</v>
      </c>
      <c r="S4793" s="10">
        <v>0.35416666666666669</v>
      </c>
      <c r="T4793" s="10">
        <v>0.4375</v>
      </c>
    </row>
    <row r="4794" spans="1:22" x14ac:dyDescent="0.15">
      <c r="A4794" t="s">
        <v>3494</v>
      </c>
      <c r="B4794" t="s">
        <v>23</v>
      </c>
      <c r="C4794">
        <v>2270</v>
      </c>
      <c r="D4794" t="s">
        <v>3487</v>
      </c>
      <c r="E4794">
        <v>0.5</v>
      </c>
      <c r="F4794" t="s">
        <v>24</v>
      </c>
      <c r="G4794" t="s">
        <v>25</v>
      </c>
      <c r="H4794">
        <v>108</v>
      </c>
      <c r="I4794" t="s">
        <v>26</v>
      </c>
      <c r="J4794" t="s">
        <v>3475</v>
      </c>
      <c r="K4794">
        <v>20</v>
      </c>
      <c r="L4794">
        <v>0</v>
      </c>
      <c r="M4794" t="s">
        <v>28</v>
      </c>
      <c r="N4794" t="s">
        <v>29</v>
      </c>
      <c r="P4794" s="3">
        <v>44812</v>
      </c>
      <c r="Q4794" s="3">
        <v>44911</v>
      </c>
      <c r="R4794" t="s">
        <v>100</v>
      </c>
      <c r="S4794" s="10">
        <v>0.5625</v>
      </c>
      <c r="T4794" s="10">
        <v>0.59722222222222221</v>
      </c>
      <c r="U4794" t="s">
        <v>34</v>
      </c>
      <c r="V4794">
        <v>104</v>
      </c>
    </row>
    <row r="4795" spans="1:22" x14ac:dyDescent="0.15">
      <c r="N4795" t="s">
        <v>32</v>
      </c>
      <c r="P4795" s="3">
        <v>44812</v>
      </c>
      <c r="Q4795" s="3">
        <v>44911</v>
      </c>
      <c r="R4795" t="s">
        <v>30</v>
      </c>
      <c r="S4795" s="10">
        <v>0.47916666666666669</v>
      </c>
      <c r="T4795" s="10">
        <v>0.51388888888888895</v>
      </c>
      <c r="U4795" t="s">
        <v>31</v>
      </c>
      <c r="V4795">
        <v>117</v>
      </c>
    </row>
    <row r="4796" spans="1:22" x14ac:dyDescent="0.15">
      <c r="N4796" t="s">
        <v>35</v>
      </c>
      <c r="O4796" s="3">
        <v>44903</v>
      </c>
      <c r="R4796" t="s">
        <v>30</v>
      </c>
      <c r="S4796" s="10">
        <v>0.35416666666666669</v>
      </c>
      <c r="T4796" s="10">
        <v>0.4375</v>
      </c>
    </row>
    <row r="4797" spans="1:22" x14ac:dyDescent="0.15">
      <c r="A4797" t="s">
        <v>3495</v>
      </c>
      <c r="B4797" t="s">
        <v>23</v>
      </c>
      <c r="C4797">
        <v>2270</v>
      </c>
      <c r="D4797" t="s">
        <v>3487</v>
      </c>
      <c r="E4797">
        <v>0.5</v>
      </c>
      <c r="F4797" t="s">
        <v>24</v>
      </c>
      <c r="G4797" t="s">
        <v>25</v>
      </c>
      <c r="H4797">
        <v>109</v>
      </c>
      <c r="I4797" t="s">
        <v>26</v>
      </c>
      <c r="J4797" t="s">
        <v>3475</v>
      </c>
      <c r="K4797">
        <v>20</v>
      </c>
      <c r="L4797">
        <v>0</v>
      </c>
      <c r="M4797" t="s">
        <v>28</v>
      </c>
      <c r="N4797" t="s">
        <v>29</v>
      </c>
      <c r="P4797" s="3">
        <v>44812</v>
      </c>
      <c r="Q4797" s="3">
        <v>44911</v>
      </c>
      <c r="R4797" t="s">
        <v>100</v>
      </c>
      <c r="S4797" s="10">
        <v>0.5625</v>
      </c>
      <c r="T4797" s="10">
        <v>0.59722222222222221</v>
      </c>
      <c r="U4797" t="s">
        <v>34</v>
      </c>
      <c r="V4797">
        <v>104</v>
      </c>
    </row>
    <row r="4798" spans="1:22" x14ac:dyDescent="0.15">
      <c r="N4798" t="s">
        <v>32</v>
      </c>
      <c r="P4798" s="3">
        <v>44812</v>
      </c>
      <c r="Q4798" s="3">
        <v>44911</v>
      </c>
      <c r="R4798" t="s">
        <v>42</v>
      </c>
      <c r="S4798" s="10">
        <v>0.52083333333333337</v>
      </c>
      <c r="T4798" s="10">
        <v>0.55555555555555558</v>
      </c>
      <c r="U4798" t="s">
        <v>43</v>
      </c>
      <c r="V4798">
        <v>228</v>
      </c>
    </row>
    <row r="4799" spans="1:22" x14ac:dyDescent="0.15">
      <c r="N4799" t="s">
        <v>35</v>
      </c>
      <c r="O4799" s="3">
        <v>44903</v>
      </c>
      <c r="R4799" t="s">
        <v>30</v>
      </c>
      <c r="S4799" s="10">
        <v>0.35416666666666669</v>
      </c>
      <c r="T4799" s="10">
        <v>0.4375</v>
      </c>
    </row>
    <row r="4800" spans="1:22" x14ac:dyDescent="0.15">
      <c r="A4800" t="s">
        <v>3496</v>
      </c>
      <c r="B4800" t="s">
        <v>23</v>
      </c>
      <c r="C4800">
        <v>2270</v>
      </c>
      <c r="D4800" t="s">
        <v>3487</v>
      </c>
      <c r="E4800">
        <v>0.5</v>
      </c>
      <c r="F4800" t="s">
        <v>24</v>
      </c>
      <c r="G4800" t="s">
        <v>25</v>
      </c>
      <c r="H4800">
        <v>110</v>
      </c>
      <c r="I4800" t="s">
        <v>26</v>
      </c>
      <c r="J4800" t="s">
        <v>3475</v>
      </c>
      <c r="K4800">
        <v>20</v>
      </c>
      <c r="L4800">
        <v>0</v>
      </c>
      <c r="M4800" t="s">
        <v>28</v>
      </c>
      <c r="N4800" t="s">
        <v>29</v>
      </c>
      <c r="P4800" s="3">
        <v>44812</v>
      </c>
      <c r="Q4800" s="3">
        <v>44911</v>
      </c>
      <c r="R4800" t="s">
        <v>100</v>
      </c>
      <c r="S4800" s="10">
        <v>0.5625</v>
      </c>
      <c r="T4800" s="10">
        <v>0.59722222222222221</v>
      </c>
      <c r="U4800" t="s">
        <v>34</v>
      </c>
      <c r="V4800">
        <v>104</v>
      </c>
    </row>
    <row r="4801" spans="1:22" x14ac:dyDescent="0.15">
      <c r="N4801" t="s">
        <v>32</v>
      </c>
      <c r="P4801" s="3">
        <v>44812</v>
      </c>
      <c r="Q4801" s="3">
        <v>44911</v>
      </c>
      <c r="R4801" t="s">
        <v>42</v>
      </c>
      <c r="S4801" s="10">
        <v>0.39583333333333331</v>
      </c>
      <c r="T4801" s="10">
        <v>0.43055555555555558</v>
      </c>
      <c r="U4801" t="s">
        <v>43</v>
      </c>
      <c r="V4801">
        <v>231</v>
      </c>
    </row>
    <row r="4802" spans="1:22" x14ac:dyDescent="0.15">
      <c r="N4802" t="s">
        <v>35</v>
      </c>
      <c r="O4802" s="3">
        <v>44903</v>
      </c>
      <c r="R4802" t="s">
        <v>30</v>
      </c>
      <c r="S4802" s="10">
        <v>0.35416666666666669</v>
      </c>
      <c r="T4802" s="10">
        <v>0.4375</v>
      </c>
    </row>
    <row r="4803" spans="1:22" x14ac:dyDescent="0.15">
      <c r="A4803" t="s">
        <v>3497</v>
      </c>
      <c r="B4803" t="s">
        <v>23</v>
      </c>
      <c r="C4803">
        <v>2270</v>
      </c>
      <c r="D4803" t="s">
        <v>3487</v>
      </c>
      <c r="E4803">
        <v>0.5</v>
      </c>
      <c r="F4803" t="s">
        <v>24</v>
      </c>
      <c r="G4803" t="s">
        <v>25</v>
      </c>
      <c r="H4803">
        <v>111</v>
      </c>
      <c r="I4803" t="s">
        <v>26</v>
      </c>
      <c r="J4803" t="s">
        <v>3475</v>
      </c>
      <c r="K4803">
        <v>20</v>
      </c>
      <c r="L4803">
        <v>14</v>
      </c>
      <c r="M4803" t="s">
        <v>40</v>
      </c>
      <c r="N4803" t="s">
        <v>29</v>
      </c>
      <c r="P4803" s="3">
        <v>44812</v>
      </c>
      <c r="Q4803" s="3">
        <v>44911</v>
      </c>
      <c r="R4803" t="s">
        <v>100</v>
      </c>
      <c r="S4803" s="10">
        <v>0.5625</v>
      </c>
      <c r="T4803" s="10">
        <v>0.59722222222222221</v>
      </c>
      <c r="U4803" t="s">
        <v>34</v>
      </c>
      <c r="V4803">
        <v>104</v>
      </c>
    </row>
    <row r="4804" spans="1:22" x14ac:dyDescent="0.15">
      <c r="N4804" t="s">
        <v>32</v>
      </c>
      <c r="P4804" s="3">
        <v>44812</v>
      </c>
      <c r="Q4804" s="3">
        <v>44911</v>
      </c>
      <c r="R4804" t="s">
        <v>33</v>
      </c>
      <c r="S4804" s="10">
        <v>0.35416666666666669</v>
      </c>
      <c r="T4804" s="10">
        <v>0.3888888888888889</v>
      </c>
      <c r="U4804" t="s">
        <v>43</v>
      </c>
      <c r="V4804">
        <v>224</v>
      </c>
    </row>
    <row r="4805" spans="1:22" x14ac:dyDescent="0.15">
      <c r="N4805" t="s">
        <v>35</v>
      </c>
      <c r="O4805" s="3">
        <v>44903</v>
      </c>
      <c r="R4805" t="s">
        <v>30</v>
      </c>
      <c r="S4805" s="10">
        <v>0.35416666666666669</v>
      </c>
      <c r="T4805" s="10">
        <v>0.4375</v>
      </c>
    </row>
    <row r="4806" spans="1:22" x14ac:dyDescent="0.15">
      <c r="A4806" t="s">
        <v>3498</v>
      </c>
      <c r="B4806" t="s">
        <v>23</v>
      </c>
      <c r="C4806">
        <v>2270</v>
      </c>
      <c r="D4806" t="s">
        <v>3487</v>
      </c>
      <c r="E4806">
        <v>0.5</v>
      </c>
      <c r="F4806" t="s">
        <v>24</v>
      </c>
      <c r="G4806" t="s">
        <v>25</v>
      </c>
      <c r="H4806">
        <v>112</v>
      </c>
      <c r="I4806" t="s">
        <v>26</v>
      </c>
      <c r="J4806" t="s">
        <v>3475</v>
      </c>
      <c r="K4806">
        <v>20</v>
      </c>
      <c r="L4806">
        <v>11</v>
      </c>
      <c r="M4806" t="s">
        <v>40</v>
      </c>
      <c r="N4806" t="s">
        <v>29</v>
      </c>
      <c r="P4806" s="3">
        <v>44812</v>
      </c>
      <c r="Q4806" s="3">
        <v>44911</v>
      </c>
      <c r="R4806" t="s">
        <v>100</v>
      </c>
      <c r="S4806" s="10">
        <v>0.5625</v>
      </c>
      <c r="T4806" s="10">
        <v>0.59722222222222221</v>
      </c>
      <c r="U4806" t="s">
        <v>34</v>
      </c>
      <c r="V4806">
        <v>104</v>
      </c>
    </row>
    <row r="4807" spans="1:22" x14ac:dyDescent="0.15">
      <c r="N4807" t="s">
        <v>32</v>
      </c>
      <c r="P4807" s="3">
        <v>44812</v>
      </c>
      <c r="Q4807" s="3">
        <v>44911</v>
      </c>
      <c r="R4807" t="s">
        <v>5412</v>
      </c>
      <c r="S4807" s="10">
        <v>0.79166666666666663</v>
      </c>
      <c r="T4807" s="10">
        <v>0.82638888888888884</v>
      </c>
      <c r="U4807" t="s">
        <v>43</v>
      </c>
      <c r="V4807">
        <v>229</v>
      </c>
    </row>
    <row r="4808" spans="1:22" x14ac:dyDescent="0.15">
      <c r="N4808" t="s">
        <v>35</v>
      </c>
      <c r="O4808" s="3">
        <v>44903</v>
      </c>
      <c r="R4808" t="s">
        <v>30</v>
      </c>
      <c r="S4808" s="10">
        <v>0.35416666666666669</v>
      </c>
      <c r="T4808" s="10">
        <v>0.4375</v>
      </c>
    </row>
    <row r="4809" spans="1:22" x14ac:dyDescent="0.15">
      <c r="A4809" t="s">
        <v>3499</v>
      </c>
      <c r="B4809" t="s">
        <v>23</v>
      </c>
      <c r="C4809">
        <v>2270</v>
      </c>
      <c r="D4809" t="s">
        <v>3487</v>
      </c>
      <c r="E4809">
        <v>0.5</v>
      </c>
      <c r="F4809" t="s">
        <v>24</v>
      </c>
      <c r="G4809" t="s">
        <v>25</v>
      </c>
      <c r="H4809">
        <v>201</v>
      </c>
      <c r="I4809" t="s">
        <v>26</v>
      </c>
      <c r="J4809" t="s">
        <v>3475</v>
      </c>
      <c r="K4809">
        <v>20</v>
      </c>
      <c r="L4809">
        <v>0</v>
      </c>
      <c r="M4809" t="s">
        <v>28</v>
      </c>
      <c r="N4809" t="s">
        <v>29</v>
      </c>
      <c r="P4809" s="3">
        <v>44812</v>
      </c>
      <c r="Q4809" s="3">
        <v>44911</v>
      </c>
      <c r="R4809" t="s">
        <v>100</v>
      </c>
      <c r="S4809" s="10">
        <v>0.4375</v>
      </c>
      <c r="T4809" s="10">
        <v>0.47222222222222227</v>
      </c>
      <c r="U4809" t="s">
        <v>31</v>
      </c>
      <c r="V4809">
        <v>200</v>
      </c>
    </row>
    <row r="4810" spans="1:22" x14ac:dyDescent="0.15">
      <c r="N4810" t="s">
        <v>32</v>
      </c>
      <c r="P4810" s="3">
        <v>44812</v>
      </c>
      <c r="Q4810" s="3">
        <v>44911</v>
      </c>
      <c r="R4810" t="s">
        <v>46</v>
      </c>
      <c r="S4810" s="10">
        <v>0.6875</v>
      </c>
      <c r="T4810" s="10">
        <v>0.72222222222222221</v>
      </c>
      <c r="U4810" t="s">
        <v>43</v>
      </c>
      <c r="V4810">
        <v>229</v>
      </c>
    </row>
    <row r="4811" spans="1:22" x14ac:dyDescent="0.15">
      <c r="N4811" t="s">
        <v>35</v>
      </c>
      <c r="O4811" s="3">
        <v>44903</v>
      </c>
      <c r="R4811" t="s">
        <v>30</v>
      </c>
      <c r="S4811" s="10">
        <v>0.35416666666666669</v>
      </c>
      <c r="T4811" s="10">
        <v>0.4375</v>
      </c>
    </row>
    <row r="4812" spans="1:22" x14ac:dyDescent="0.15">
      <c r="A4812" t="s">
        <v>3500</v>
      </c>
      <c r="B4812" t="s">
        <v>23</v>
      </c>
      <c r="C4812">
        <v>2270</v>
      </c>
      <c r="D4812" t="s">
        <v>3487</v>
      </c>
      <c r="E4812">
        <v>0.5</v>
      </c>
      <c r="F4812" t="s">
        <v>24</v>
      </c>
      <c r="G4812" t="s">
        <v>25</v>
      </c>
      <c r="H4812">
        <v>202</v>
      </c>
      <c r="I4812" t="s">
        <v>26</v>
      </c>
      <c r="J4812" t="s">
        <v>3475</v>
      </c>
      <c r="K4812">
        <v>20</v>
      </c>
      <c r="L4812">
        <v>14</v>
      </c>
      <c r="M4812" t="s">
        <v>40</v>
      </c>
      <c r="N4812" t="s">
        <v>29</v>
      </c>
      <c r="P4812" s="3">
        <v>44812</v>
      </c>
      <c r="Q4812" s="3">
        <v>44911</v>
      </c>
      <c r="R4812" t="s">
        <v>100</v>
      </c>
      <c r="S4812" s="10">
        <v>0.4375</v>
      </c>
      <c r="T4812" s="10">
        <v>0.47222222222222227</v>
      </c>
      <c r="U4812" t="s">
        <v>31</v>
      </c>
      <c r="V4812">
        <v>200</v>
      </c>
    </row>
    <row r="4813" spans="1:22" x14ac:dyDescent="0.15">
      <c r="N4813" t="s">
        <v>32</v>
      </c>
      <c r="P4813" s="3">
        <v>44812</v>
      </c>
      <c r="Q4813" s="3">
        <v>44911</v>
      </c>
      <c r="R4813" t="s">
        <v>46</v>
      </c>
      <c r="S4813" s="10">
        <v>0.79166666666666663</v>
      </c>
      <c r="T4813" s="10">
        <v>0.82638888888888884</v>
      </c>
      <c r="U4813" t="s">
        <v>43</v>
      </c>
      <c r="V4813">
        <v>231</v>
      </c>
    </row>
    <row r="4814" spans="1:22" x14ac:dyDescent="0.15">
      <c r="N4814" t="s">
        <v>35</v>
      </c>
      <c r="O4814" s="3">
        <v>44903</v>
      </c>
      <c r="R4814" t="s">
        <v>30</v>
      </c>
      <c r="S4814" s="10">
        <v>0.35416666666666669</v>
      </c>
      <c r="T4814" s="10">
        <v>0.4375</v>
      </c>
    </row>
    <row r="4815" spans="1:22" x14ac:dyDescent="0.15">
      <c r="A4815" t="s">
        <v>3501</v>
      </c>
      <c r="B4815" t="s">
        <v>23</v>
      </c>
      <c r="C4815">
        <v>2270</v>
      </c>
      <c r="D4815" t="s">
        <v>3487</v>
      </c>
      <c r="E4815">
        <v>0.5</v>
      </c>
      <c r="F4815" t="s">
        <v>24</v>
      </c>
      <c r="G4815" t="s">
        <v>25</v>
      </c>
      <c r="H4815">
        <v>203</v>
      </c>
      <c r="I4815" t="s">
        <v>26</v>
      </c>
      <c r="J4815" t="s">
        <v>3475</v>
      </c>
      <c r="K4815">
        <v>20</v>
      </c>
      <c r="L4815">
        <v>14</v>
      </c>
      <c r="M4815" t="s">
        <v>40</v>
      </c>
      <c r="N4815" t="s">
        <v>29</v>
      </c>
      <c r="P4815" s="3">
        <v>44812</v>
      </c>
      <c r="Q4815" s="3">
        <v>44911</v>
      </c>
      <c r="R4815" t="s">
        <v>100</v>
      </c>
      <c r="S4815" s="10">
        <v>0.4375</v>
      </c>
      <c r="T4815" s="10">
        <v>0.47222222222222227</v>
      </c>
      <c r="U4815" t="s">
        <v>31</v>
      </c>
      <c r="V4815">
        <v>200</v>
      </c>
    </row>
    <row r="4816" spans="1:22" x14ac:dyDescent="0.15">
      <c r="N4816" t="s">
        <v>32</v>
      </c>
      <c r="P4816" s="3">
        <v>44812</v>
      </c>
      <c r="Q4816" s="3">
        <v>44911</v>
      </c>
      <c r="R4816" t="s">
        <v>30</v>
      </c>
      <c r="S4816" s="10">
        <v>0.79166666666666663</v>
      </c>
      <c r="T4816" s="10">
        <v>0.82638888888888884</v>
      </c>
      <c r="U4816" t="s">
        <v>43</v>
      </c>
      <c r="V4816">
        <v>225</v>
      </c>
    </row>
    <row r="4817" spans="1:22" x14ac:dyDescent="0.15">
      <c r="N4817" t="s">
        <v>35</v>
      </c>
      <c r="O4817" s="3">
        <v>44903</v>
      </c>
      <c r="R4817" t="s">
        <v>30</v>
      </c>
      <c r="S4817" s="10">
        <v>0.35416666666666669</v>
      </c>
      <c r="T4817" s="10">
        <v>0.4375</v>
      </c>
    </row>
    <row r="4818" spans="1:22" x14ac:dyDescent="0.15">
      <c r="A4818" t="s">
        <v>3502</v>
      </c>
      <c r="B4818" t="s">
        <v>23</v>
      </c>
      <c r="C4818">
        <v>2270</v>
      </c>
      <c r="D4818" t="s">
        <v>3487</v>
      </c>
      <c r="E4818">
        <v>0.5</v>
      </c>
      <c r="F4818" t="s">
        <v>24</v>
      </c>
      <c r="G4818" t="s">
        <v>25</v>
      </c>
      <c r="H4818">
        <v>204</v>
      </c>
      <c r="I4818" t="s">
        <v>26</v>
      </c>
      <c r="J4818" t="s">
        <v>3475</v>
      </c>
      <c r="K4818">
        <v>20</v>
      </c>
      <c r="L4818">
        <v>0</v>
      </c>
      <c r="M4818" t="s">
        <v>28</v>
      </c>
      <c r="N4818" t="s">
        <v>29</v>
      </c>
      <c r="P4818" s="3">
        <v>44812</v>
      </c>
      <c r="Q4818" s="3">
        <v>44911</v>
      </c>
      <c r="R4818" t="s">
        <v>100</v>
      </c>
      <c r="S4818" s="10">
        <v>0.4375</v>
      </c>
      <c r="T4818" s="10">
        <v>0.47222222222222227</v>
      </c>
      <c r="U4818" t="s">
        <v>31</v>
      </c>
      <c r="V4818">
        <v>200</v>
      </c>
    </row>
    <row r="4819" spans="1:22" x14ac:dyDescent="0.15">
      <c r="N4819" t="s">
        <v>32</v>
      </c>
      <c r="P4819" s="3">
        <v>44812</v>
      </c>
      <c r="Q4819" s="3">
        <v>44911</v>
      </c>
      <c r="R4819" t="s">
        <v>46</v>
      </c>
      <c r="S4819" s="10">
        <v>0.64583333333333337</v>
      </c>
      <c r="T4819" s="10">
        <v>0.68055555555555547</v>
      </c>
      <c r="U4819" t="s">
        <v>43</v>
      </c>
      <c r="V4819">
        <v>231</v>
      </c>
    </row>
    <row r="4820" spans="1:22" x14ac:dyDescent="0.15">
      <c r="N4820" t="s">
        <v>35</v>
      </c>
      <c r="O4820" s="3">
        <v>44903</v>
      </c>
      <c r="R4820" t="s">
        <v>30</v>
      </c>
      <c r="S4820" s="10">
        <v>0.35416666666666669</v>
      </c>
      <c r="T4820" s="10">
        <v>0.4375</v>
      </c>
    </row>
    <row r="4821" spans="1:22" x14ac:dyDescent="0.15">
      <c r="A4821" t="s">
        <v>3503</v>
      </c>
      <c r="B4821" t="s">
        <v>23</v>
      </c>
      <c r="C4821">
        <v>2270</v>
      </c>
      <c r="D4821" t="s">
        <v>3487</v>
      </c>
      <c r="E4821">
        <v>0.5</v>
      </c>
      <c r="F4821" t="s">
        <v>24</v>
      </c>
      <c r="G4821" t="s">
        <v>25</v>
      </c>
      <c r="H4821">
        <v>205</v>
      </c>
      <c r="I4821" t="s">
        <v>26</v>
      </c>
      <c r="J4821" t="s">
        <v>3475</v>
      </c>
      <c r="K4821">
        <v>20</v>
      </c>
      <c r="L4821">
        <v>1</v>
      </c>
      <c r="M4821" t="s">
        <v>40</v>
      </c>
      <c r="N4821" t="s">
        <v>29</v>
      </c>
      <c r="P4821" s="3">
        <v>44812</v>
      </c>
      <c r="Q4821" s="3">
        <v>44911</v>
      </c>
      <c r="R4821" t="s">
        <v>100</v>
      </c>
      <c r="S4821" s="10">
        <v>0.4375</v>
      </c>
      <c r="T4821" s="10">
        <v>0.47222222222222227</v>
      </c>
      <c r="U4821" t="s">
        <v>31</v>
      </c>
      <c r="V4821">
        <v>200</v>
      </c>
    </row>
    <row r="4822" spans="1:22" x14ac:dyDescent="0.15">
      <c r="N4822" t="s">
        <v>32</v>
      </c>
      <c r="P4822" s="3">
        <v>44812</v>
      </c>
      <c r="Q4822" s="3">
        <v>44911</v>
      </c>
      <c r="R4822" t="s">
        <v>33</v>
      </c>
      <c r="S4822" s="10">
        <v>0.60416666666666663</v>
      </c>
      <c r="T4822" s="10">
        <v>0.63888888888888895</v>
      </c>
      <c r="U4822" t="s">
        <v>43</v>
      </c>
      <c r="V4822">
        <v>226</v>
      </c>
    </row>
    <row r="4823" spans="1:22" x14ac:dyDescent="0.15">
      <c r="N4823" t="s">
        <v>35</v>
      </c>
      <c r="O4823" s="3">
        <v>44903</v>
      </c>
      <c r="R4823" t="s">
        <v>30</v>
      </c>
      <c r="S4823" s="10">
        <v>0.35416666666666669</v>
      </c>
      <c r="T4823" s="10">
        <v>0.4375</v>
      </c>
    </row>
    <row r="4824" spans="1:22" x14ac:dyDescent="0.15">
      <c r="A4824" t="s">
        <v>3504</v>
      </c>
      <c r="B4824" t="s">
        <v>23</v>
      </c>
      <c r="C4824">
        <v>2270</v>
      </c>
      <c r="D4824" t="s">
        <v>3487</v>
      </c>
      <c r="E4824">
        <v>0.5</v>
      </c>
      <c r="F4824" t="s">
        <v>24</v>
      </c>
      <c r="G4824" t="s">
        <v>25</v>
      </c>
      <c r="H4824">
        <v>206</v>
      </c>
      <c r="I4824" t="s">
        <v>26</v>
      </c>
      <c r="J4824" t="s">
        <v>3475</v>
      </c>
      <c r="K4824">
        <v>20</v>
      </c>
      <c r="L4824">
        <v>7</v>
      </c>
      <c r="M4824" t="s">
        <v>40</v>
      </c>
      <c r="N4824" t="s">
        <v>29</v>
      </c>
      <c r="P4824" s="3">
        <v>44812</v>
      </c>
      <c r="Q4824" s="3">
        <v>44911</v>
      </c>
      <c r="R4824" t="s">
        <v>100</v>
      </c>
      <c r="S4824" s="10">
        <v>0.4375</v>
      </c>
      <c r="T4824" s="10">
        <v>0.47222222222222227</v>
      </c>
      <c r="U4824" t="s">
        <v>31</v>
      </c>
      <c r="V4824">
        <v>200</v>
      </c>
    </row>
    <row r="4825" spans="1:22" x14ac:dyDescent="0.15">
      <c r="N4825" t="s">
        <v>32</v>
      </c>
      <c r="P4825" s="3">
        <v>44812</v>
      </c>
      <c r="Q4825" s="3">
        <v>44911</v>
      </c>
      <c r="R4825" t="s">
        <v>42</v>
      </c>
      <c r="S4825" s="10">
        <v>0.79166666666666663</v>
      </c>
      <c r="T4825" s="10">
        <v>0.82638888888888884</v>
      </c>
      <c r="U4825" t="s">
        <v>43</v>
      </c>
      <c r="V4825">
        <v>224</v>
      </c>
    </row>
    <row r="4826" spans="1:22" x14ac:dyDescent="0.15">
      <c r="N4826" t="s">
        <v>35</v>
      </c>
      <c r="O4826" s="3">
        <v>44903</v>
      </c>
      <c r="R4826" t="s">
        <v>30</v>
      </c>
      <c r="S4826" s="10">
        <v>0.35416666666666669</v>
      </c>
      <c r="T4826" s="10">
        <v>0.4375</v>
      </c>
    </row>
    <row r="4827" spans="1:22" x14ac:dyDescent="0.15">
      <c r="A4827" t="s">
        <v>3505</v>
      </c>
      <c r="B4827" t="s">
        <v>23</v>
      </c>
      <c r="C4827">
        <v>2270</v>
      </c>
      <c r="D4827" t="s">
        <v>3487</v>
      </c>
      <c r="E4827">
        <v>0.5</v>
      </c>
      <c r="F4827" t="s">
        <v>24</v>
      </c>
      <c r="G4827" t="s">
        <v>25</v>
      </c>
      <c r="H4827">
        <v>207</v>
      </c>
      <c r="I4827" t="s">
        <v>26</v>
      </c>
      <c r="J4827" t="s">
        <v>3475</v>
      </c>
      <c r="K4827">
        <v>20</v>
      </c>
      <c r="L4827">
        <v>9</v>
      </c>
      <c r="M4827" t="s">
        <v>40</v>
      </c>
      <c r="N4827" t="s">
        <v>29</v>
      </c>
      <c r="P4827" s="3">
        <v>44812</v>
      </c>
      <c r="Q4827" s="3">
        <v>44911</v>
      </c>
      <c r="R4827" t="s">
        <v>100</v>
      </c>
      <c r="S4827" s="10">
        <v>0.4375</v>
      </c>
      <c r="T4827" s="10">
        <v>0.47222222222222227</v>
      </c>
      <c r="U4827" t="s">
        <v>31</v>
      </c>
      <c r="V4827">
        <v>200</v>
      </c>
    </row>
    <row r="4828" spans="1:22" x14ac:dyDescent="0.15">
      <c r="N4828" t="s">
        <v>32</v>
      </c>
      <c r="P4828" s="3">
        <v>44812</v>
      </c>
      <c r="Q4828" s="3">
        <v>44911</v>
      </c>
      <c r="R4828" t="s">
        <v>46</v>
      </c>
      <c r="S4828" s="10">
        <v>0.35416666666666669</v>
      </c>
      <c r="T4828" s="10">
        <v>0.3888888888888889</v>
      </c>
      <c r="U4828" t="s">
        <v>43</v>
      </c>
      <c r="V4828">
        <v>226</v>
      </c>
    </row>
    <row r="4829" spans="1:22" x14ac:dyDescent="0.15">
      <c r="N4829" t="s">
        <v>35</v>
      </c>
      <c r="O4829" s="3">
        <v>44903</v>
      </c>
      <c r="R4829" t="s">
        <v>30</v>
      </c>
      <c r="S4829" s="10">
        <v>0.35416666666666669</v>
      </c>
      <c r="T4829" s="10">
        <v>0.4375</v>
      </c>
    </row>
    <row r="4830" spans="1:22" x14ac:dyDescent="0.15">
      <c r="A4830" t="s">
        <v>3506</v>
      </c>
      <c r="B4830" t="s">
        <v>23</v>
      </c>
      <c r="C4830">
        <v>2270</v>
      </c>
      <c r="D4830" t="s">
        <v>3487</v>
      </c>
      <c r="E4830">
        <v>0.5</v>
      </c>
      <c r="F4830" t="s">
        <v>24</v>
      </c>
      <c r="G4830" t="s">
        <v>25</v>
      </c>
      <c r="H4830">
        <v>208</v>
      </c>
      <c r="I4830" t="s">
        <v>26</v>
      </c>
      <c r="J4830" t="s">
        <v>3475</v>
      </c>
      <c r="K4830">
        <v>20</v>
      </c>
      <c r="L4830">
        <v>8</v>
      </c>
      <c r="M4830" t="s">
        <v>40</v>
      </c>
      <c r="N4830" t="s">
        <v>29</v>
      </c>
      <c r="P4830" s="3">
        <v>44812</v>
      </c>
      <c r="Q4830" s="3">
        <v>44911</v>
      </c>
      <c r="R4830" t="s">
        <v>100</v>
      </c>
      <c r="S4830" s="10">
        <v>0.4375</v>
      </c>
      <c r="T4830" s="10">
        <v>0.47222222222222227</v>
      </c>
      <c r="U4830" t="s">
        <v>31</v>
      </c>
      <c r="V4830">
        <v>200</v>
      </c>
    </row>
    <row r="4831" spans="1:22" x14ac:dyDescent="0.15">
      <c r="N4831" t="s">
        <v>32</v>
      </c>
      <c r="P4831" s="3">
        <v>44812</v>
      </c>
      <c r="Q4831" s="3">
        <v>44911</v>
      </c>
      <c r="R4831" t="s">
        <v>30</v>
      </c>
      <c r="S4831" s="10">
        <v>0.47916666666666669</v>
      </c>
      <c r="T4831" s="10">
        <v>0.51388888888888895</v>
      </c>
      <c r="U4831" t="s">
        <v>31</v>
      </c>
      <c r="V4831">
        <v>117</v>
      </c>
    </row>
    <row r="4832" spans="1:22" x14ac:dyDescent="0.15">
      <c r="N4832" t="s">
        <v>35</v>
      </c>
      <c r="O4832" s="3">
        <v>44903</v>
      </c>
      <c r="R4832" t="s">
        <v>30</v>
      </c>
      <c r="S4832" s="10">
        <v>0.35416666666666669</v>
      </c>
      <c r="T4832" s="10">
        <v>0.4375</v>
      </c>
    </row>
    <row r="4833" spans="1:22" x14ac:dyDescent="0.15">
      <c r="A4833" t="s">
        <v>3507</v>
      </c>
      <c r="B4833" t="s">
        <v>23</v>
      </c>
      <c r="C4833">
        <v>2270</v>
      </c>
      <c r="D4833" t="s">
        <v>3487</v>
      </c>
      <c r="E4833">
        <v>0.5</v>
      </c>
      <c r="F4833" t="s">
        <v>24</v>
      </c>
      <c r="G4833" t="s">
        <v>25</v>
      </c>
      <c r="H4833">
        <v>209</v>
      </c>
      <c r="I4833" t="s">
        <v>26</v>
      </c>
      <c r="J4833" t="s">
        <v>3475</v>
      </c>
      <c r="K4833">
        <v>20</v>
      </c>
      <c r="L4833">
        <v>2</v>
      </c>
      <c r="M4833" t="s">
        <v>40</v>
      </c>
      <c r="N4833" t="s">
        <v>29</v>
      </c>
      <c r="P4833" s="3">
        <v>44812</v>
      </c>
      <c r="Q4833" s="3">
        <v>44911</v>
      </c>
      <c r="R4833" t="s">
        <v>100</v>
      </c>
      <c r="S4833" s="10">
        <v>0.4375</v>
      </c>
      <c r="T4833" s="10">
        <v>0.47222222222222227</v>
      </c>
      <c r="U4833" t="s">
        <v>31</v>
      </c>
      <c r="V4833">
        <v>200</v>
      </c>
    </row>
    <row r="4834" spans="1:22" x14ac:dyDescent="0.15">
      <c r="N4834" t="s">
        <v>32</v>
      </c>
      <c r="P4834" s="3">
        <v>44812</v>
      </c>
      <c r="Q4834" s="3">
        <v>44911</v>
      </c>
      <c r="R4834" t="s">
        <v>42</v>
      </c>
      <c r="S4834" s="10">
        <v>0.52083333333333337</v>
      </c>
      <c r="T4834" s="10">
        <v>0.55555555555555558</v>
      </c>
      <c r="U4834" t="s">
        <v>43</v>
      </c>
      <c r="V4834">
        <v>228</v>
      </c>
    </row>
    <row r="4835" spans="1:22" x14ac:dyDescent="0.15">
      <c r="N4835" t="s">
        <v>35</v>
      </c>
      <c r="O4835" s="3">
        <v>44903</v>
      </c>
      <c r="R4835" t="s">
        <v>30</v>
      </c>
      <c r="S4835" s="10">
        <v>0.35416666666666669</v>
      </c>
      <c r="T4835" s="10">
        <v>0.4375</v>
      </c>
    </row>
    <row r="4836" spans="1:22" x14ac:dyDescent="0.15">
      <c r="A4836" t="s">
        <v>3508</v>
      </c>
      <c r="B4836" t="s">
        <v>23</v>
      </c>
      <c r="C4836">
        <v>2270</v>
      </c>
      <c r="D4836" t="s">
        <v>3487</v>
      </c>
      <c r="E4836">
        <v>0.5</v>
      </c>
      <c r="F4836" t="s">
        <v>24</v>
      </c>
      <c r="G4836" t="s">
        <v>25</v>
      </c>
      <c r="H4836">
        <v>210</v>
      </c>
      <c r="I4836" t="s">
        <v>26</v>
      </c>
      <c r="J4836" t="s">
        <v>3475</v>
      </c>
      <c r="K4836">
        <v>20</v>
      </c>
      <c r="L4836">
        <v>0</v>
      </c>
      <c r="M4836" t="s">
        <v>28</v>
      </c>
      <c r="N4836" t="s">
        <v>29</v>
      </c>
      <c r="P4836" s="3">
        <v>44812</v>
      </c>
      <c r="Q4836" s="3">
        <v>44911</v>
      </c>
      <c r="R4836" t="s">
        <v>100</v>
      </c>
      <c r="S4836" s="10">
        <v>0.4375</v>
      </c>
      <c r="T4836" s="10">
        <v>0.47222222222222227</v>
      </c>
      <c r="U4836" t="s">
        <v>31</v>
      </c>
      <c r="V4836">
        <v>200</v>
      </c>
    </row>
    <row r="4837" spans="1:22" x14ac:dyDescent="0.15">
      <c r="N4837" t="s">
        <v>32</v>
      </c>
      <c r="P4837" s="3">
        <v>44812</v>
      </c>
      <c r="Q4837" s="3">
        <v>44911</v>
      </c>
      <c r="R4837" t="s">
        <v>42</v>
      </c>
      <c r="S4837" s="10">
        <v>0.39583333333333331</v>
      </c>
      <c r="T4837" s="10">
        <v>0.43055555555555558</v>
      </c>
      <c r="U4837" t="s">
        <v>43</v>
      </c>
      <c r="V4837">
        <v>231</v>
      </c>
    </row>
    <row r="4838" spans="1:22" x14ac:dyDescent="0.15">
      <c r="N4838" t="s">
        <v>35</v>
      </c>
      <c r="O4838" s="3">
        <v>44903</v>
      </c>
      <c r="R4838" t="s">
        <v>30</v>
      </c>
      <c r="S4838" s="10">
        <v>0.35416666666666669</v>
      </c>
      <c r="T4838" s="10">
        <v>0.4375</v>
      </c>
    </row>
    <row r="4839" spans="1:22" x14ac:dyDescent="0.15">
      <c r="A4839" t="s">
        <v>3509</v>
      </c>
      <c r="B4839" t="s">
        <v>23</v>
      </c>
      <c r="C4839">
        <v>2270</v>
      </c>
      <c r="D4839" t="s">
        <v>3487</v>
      </c>
      <c r="E4839">
        <v>0.5</v>
      </c>
      <c r="F4839" t="s">
        <v>24</v>
      </c>
      <c r="G4839" t="s">
        <v>25</v>
      </c>
      <c r="H4839">
        <v>211</v>
      </c>
      <c r="I4839" t="s">
        <v>26</v>
      </c>
      <c r="J4839" t="s">
        <v>3475</v>
      </c>
      <c r="K4839">
        <v>20</v>
      </c>
      <c r="L4839">
        <v>5</v>
      </c>
      <c r="M4839" t="s">
        <v>40</v>
      </c>
      <c r="N4839" t="s">
        <v>29</v>
      </c>
      <c r="P4839" s="3">
        <v>44812</v>
      </c>
      <c r="Q4839" s="3">
        <v>44911</v>
      </c>
      <c r="R4839" t="s">
        <v>100</v>
      </c>
      <c r="S4839" s="10">
        <v>0.4375</v>
      </c>
      <c r="T4839" s="10">
        <v>0.47222222222222227</v>
      </c>
      <c r="U4839" t="s">
        <v>31</v>
      </c>
      <c r="V4839">
        <v>200</v>
      </c>
    </row>
    <row r="4840" spans="1:22" x14ac:dyDescent="0.15">
      <c r="N4840" t="s">
        <v>32</v>
      </c>
      <c r="P4840" s="3">
        <v>44812</v>
      </c>
      <c r="Q4840" s="3">
        <v>44911</v>
      </c>
      <c r="R4840" t="s">
        <v>33</v>
      </c>
      <c r="S4840" s="10">
        <v>0.35416666666666669</v>
      </c>
      <c r="T4840" s="10">
        <v>0.3888888888888889</v>
      </c>
      <c r="U4840" t="s">
        <v>43</v>
      </c>
      <c r="V4840">
        <v>224</v>
      </c>
    </row>
    <row r="4841" spans="1:22" x14ac:dyDescent="0.15">
      <c r="N4841" t="s">
        <v>35</v>
      </c>
      <c r="O4841" s="3">
        <v>44903</v>
      </c>
      <c r="R4841" t="s">
        <v>30</v>
      </c>
      <c r="S4841" s="10">
        <v>0.35416666666666669</v>
      </c>
      <c r="T4841" s="10">
        <v>0.4375</v>
      </c>
    </row>
    <row r="4842" spans="1:22" x14ac:dyDescent="0.15">
      <c r="A4842" t="s">
        <v>3510</v>
      </c>
      <c r="B4842" t="s">
        <v>23</v>
      </c>
      <c r="C4842">
        <v>2270</v>
      </c>
      <c r="D4842" t="s">
        <v>3487</v>
      </c>
      <c r="E4842">
        <v>0.5</v>
      </c>
      <c r="F4842" t="s">
        <v>24</v>
      </c>
      <c r="G4842" t="s">
        <v>25</v>
      </c>
      <c r="H4842">
        <v>212</v>
      </c>
      <c r="I4842" t="s">
        <v>26</v>
      </c>
      <c r="J4842" t="s">
        <v>3475</v>
      </c>
      <c r="K4842">
        <v>20</v>
      </c>
      <c r="L4842">
        <v>15</v>
      </c>
      <c r="M4842" t="s">
        <v>40</v>
      </c>
      <c r="N4842" t="s">
        <v>29</v>
      </c>
      <c r="P4842" s="3">
        <v>44812</v>
      </c>
      <c r="Q4842" s="3">
        <v>44911</v>
      </c>
      <c r="R4842" t="s">
        <v>100</v>
      </c>
      <c r="S4842" s="10">
        <v>0.4375</v>
      </c>
      <c r="T4842" s="10">
        <v>0.47222222222222227</v>
      </c>
      <c r="U4842" t="s">
        <v>31</v>
      </c>
      <c r="V4842">
        <v>200</v>
      </c>
    </row>
    <row r="4843" spans="1:22" x14ac:dyDescent="0.15">
      <c r="N4843" t="s">
        <v>32</v>
      </c>
      <c r="P4843" s="3">
        <v>44812</v>
      </c>
      <c r="Q4843" s="3">
        <v>44911</v>
      </c>
      <c r="R4843" t="s">
        <v>5412</v>
      </c>
      <c r="S4843" s="10">
        <v>0.79166666666666663</v>
      </c>
      <c r="T4843" s="10">
        <v>0.82638888888888884</v>
      </c>
      <c r="U4843" t="s">
        <v>43</v>
      </c>
      <c r="V4843">
        <v>229</v>
      </c>
    </row>
    <row r="4844" spans="1:22" x14ac:dyDescent="0.15">
      <c r="N4844" t="s">
        <v>35</v>
      </c>
      <c r="O4844" s="3">
        <v>44903</v>
      </c>
      <c r="R4844" t="s">
        <v>30</v>
      </c>
      <c r="S4844" s="10">
        <v>0.35416666666666669</v>
      </c>
      <c r="T4844" s="10">
        <v>0.4375</v>
      </c>
    </row>
    <row r="4845" spans="1:22" x14ac:dyDescent="0.15">
      <c r="A4845" t="s">
        <v>3511</v>
      </c>
      <c r="B4845" t="s">
        <v>23</v>
      </c>
      <c r="C4845">
        <v>3130</v>
      </c>
      <c r="D4845" t="s">
        <v>3512</v>
      </c>
      <c r="E4845">
        <v>0.5</v>
      </c>
      <c r="F4845" t="s">
        <v>24</v>
      </c>
      <c r="G4845" t="s">
        <v>25</v>
      </c>
      <c r="H4845">
        <v>1</v>
      </c>
      <c r="I4845" t="s">
        <v>26</v>
      </c>
      <c r="J4845" t="s">
        <v>3513</v>
      </c>
      <c r="K4845">
        <v>50</v>
      </c>
      <c r="L4845">
        <v>0</v>
      </c>
      <c r="M4845" t="s">
        <v>28</v>
      </c>
      <c r="N4845" t="s">
        <v>29</v>
      </c>
      <c r="P4845" s="3">
        <v>44812</v>
      </c>
      <c r="Q4845" s="3">
        <v>44911</v>
      </c>
      <c r="R4845" t="s">
        <v>33</v>
      </c>
      <c r="S4845" s="10">
        <v>0.4375</v>
      </c>
      <c r="T4845" s="10">
        <v>0.47222222222222227</v>
      </c>
      <c r="U4845" t="s">
        <v>52</v>
      </c>
      <c r="V4845" t="s">
        <v>5343</v>
      </c>
    </row>
    <row r="4846" spans="1:22" x14ac:dyDescent="0.15">
      <c r="N4846" t="s">
        <v>35</v>
      </c>
      <c r="O4846" s="3">
        <v>44909</v>
      </c>
      <c r="R4846" t="s">
        <v>46</v>
      </c>
      <c r="S4846" s="10">
        <v>0.35416666666666669</v>
      </c>
      <c r="T4846" s="10">
        <v>0.4375</v>
      </c>
    </row>
    <row r="4847" spans="1:22" x14ac:dyDescent="0.15">
      <c r="A4847" t="s">
        <v>3514</v>
      </c>
      <c r="B4847" t="s">
        <v>23</v>
      </c>
      <c r="C4847">
        <v>3160</v>
      </c>
      <c r="D4847" t="s">
        <v>3515</v>
      </c>
      <c r="E4847">
        <v>0.5</v>
      </c>
      <c r="F4847" t="s">
        <v>24</v>
      </c>
      <c r="G4847" t="s">
        <v>25</v>
      </c>
      <c r="H4847">
        <v>1</v>
      </c>
      <c r="I4847" t="s">
        <v>26</v>
      </c>
      <c r="J4847" t="s">
        <v>3516</v>
      </c>
      <c r="K4847">
        <v>60</v>
      </c>
      <c r="L4847">
        <v>6</v>
      </c>
      <c r="M4847" t="s">
        <v>40</v>
      </c>
      <c r="N4847" t="s">
        <v>29</v>
      </c>
      <c r="P4847" s="3">
        <v>44812</v>
      </c>
      <c r="Q4847" s="3">
        <v>44911</v>
      </c>
      <c r="R4847" t="s">
        <v>5413</v>
      </c>
      <c r="S4847" s="10">
        <v>0.41666666666666669</v>
      </c>
      <c r="T4847" s="10">
        <v>0.47222222222222227</v>
      </c>
      <c r="U4847" t="s">
        <v>34</v>
      </c>
      <c r="V4847">
        <v>105</v>
      </c>
    </row>
    <row r="4848" spans="1:22" x14ac:dyDescent="0.15">
      <c r="A4848" t="s">
        <v>3517</v>
      </c>
      <c r="B4848" t="s">
        <v>23</v>
      </c>
      <c r="C4848">
        <v>3200</v>
      </c>
      <c r="D4848" t="s">
        <v>3518</v>
      </c>
      <c r="E4848">
        <v>0.5</v>
      </c>
      <c r="F4848" t="s">
        <v>24</v>
      </c>
      <c r="G4848" t="s">
        <v>25</v>
      </c>
      <c r="H4848">
        <v>1</v>
      </c>
      <c r="I4848" t="s">
        <v>26</v>
      </c>
      <c r="J4848" t="s">
        <v>3519</v>
      </c>
      <c r="K4848">
        <v>45</v>
      </c>
      <c r="L4848">
        <v>0</v>
      </c>
      <c r="M4848" t="s">
        <v>28</v>
      </c>
      <c r="N4848" t="s">
        <v>29</v>
      </c>
      <c r="P4848" s="3">
        <v>44812</v>
      </c>
      <c r="Q4848" s="3">
        <v>44911</v>
      </c>
      <c r="U4848" t="s">
        <v>978</v>
      </c>
      <c r="V4848" t="s">
        <v>5385</v>
      </c>
    </row>
    <row r="4849" spans="1:22" x14ac:dyDescent="0.15">
      <c r="N4849" t="s">
        <v>35</v>
      </c>
      <c r="O4849" s="3">
        <v>44911</v>
      </c>
      <c r="R4849" t="s">
        <v>33</v>
      </c>
      <c r="S4849" s="10">
        <v>0.35416666666666669</v>
      </c>
      <c r="T4849" s="10">
        <v>0.4375</v>
      </c>
    </row>
    <row r="4850" spans="1:22" x14ac:dyDescent="0.15">
      <c r="A4850" t="s">
        <v>3520</v>
      </c>
      <c r="B4850" t="s">
        <v>23</v>
      </c>
      <c r="C4850">
        <v>4150</v>
      </c>
      <c r="D4850" t="s">
        <v>3521</v>
      </c>
      <c r="E4850">
        <v>0.5</v>
      </c>
      <c r="F4850" t="s">
        <v>24</v>
      </c>
      <c r="G4850" t="s">
        <v>25</v>
      </c>
      <c r="H4850">
        <v>1</v>
      </c>
      <c r="I4850" t="s">
        <v>26</v>
      </c>
      <c r="J4850" t="s">
        <v>3516</v>
      </c>
      <c r="K4850">
        <v>15</v>
      </c>
      <c r="L4850">
        <v>8</v>
      </c>
      <c r="M4850" t="s">
        <v>40</v>
      </c>
      <c r="N4850" t="s">
        <v>29</v>
      </c>
      <c r="P4850" s="3">
        <v>44812</v>
      </c>
      <c r="Q4850" s="3">
        <v>44911</v>
      </c>
      <c r="R4850" t="s">
        <v>46</v>
      </c>
      <c r="S4850" s="10">
        <v>0.47916666666666669</v>
      </c>
      <c r="T4850" s="10">
        <v>0.59722222222222221</v>
      </c>
      <c r="U4850" t="s">
        <v>31</v>
      </c>
      <c r="V4850">
        <v>309</v>
      </c>
    </row>
    <row r="4851" spans="1:22" x14ac:dyDescent="0.15">
      <c r="A4851" t="s">
        <v>3522</v>
      </c>
      <c r="B4851" t="s">
        <v>23</v>
      </c>
      <c r="C4851">
        <v>4240</v>
      </c>
      <c r="D4851" t="s">
        <v>3523</v>
      </c>
      <c r="E4851">
        <v>0.5</v>
      </c>
      <c r="F4851" t="s">
        <v>24</v>
      </c>
      <c r="G4851" t="s">
        <v>25</v>
      </c>
      <c r="H4851">
        <v>1</v>
      </c>
      <c r="I4851" t="s">
        <v>26</v>
      </c>
      <c r="J4851" t="s">
        <v>3519</v>
      </c>
      <c r="K4851">
        <v>50</v>
      </c>
      <c r="L4851">
        <v>15</v>
      </c>
      <c r="M4851" t="s">
        <v>40</v>
      </c>
      <c r="N4851" t="s">
        <v>29</v>
      </c>
      <c r="P4851" s="3">
        <v>44812</v>
      </c>
      <c r="Q4851" s="3">
        <v>44911</v>
      </c>
      <c r="U4851" t="s">
        <v>978</v>
      </c>
      <c r="V4851" t="s">
        <v>5385</v>
      </c>
    </row>
    <row r="4852" spans="1:22" x14ac:dyDescent="0.15">
      <c r="A4852" t="s">
        <v>3524</v>
      </c>
      <c r="B4852" t="s">
        <v>23</v>
      </c>
      <c r="C4852">
        <v>4270</v>
      </c>
      <c r="D4852" t="s">
        <v>3525</v>
      </c>
      <c r="E4852">
        <v>0.5</v>
      </c>
      <c r="F4852" t="s">
        <v>24</v>
      </c>
      <c r="G4852" t="s">
        <v>25</v>
      </c>
      <c r="H4852">
        <v>1</v>
      </c>
      <c r="I4852" t="s">
        <v>26</v>
      </c>
      <c r="J4852" t="s">
        <v>3485</v>
      </c>
      <c r="K4852">
        <v>35</v>
      </c>
      <c r="L4852">
        <v>6</v>
      </c>
      <c r="M4852" t="s">
        <v>40</v>
      </c>
      <c r="N4852" t="s">
        <v>29</v>
      </c>
      <c r="P4852" s="3">
        <v>44812</v>
      </c>
      <c r="Q4852" s="3">
        <v>44911</v>
      </c>
      <c r="R4852" t="s">
        <v>5413</v>
      </c>
      <c r="S4852" s="10">
        <v>0.47916666666666669</v>
      </c>
      <c r="T4852" s="10">
        <v>0.53472222222222221</v>
      </c>
      <c r="U4852" t="s">
        <v>332</v>
      </c>
      <c r="V4852">
        <v>37</v>
      </c>
    </row>
    <row r="4853" spans="1:22" x14ac:dyDescent="0.15">
      <c r="N4853" t="s">
        <v>35</v>
      </c>
      <c r="O4853" s="3">
        <v>44902</v>
      </c>
      <c r="R4853" t="s">
        <v>46</v>
      </c>
      <c r="S4853" s="10">
        <v>0.60416666666666663</v>
      </c>
      <c r="T4853" s="10">
        <v>0.6875</v>
      </c>
    </row>
    <row r="4854" spans="1:22" x14ac:dyDescent="0.15">
      <c r="A4854" t="s">
        <v>3526</v>
      </c>
      <c r="B4854" t="s">
        <v>23</v>
      </c>
      <c r="C4854">
        <v>4600</v>
      </c>
      <c r="D4854" t="s">
        <v>3527</v>
      </c>
      <c r="E4854">
        <v>1</v>
      </c>
      <c r="F4854" t="s">
        <v>24</v>
      </c>
      <c r="G4854" t="s">
        <v>25</v>
      </c>
      <c r="H4854">
        <v>1</v>
      </c>
      <c r="I4854" t="s">
        <v>26</v>
      </c>
      <c r="J4854" t="s">
        <v>3528</v>
      </c>
      <c r="K4854">
        <v>15</v>
      </c>
      <c r="L4854">
        <v>11</v>
      </c>
      <c r="M4854" t="s">
        <v>40</v>
      </c>
      <c r="N4854" t="s">
        <v>29</v>
      </c>
      <c r="P4854" s="3">
        <v>44812</v>
      </c>
      <c r="Q4854" s="3">
        <v>44911</v>
      </c>
    </row>
    <row r="4855" spans="1:22" x14ac:dyDescent="0.15">
      <c r="A4855" t="s">
        <v>3529</v>
      </c>
      <c r="B4855" t="s">
        <v>23</v>
      </c>
      <c r="C4855">
        <v>6010</v>
      </c>
      <c r="D4855" t="s">
        <v>3530</v>
      </c>
      <c r="E4855">
        <v>0.5</v>
      </c>
      <c r="F4855" t="s">
        <v>212</v>
      </c>
      <c r="G4855" t="s">
        <v>25</v>
      </c>
      <c r="H4855">
        <v>1</v>
      </c>
      <c r="I4855" t="s">
        <v>26</v>
      </c>
      <c r="J4855" t="s">
        <v>3531</v>
      </c>
      <c r="K4855">
        <v>15</v>
      </c>
      <c r="L4855">
        <v>5</v>
      </c>
      <c r="M4855" t="s">
        <v>40</v>
      </c>
      <c r="N4855" t="s">
        <v>29</v>
      </c>
      <c r="P4855" s="3">
        <v>44812</v>
      </c>
      <c r="Q4855" s="3">
        <v>44911</v>
      </c>
      <c r="R4855" t="s">
        <v>5413</v>
      </c>
      <c r="S4855" s="10">
        <v>0.35416666666666669</v>
      </c>
      <c r="T4855" s="10">
        <v>0.40972222222222227</v>
      </c>
      <c r="U4855" t="s">
        <v>43</v>
      </c>
      <c r="V4855" t="s">
        <v>5395</v>
      </c>
    </row>
    <row r="4856" spans="1:22" x14ac:dyDescent="0.15">
      <c r="A4856" t="s">
        <v>3532</v>
      </c>
      <c r="B4856" t="s">
        <v>23</v>
      </c>
      <c r="C4856">
        <v>6020</v>
      </c>
      <c r="D4856" t="s">
        <v>3533</v>
      </c>
      <c r="E4856">
        <v>0.5</v>
      </c>
      <c r="F4856" t="s">
        <v>212</v>
      </c>
      <c r="G4856" t="s">
        <v>25</v>
      </c>
      <c r="H4856">
        <v>1</v>
      </c>
      <c r="I4856" t="s">
        <v>26</v>
      </c>
      <c r="J4856" t="s">
        <v>3528</v>
      </c>
      <c r="K4856">
        <v>18</v>
      </c>
      <c r="L4856">
        <v>0</v>
      </c>
      <c r="M4856" t="s">
        <v>28</v>
      </c>
      <c r="N4856" t="s">
        <v>29</v>
      </c>
      <c r="P4856" s="3">
        <v>44812</v>
      </c>
      <c r="Q4856" s="3">
        <v>44911</v>
      </c>
      <c r="R4856" t="s">
        <v>73</v>
      </c>
      <c r="S4856" s="10">
        <v>0.54166666666666663</v>
      </c>
      <c r="T4856" s="10">
        <v>0.59722222222222221</v>
      </c>
      <c r="U4856" t="s">
        <v>43</v>
      </c>
      <c r="V4856">
        <v>342</v>
      </c>
    </row>
    <row r="4857" spans="1:22" x14ac:dyDescent="0.15">
      <c r="A4857" t="s">
        <v>3534</v>
      </c>
      <c r="B4857" t="s">
        <v>23</v>
      </c>
      <c r="C4857">
        <v>6181</v>
      </c>
      <c r="D4857" t="s">
        <v>3535</v>
      </c>
      <c r="E4857">
        <v>0.5</v>
      </c>
      <c r="F4857" t="s">
        <v>212</v>
      </c>
      <c r="G4857" t="s">
        <v>25</v>
      </c>
      <c r="H4857">
        <v>1</v>
      </c>
      <c r="I4857" t="s">
        <v>26</v>
      </c>
      <c r="J4857" t="s">
        <v>3519</v>
      </c>
      <c r="K4857">
        <v>1</v>
      </c>
      <c r="L4857">
        <v>0</v>
      </c>
      <c r="M4857" t="s">
        <v>28</v>
      </c>
      <c r="N4857" t="s">
        <v>29</v>
      </c>
      <c r="P4857" s="3">
        <v>44812</v>
      </c>
      <c r="Q4857" s="3">
        <v>44911</v>
      </c>
    </row>
    <row r="4858" spans="1:22" x14ac:dyDescent="0.15">
      <c r="A4858" t="s">
        <v>3536</v>
      </c>
      <c r="B4858" t="s">
        <v>23</v>
      </c>
      <c r="C4858">
        <v>6998</v>
      </c>
      <c r="D4858" t="s">
        <v>3537</v>
      </c>
      <c r="E4858">
        <v>1</v>
      </c>
      <c r="F4858" t="s">
        <v>212</v>
      </c>
      <c r="G4858" t="s">
        <v>25</v>
      </c>
      <c r="H4858">
        <v>1</v>
      </c>
      <c r="I4858" t="s">
        <v>26</v>
      </c>
      <c r="J4858" t="s">
        <v>224</v>
      </c>
      <c r="K4858">
        <v>5</v>
      </c>
      <c r="L4858">
        <v>5</v>
      </c>
      <c r="M4858" t="s">
        <v>40</v>
      </c>
      <c r="N4858" t="s">
        <v>29</v>
      </c>
      <c r="P4858" s="3">
        <v>44812</v>
      </c>
      <c r="Q4858" s="3">
        <v>44911</v>
      </c>
    </row>
    <row r="4859" spans="1:22" x14ac:dyDescent="0.15">
      <c r="A4859" t="s">
        <v>3538</v>
      </c>
      <c r="B4859" t="s">
        <v>3539</v>
      </c>
      <c r="C4859">
        <v>2040</v>
      </c>
      <c r="D4859" t="s">
        <v>3540</v>
      </c>
      <c r="E4859">
        <v>0.5</v>
      </c>
      <c r="F4859" t="s">
        <v>24</v>
      </c>
      <c r="G4859" t="s">
        <v>25</v>
      </c>
      <c r="H4859">
        <v>101</v>
      </c>
      <c r="I4859" t="s">
        <v>26</v>
      </c>
      <c r="J4859" t="s">
        <v>3541</v>
      </c>
      <c r="K4859">
        <v>49</v>
      </c>
      <c r="L4859">
        <v>0</v>
      </c>
      <c r="M4859" t="s">
        <v>28</v>
      </c>
      <c r="N4859" t="s">
        <v>29</v>
      </c>
      <c r="P4859" s="3">
        <v>44812</v>
      </c>
      <c r="Q4859" s="3">
        <v>44911</v>
      </c>
      <c r="R4859" t="s">
        <v>100</v>
      </c>
      <c r="S4859" s="10">
        <v>0.4375</v>
      </c>
      <c r="T4859" s="10">
        <v>0.47222222222222227</v>
      </c>
      <c r="U4859" t="s">
        <v>34</v>
      </c>
      <c r="V4859">
        <v>104</v>
      </c>
    </row>
    <row r="4860" spans="1:22" x14ac:dyDescent="0.15">
      <c r="N4860" t="s">
        <v>41</v>
      </c>
      <c r="P4860" s="3">
        <v>44812</v>
      </c>
      <c r="Q4860" s="3">
        <v>44911</v>
      </c>
      <c r="R4860" t="s">
        <v>42</v>
      </c>
      <c r="S4860" s="10">
        <v>0.5625</v>
      </c>
      <c r="T4860" s="10">
        <v>0.59722222222222221</v>
      </c>
      <c r="U4860" t="s">
        <v>43</v>
      </c>
      <c r="V4860">
        <v>225</v>
      </c>
    </row>
    <row r="4861" spans="1:22" x14ac:dyDescent="0.15">
      <c r="N4861" t="s">
        <v>35</v>
      </c>
      <c r="O4861" s="3">
        <v>44908</v>
      </c>
      <c r="R4861" t="s">
        <v>5412</v>
      </c>
      <c r="S4861" s="10">
        <v>0.47916666666666669</v>
      </c>
      <c r="T4861" s="10">
        <v>0.5625</v>
      </c>
    </row>
    <row r="4862" spans="1:22" x14ac:dyDescent="0.15">
      <c r="A4862" t="s">
        <v>3542</v>
      </c>
      <c r="B4862" t="s">
        <v>3539</v>
      </c>
      <c r="C4862">
        <v>2040</v>
      </c>
      <c r="D4862" t="s">
        <v>3540</v>
      </c>
      <c r="E4862">
        <v>0.5</v>
      </c>
      <c r="F4862" t="s">
        <v>24</v>
      </c>
      <c r="G4862" t="s">
        <v>25</v>
      </c>
      <c r="H4862">
        <v>102</v>
      </c>
      <c r="I4862" t="s">
        <v>26</v>
      </c>
      <c r="J4862" t="s">
        <v>3541</v>
      </c>
      <c r="K4862">
        <v>49</v>
      </c>
      <c r="L4862">
        <v>1</v>
      </c>
      <c r="M4862" t="s">
        <v>40</v>
      </c>
      <c r="N4862" t="s">
        <v>29</v>
      </c>
      <c r="P4862" s="3">
        <v>44812</v>
      </c>
      <c r="Q4862" s="3">
        <v>44911</v>
      </c>
      <c r="R4862" t="s">
        <v>100</v>
      </c>
      <c r="S4862" s="10">
        <v>0.4375</v>
      </c>
      <c r="T4862" s="10">
        <v>0.47222222222222227</v>
      </c>
      <c r="U4862" t="s">
        <v>34</v>
      </c>
      <c r="V4862">
        <v>104</v>
      </c>
    </row>
    <row r="4863" spans="1:22" x14ac:dyDescent="0.15">
      <c r="N4863" t="s">
        <v>41</v>
      </c>
      <c r="P4863" s="3">
        <v>44812</v>
      </c>
      <c r="Q4863" s="3">
        <v>44911</v>
      </c>
      <c r="R4863" t="s">
        <v>42</v>
      </c>
      <c r="S4863" s="10">
        <v>0.60416666666666663</v>
      </c>
      <c r="T4863" s="10">
        <v>0.63888888888888895</v>
      </c>
      <c r="U4863" t="s">
        <v>43</v>
      </c>
      <c r="V4863">
        <v>231</v>
      </c>
    </row>
    <row r="4864" spans="1:22" x14ac:dyDescent="0.15">
      <c r="N4864" t="s">
        <v>35</v>
      </c>
      <c r="O4864" s="3">
        <v>44908</v>
      </c>
      <c r="R4864" t="s">
        <v>5412</v>
      </c>
      <c r="S4864" s="10">
        <v>0.47916666666666669</v>
      </c>
      <c r="T4864" s="10">
        <v>0.5625</v>
      </c>
    </row>
    <row r="4865" spans="1:22" x14ac:dyDescent="0.15">
      <c r="A4865" t="s">
        <v>3543</v>
      </c>
      <c r="B4865" t="s">
        <v>3539</v>
      </c>
      <c r="C4865">
        <v>2040</v>
      </c>
      <c r="D4865" t="s">
        <v>3540</v>
      </c>
      <c r="E4865">
        <v>0.5</v>
      </c>
      <c r="F4865" t="s">
        <v>24</v>
      </c>
      <c r="G4865" t="s">
        <v>25</v>
      </c>
      <c r="H4865">
        <v>103</v>
      </c>
      <c r="I4865" t="s">
        <v>26</v>
      </c>
      <c r="J4865" t="s">
        <v>3541</v>
      </c>
      <c r="K4865">
        <v>49</v>
      </c>
      <c r="L4865">
        <v>1</v>
      </c>
      <c r="M4865" t="s">
        <v>40</v>
      </c>
      <c r="N4865" t="s">
        <v>29</v>
      </c>
      <c r="P4865" s="3">
        <v>44812</v>
      </c>
      <c r="Q4865" s="3">
        <v>44911</v>
      </c>
      <c r="R4865" t="s">
        <v>100</v>
      </c>
      <c r="S4865" s="10">
        <v>0.4375</v>
      </c>
      <c r="T4865" s="10">
        <v>0.47222222222222227</v>
      </c>
      <c r="U4865" t="s">
        <v>34</v>
      </c>
      <c r="V4865">
        <v>104</v>
      </c>
    </row>
    <row r="4866" spans="1:22" x14ac:dyDescent="0.15">
      <c r="N4866" t="s">
        <v>41</v>
      </c>
      <c r="P4866" s="3">
        <v>44812</v>
      </c>
      <c r="Q4866" s="3">
        <v>44911</v>
      </c>
      <c r="R4866" t="s">
        <v>42</v>
      </c>
      <c r="S4866" s="10">
        <v>0.64583333333333337</v>
      </c>
      <c r="T4866" s="10">
        <v>0.68055555555555547</v>
      </c>
      <c r="U4866" t="s">
        <v>43</v>
      </c>
      <c r="V4866">
        <v>229</v>
      </c>
    </row>
    <row r="4867" spans="1:22" x14ac:dyDescent="0.15">
      <c r="N4867" t="s">
        <v>35</v>
      </c>
      <c r="O4867" s="3">
        <v>44908</v>
      </c>
      <c r="R4867" t="s">
        <v>5412</v>
      </c>
      <c r="S4867" s="10">
        <v>0.47916666666666669</v>
      </c>
      <c r="T4867" s="10">
        <v>0.5625</v>
      </c>
    </row>
    <row r="4868" spans="1:22" x14ac:dyDescent="0.15">
      <c r="A4868" t="s">
        <v>3544</v>
      </c>
      <c r="B4868" t="s">
        <v>3539</v>
      </c>
      <c r="C4868">
        <v>2040</v>
      </c>
      <c r="D4868" t="s">
        <v>3540</v>
      </c>
      <c r="E4868">
        <v>0.5</v>
      </c>
      <c r="F4868" t="s">
        <v>24</v>
      </c>
      <c r="G4868" t="s">
        <v>25</v>
      </c>
      <c r="H4868">
        <v>104</v>
      </c>
      <c r="I4868" t="s">
        <v>26</v>
      </c>
      <c r="J4868" t="s">
        <v>3541</v>
      </c>
      <c r="K4868">
        <v>49</v>
      </c>
      <c r="L4868">
        <v>0</v>
      </c>
      <c r="M4868" t="s">
        <v>28</v>
      </c>
      <c r="N4868" t="s">
        <v>29</v>
      </c>
      <c r="P4868" s="3">
        <v>44812</v>
      </c>
      <c r="Q4868" s="3">
        <v>44911</v>
      </c>
      <c r="R4868" t="s">
        <v>100</v>
      </c>
      <c r="S4868" s="10">
        <v>0.4375</v>
      </c>
      <c r="T4868" s="10">
        <v>0.47222222222222227</v>
      </c>
      <c r="U4868" t="s">
        <v>34</v>
      </c>
      <c r="V4868">
        <v>104</v>
      </c>
    </row>
    <row r="4869" spans="1:22" x14ac:dyDescent="0.15">
      <c r="N4869" t="s">
        <v>41</v>
      </c>
      <c r="P4869" s="3">
        <v>44812</v>
      </c>
      <c r="Q4869" s="3">
        <v>44911</v>
      </c>
      <c r="R4869" t="s">
        <v>5412</v>
      </c>
      <c r="S4869" s="10">
        <v>0.52083333333333337</v>
      </c>
      <c r="T4869" s="10">
        <v>0.55555555555555558</v>
      </c>
      <c r="U4869" t="s">
        <v>43</v>
      </c>
      <c r="V4869">
        <v>230</v>
      </c>
    </row>
    <row r="4870" spans="1:22" x14ac:dyDescent="0.15">
      <c r="N4870" t="s">
        <v>35</v>
      </c>
      <c r="O4870" s="3">
        <v>44908</v>
      </c>
      <c r="R4870" t="s">
        <v>5412</v>
      </c>
      <c r="S4870" s="10">
        <v>0.47916666666666669</v>
      </c>
      <c r="T4870" s="10">
        <v>0.5625</v>
      </c>
    </row>
    <row r="4871" spans="1:22" x14ac:dyDescent="0.15">
      <c r="A4871" t="s">
        <v>3545</v>
      </c>
      <c r="B4871" t="s">
        <v>3539</v>
      </c>
      <c r="C4871">
        <v>2040</v>
      </c>
      <c r="D4871" t="s">
        <v>3540</v>
      </c>
      <c r="E4871">
        <v>0.5</v>
      </c>
      <c r="F4871" t="s">
        <v>24</v>
      </c>
      <c r="G4871" t="s">
        <v>25</v>
      </c>
      <c r="H4871">
        <v>105</v>
      </c>
      <c r="I4871" t="s">
        <v>26</v>
      </c>
      <c r="J4871" t="s">
        <v>3541</v>
      </c>
      <c r="K4871">
        <v>49</v>
      </c>
      <c r="L4871">
        <v>0</v>
      </c>
      <c r="M4871" t="s">
        <v>28</v>
      </c>
      <c r="N4871" t="s">
        <v>29</v>
      </c>
      <c r="P4871" s="3">
        <v>44812</v>
      </c>
      <c r="Q4871" s="3">
        <v>44911</v>
      </c>
      <c r="R4871" t="s">
        <v>100</v>
      </c>
      <c r="S4871" s="10">
        <v>0.4375</v>
      </c>
      <c r="T4871" s="10">
        <v>0.47222222222222227</v>
      </c>
      <c r="U4871" t="s">
        <v>34</v>
      </c>
      <c r="V4871">
        <v>104</v>
      </c>
    </row>
    <row r="4872" spans="1:22" x14ac:dyDescent="0.15">
      <c r="N4872" t="s">
        <v>41</v>
      </c>
      <c r="P4872" s="3">
        <v>44812</v>
      </c>
      <c r="Q4872" s="3">
        <v>44911</v>
      </c>
      <c r="R4872" t="s">
        <v>5412</v>
      </c>
      <c r="S4872" s="10">
        <v>0.5625</v>
      </c>
      <c r="T4872" s="10">
        <v>0.59722222222222221</v>
      </c>
      <c r="U4872" t="s">
        <v>43</v>
      </c>
      <c r="V4872">
        <v>230</v>
      </c>
    </row>
    <row r="4873" spans="1:22" x14ac:dyDescent="0.15">
      <c r="N4873" t="s">
        <v>35</v>
      </c>
      <c r="O4873" s="3">
        <v>44908</v>
      </c>
      <c r="R4873" t="s">
        <v>5412</v>
      </c>
      <c r="S4873" s="10">
        <v>0.47916666666666669</v>
      </c>
      <c r="T4873" s="10">
        <v>0.5625</v>
      </c>
    </row>
    <row r="4874" spans="1:22" x14ac:dyDescent="0.15">
      <c r="A4874" t="s">
        <v>3546</v>
      </c>
      <c r="B4874" t="s">
        <v>3539</v>
      </c>
      <c r="C4874">
        <v>2040</v>
      </c>
      <c r="D4874" t="s">
        <v>3540</v>
      </c>
      <c r="E4874">
        <v>0.5</v>
      </c>
      <c r="F4874" t="s">
        <v>24</v>
      </c>
      <c r="G4874" t="s">
        <v>25</v>
      </c>
      <c r="H4874">
        <v>106</v>
      </c>
      <c r="I4874" t="s">
        <v>26</v>
      </c>
      <c r="J4874" t="s">
        <v>3541</v>
      </c>
      <c r="K4874">
        <v>49</v>
      </c>
      <c r="L4874">
        <v>0</v>
      </c>
      <c r="M4874" t="s">
        <v>28</v>
      </c>
      <c r="N4874" t="s">
        <v>29</v>
      </c>
      <c r="P4874" s="3">
        <v>44812</v>
      </c>
      <c r="Q4874" s="3">
        <v>44911</v>
      </c>
      <c r="R4874" t="s">
        <v>100</v>
      </c>
      <c r="S4874" s="10">
        <v>0.4375</v>
      </c>
      <c r="T4874" s="10">
        <v>0.47222222222222227</v>
      </c>
      <c r="U4874" t="s">
        <v>34</v>
      </c>
      <c r="V4874">
        <v>104</v>
      </c>
    </row>
    <row r="4875" spans="1:22" x14ac:dyDescent="0.15">
      <c r="N4875" t="s">
        <v>41</v>
      </c>
      <c r="P4875" s="3">
        <v>44812</v>
      </c>
      <c r="Q4875" s="3">
        <v>44911</v>
      </c>
      <c r="R4875" t="s">
        <v>5412</v>
      </c>
      <c r="S4875" s="10">
        <v>0.60416666666666663</v>
      </c>
      <c r="T4875" s="10">
        <v>0.63888888888888895</v>
      </c>
      <c r="U4875" t="s">
        <v>43</v>
      </c>
      <c r="V4875">
        <v>228</v>
      </c>
    </row>
    <row r="4876" spans="1:22" x14ac:dyDescent="0.15">
      <c r="N4876" t="s">
        <v>35</v>
      </c>
      <c r="O4876" s="3">
        <v>44908</v>
      </c>
      <c r="R4876" t="s">
        <v>5412</v>
      </c>
      <c r="S4876" s="10">
        <v>0.47916666666666669</v>
      </c>
      <c r="T4876" s="10">
        <v>0.5625</v>
      </c>
    </row>
    <row r="4877" spans="1:22" x14ac:dyDescent="0.15">
      <c r="A4877" t="s">
        <v>3547</v>
      </c>
      <c r="B4877" t="s">
        <v>3539</v>
      </c>
      <c r="C4877">
        <v>2040</v>
      </c>
      <c r="D4877" t="s">
        <v>3540</v>
      </c>
      <c r="E4877">
        <v>0.5</v>
      </c>
      <c r="F4877" t="s">
        <v>24</v>
      </c>
      <c r="G4877" t="s">
        <v>25</v>
      </c>
      <c r="H4877">
        <v>107</v>
      </c>
      <c r="I4877" t="s">
        <v>26</v>
      </c>
      <c r="J4877" t="s">
        <v>3541</v>
      </c>
      <c r="K4877">
        <v>49</v>
      </c>
      <c r="L4877">
        <v>1</v>
      </c>
      <c r="M4877" t="s">
        <v>40</v>
      </c>
      <c r="N4877" t="s">
        <v>29</v>
      </c>
      <c r="P4877" s="3">
        <v>44812</v>
      </c>
      <c r="Q4877" s="3">
        <v>44911</v>
      </c>
      <c r="R4877" t="s">
        <v>100</v>
      </c>
      <c r="S4877" s="10">
        <v>0.4375</v>
      </c>
      <c r="T4877" s="10">
        <v>0.47222222222222227</v>
      </c>
      <c r="U4877" t="s">
        <v>34</v>
      </c>
      <c r="V4877">
        <v>104</v>
      </c>
    </row>
    <row r="4878" spans="1:22" x14ac:dyDescent="0.15">
      <c r="N4878" t="s">
        <v>41</v>
      </c>
      <c r="P4878" s="3">
        <v>44812</v>
      </c>
      <c r="Q4878" s="3">
        <v>44911</v>
      </c>
      <c r="R4878" t="s">
        <v>5412</v>
      </c>
      <c r="S4878" s="10">
        <v>0.64583333333333337</v>
      </c>
      <c r="T4878" s="10">
        <v>0.68055555555555547</v>
      </c>
      <c r="U4878" t="s">
        <v>43</v>
      </c>
      <c r="V4878">
        <v>228</v>
      </c>
    </row>
    <row r="4879" spans="1:22" x14ac:dyDescent="0.15">
      <c r="N4879" t="s">
        <v>35</v>
      </c>
      <c r="O4879" s="3">
        <v>44908</v>
      </c>
      <c r="R4879" t="s">
        <v>5412</v>
      </c>
      <c r="S4879" s="10">
        <v>0.47916666666666669</v>
      </c>
      <c r="T4879" s="10">
        <v>0.5625</v>
      </c>
    </row>
    <row r="4880" spans="1:22" x14ac:dyDescent="0.15">
      <c r="A4880" t="s">
        <v>3548</v>
      </c>
      <c r="B4880" t="s">
        <v>3539</v>
      </c>
      <c r="C4880">
        <v>2040</v>
      </c>
      <c r="D4880" t="s">
        <v>3540</v>
      </c>
      <c r="E4880">
        <v>0.5</v>
      </c>
      <c r="F4880" t="s">
        <v>24</v>
      </c>
      <c r="G4880" t="s">
        <v>25</v>
      </c>
      <c r="H4880">
        <v>108</v>
      </c>
      <c r="I4880" t="s">
        <v>26</v>
      </c>
      <c r="J4880" t="s">
        <v>3541</v>
      </c>
      <c r="K4880">
        <v>49</v>
      </c>
      <c r="L4880">
        <v>0</v>
      </c>
      <c r="M4880" t="s">
        <v>28</v>
      </c>
      <c r="N4880" t="s">
        <v>29</v>
      </c>
      <c r="P4880" s="3">
        <v>44812</v>
      </c>
      <c r="Q4880" s="3">
        <v>44911</v>
      </c>
      <c r="R4880" t="s">
        <v>100</v>
      </c>
      <c r="S4880" s="10">
        <v>0.4375</v>
      </c>
      <c r="T4880" s="10">
        <v>0.47222222222222227</v>
      </c>
      <c r="U4880" t="s">
        <v>34</v>
      </c>
      <c r="V4880">
        <v>104</v>
      </c>
    </row>
    <row r="4881" spans="1:22" x14ac:dyDescent="0.15">
      <c r="N4881" t="s">
        <v>41</v>
      </c>
      <c r="P4881" s="3">
        <v>44812</v>
      </c>
      <c r="Q4881" s="3">
        <v>44911</v>
      </c>
      <c r="R4881" t="s">
        <v>46</v>
      </c>
      <c r="S4881" s="10">
        <v>0.5625</v>
      </c>
      <c r="T4881" s="10">
        <v>0.59722222222222221</v>
      </c>
      <c r="U4881" t="s">
        <v>43</v>
      </c>
      <c r="V4881">
        <v>229</v>
      </c>
    </row>
    <row r="4882" spans="1:22" x14ac:dyDescent="0.15">
      <c r="N4882" t="s">
        <v>35</v>
      </c>
      <c r="O4882" s="3">
        <v>44908</v>
      </c>
      <c r="R4882" t="s">
        <v>5412</v>
      </c>
      <c r="S4882" s="10">
        <v>0.47916666666666669</v>
      </c>
      <c r="T4882" s="10">
        <v>0.5625</v>
      </c>
    </row>
    <row r="4883" spans="1:22" x14ac:dyDescent="0.15">
      <c r="A4883" t="s">
        <v>3549</v>
      </c>
      <c r="B4883" t="s">
        <v>3539</v>
      </c>
      <c r="C4883">
        <v>2040</v>
      </c>
      <c r="D4883" t="s">
        <v>3540</v>
      </c>
      <c r="E4883">
        <v>0.5</v>
      </c>
      <c r="F4883" t="s">
        <v>24</v>
      </c>
      <c r="G4883" t="s">
        <v>25</v>
      </c>
      <c r="H4883">
        <v>109</v>
      </c>
      <c r="I4883" t="s">
        <v>26</v>
      </c>
      <c r="J4883" t="s">
        <v>3541</v>
      </c>
      <c r="K4883">
        <v>49</v>
      </c>
      <c r="L4883">
        <v>0</v>
      </c>
      <c r="M4883" t="s">
        <v>28</v>
      </c>
      <c r="N4883" t="s">
        <v>29</v>
      </c>
      <c r="P4883" s="3">
        <v>44812</v>
      </c>
      <c r="Q4883" s="3">
        <v>44911</v>
      </c>
      <c r="R4883" t="s">
        <v>100</v>
      </c>
      <c r="S4883" s="10">
        <v>0.4375</v>
      </c>
      <c r="T4883" s="10">
        <v>0.47222222222222227</v>
      </c>
      <c r="U4883" t="s">
        <v>34</v>
      </c>
      <c r="V4883">
        <v>104</v>
      </c>
    </row>
    <row r="4884" spans="1:22" x14ac:dyDescent="0.15">
      <c r="N4884" t="s">
        <v>41</v>
      </c>
      <c r="P4884" s="3">
        <v>44812</v>
      </c>
      <c r="Q4884" s="3">
        <v>44911</v>
      </c>
      <c r="R4884" t="s">
        <v>46</v>
      </c>
      <c r="S4884" s="10">
        <v>0.60416666666666663</v>
      </c>
      <c r="T4884" s="10">
        <v>0.63888888888888895</v>
      </c>
      <c r="U4884" t="s">
        <v>43</v>
      </c>
      <c r="V4884">
        <v>229</v>
      </c>
    </row>
    <row r="4885" spans="1:22" x14ac:dyDescent="0.15">
      <c r="N4885" t="s">
        <v>35</v>
      </c>
      <c r="O4885" s="3">
        <v>44908</v>
      </c>
      <c r="R4885" t="s">
        <v>5412</v>
      </c>
      <c r="S4885" s="10">
        <v>0.47916666666666669</v>
      </c>
      <c r="T4885" s="10">
        <v>0.5625</v>
      </c>
    </row>
    <row r="4886" spans="1:22" x14ac:dyDescent="0.15">
      <c r="A4886" t="s">
        <v>3550</v>
      </c>
      <c r="B4886" t="s">
        <v>3539</v>
      </c>
      <c r="C4886">
        <v>2040</v>
      </c>
      <c r="D4886" t="s">
        <v>3540</v>
      </c>
      <c r="E4886">
        <v>0.5</v>
      </c>
      <c r="F4886" t="s">
        <v>24</v>
      </c>
      <c r="G4886" t="s">
        <v>25</v>
      </c>
      <c r="H4886">
        <v>110</v>
      </c>
      <c r="I4886" t="s">
        <v>26</v>
      </c>
      <c r="J4886" t="s">
        <v>3541</v>
      </c>
      <c r="K4886">
        <v>49</v>
      </c>
      <c r="L4886">
        <v>0</v>
      </c>
      <c r="M4886" t="s">
        <v>28</v>
      </c>
      <c r="N4886" t="s">
        <v>29</v>
      </c>
      <c r="P4886" s="3">
        <v>44812</v>
      </c>
      <c r="Q4886" s="3">
        <v>44911</v>
      </c>
      <c r="R4886" t="s">
        <v>100</v>
      </c>
      <c r="S4886" s="10">
        <v>0.4375</v>
      </c>
      <c r="T4886" s="10">
        <v>0.47222222222222227</v>
      </c>
      <c r="U4886" t="s">
        <v>34</v>
      </c>
      <c r="V4886">
        <v>104</v>
      </c>
    </row>
    <row r="4887" spans="1:22" x14ac:dyDescent="0.15">
      <c r="N4887" t="s">
        <v>41</v>
      </c>
      <c r="P4887" s="3">
        <v>44812</v>
      </c>
      <c r="Q4887" s="3">
        <v>44911</v>
      </c>
      <c r="R4887" t="s">
        <v>30</v>
      </c>
      <c r="S4887" s="10">
        <v>0.5625</v>
      </c>
      <c r="T4887" s="10">
        <v>0.59722222222222221</v>
      </c>
      <c r="U4887" t="s">
        <v>31</v>
      </c>
      <c r="V4887">
        <v>259</v>
      </c>
    </row>
    <row r="4888" spans="1:22" x14ac:dyDescent="0.15">
      <c r="N4888" t="s">
        <v>35</v>
      </c>
      <c r="O4888" s="3">
        <v>44908</v>
      </c>
      <c r="R4888" t="s">
        <v>5412</v>
      </c>
      <c r="S4888" s="10">
        <v>0.47916666666666669</v>
      </c>
      <c r="T4888" s="10">
        <v>0.5625</v>
      </c>
    </row>
    <row r="4889" spans="1:22" x14ac:dyDescent="0.15">
      <c r="A4889" t="s">
        <v>3551</v>
      </c>
      <c r="B4889" t="s">
        <v>3539</v>
      </c>
      <c r="C4889">
        <v>2040</v>
      </c>
      <c r="D4889" t="s">
        <v>3540</v>
      </c>
      <c r="E4889">
        <v>0.5</v>
      </c>
      <c r="F4889" t="s">
        <v>24</v>
      </c>
      <c r="G4889" t="s">
        <v>25</v>
      </c>
      <c r="H4889">
        <v>111</v>
      </c>
      <c r="I4889" t="s">
        <v>26</v>
      </c>
      <c r="J4889" t="s">
        <v>3541</v>
      </c>
      <c r="K4889">
        <v>49</v>
      </c>
      <c r="L4889">
        <v>0</v>
      </c>
      <c r="M4889" t="s">
        <v>28</v>
      </c>
      <c r="N4889" t="s">
        <v>29</v>
      </c>
      <c r="P4889" s="3">
        <v>44812</v>
      </c>
      <c r="Q4889" s="3">
        <v>44911</v>
      </c>
      <c r="R4889" t="s">
        <v>100</v>
      </c>
      <c r="S4889" s="10">
        <v>0.4375</v>
      </c>
      <c r="T4889" s="10">
        <v>0.47222222222222227</v>
      </c>
      <c r="U4889" t="s">
        <v>34</v>
      </c>
      <c r="V4889">
        <v>104</v>
      </c>
    </row>
    <row r="4890" spans="1:22" x14ac:dyDescent="0.15">
      <c r="N4890" t="s">
        <v>41</v>
      </c>
      <c r="P4890" s="3">
        <v>44812</v>
      </c>
      <c r="Q4890" s="3">
        <v>44911</v>
      </c>
      <c r="R4890" t="s">
        <v>30</v>
      </c>
      <c r="S4890" s="10">
        <v>0.60416666666666663</v>
      </c>
      <c r="T4890" s="10">
        <v>0.63888888888888895</v>
      </c>
      <c r="U4890" t="s">
        <v>43</v>
      </c>
      <c r="V4890">
        <v>227</v>
      </c>
    </row>
    <row r="4891" spans="1:22" x14ac:dyDescent="0.15">
      <c r="N4891" t="s">
        <v>35</v>
      </c>
      <c r="O4891" s="3">
        <v>44908</v>
      </c>
      <c r="R4891" t="s">
        <v>5412</v>
      </c>
      <c r="S4891" s="10">
        <v>0.47916666666666669</v>
      </c>
      <c r="T4891" s="10">
        <v>0.5625</v>
      </c>
    </row>
    <row r="4892" spans="1:22" x14ac:dyDescent="0.15">
      <c r="A4892" t="s">
        <v>3552</v>
      </c>
      <c r="B4892" t="s">
        <v>3539</v>
      </c>
      <c r="C4892">
        <v>2040</v>
      </c>
      <c r="D4892" t="s">
        <v>3540</v>
      </c>
      <c r="E4892">
        <v>0.5</v>
      </c>
      <c r="F4892" t="s">
        <v>24</v>
      </c>
      <c r="G4892" t="s">
        <v>25</v>
      </c>
      <c r="H4892">
        <v>112</v>
      </c>
      <c r="I4892" t="s">
        <v>26</v>
      </c>
      <c r="J4892" t="s">
        <v>3541</v>
      </c>
      <c r="K4892">
        <v>49</v>
      </c>
      <c r="L4892">
        <v>0</v>
      </c>
      <c r="M4892" t="s">
        <v>28</v>
      </c>
      <c r="N4892" t="s">
        <v>29</v>
      </c>
      <c r="P4892" s="3">
        <v>44812</v>
      </c>
      <c r="Q4892" s="3">
        <v>44911</v>
      </c>
      <c r="R4892" t="s">
        <v>100</v>
      </c>
      <c r="S4892" s="10">
        <v>0.4375</v>
      </c>
      <c r="T4892" s="10">
        <v>0.47222222222222227</v>
      </c>
      <c r="U4892" t="s">
        <v>34</v>
      </c>
      <c r="V4892">
        <v>104</v>
      </c>
    </row>
    <row r="4893" spans="1:22" x14ac:dyDescent="0.15">
      <c r="N4893" t="s">
        <v>41</v>
      </c>
      <c r="P4893" s="3">
        <v>44812</v>
      </c>
      <c r="Q4893" s="3">
        <v>44911</v>
      </c>
      <c r="R4893" t="s">
        <v>30</v>
      </c>
      <c r="S4893" s="10">
        <v>0.64583333333333337</v>
      </c>
      <c r="T4893" s="10">
        <v>0.68055555555555547</v>
      </c>
      <c r="U4893" t="s">
        <v>43</v>
      </c>
      <c r="V4893">
        <v>227</v>
      </c>
    </row>
    <row r="4894" spans="1:22" x14ac:dyDescent="0.15">
      <c r="N4894" t="s">
        <v>35</v>
      </c>
      <c r="O4894" s="3">
        <v>44908</v>
      </c>
      <c r="R4894" t="s">
        <v>5412</v>
      </c>
      <c r="S4894" s="10">
        <v>0.47916666666666669</v>
      </c>
      <c r="T4894" s="10">
        <v>0.5625</v>
      </c>
    </row>
    <row r="4895" spans="1:22" x14ac:dyDescent="0.15">
      <c r="A4895" t="s">
        <v>3553</v>
      </c>
      <c r="B4895" t="s">
        <v>3539</v>
      </c>
      <c r="C4895">
        <v>2040</v>
      </c>
      <c r="D4895" t="s">
        <v>3540</v>
      </c>
      <c r="E4895">
        <v>0.5</v>
      </c>
      <c r="F4895" t="s">
        <v>24</v>
      </c>
      <c r="G4895" t="s">
        <v>25</v>
      </c>
      <c r="H4895">
        <v>213</v>
      </c>
      <c r="I4895" t="s">
        <v>26</v>
      </c>
      <c r="J4895" t="s">
        <v>3541</v>
      </c>
      <c r="K4895">
        <v>48</v>
      </c>
      <c r="L4895">
        <v>0</v>
      </c>
      <c r="M4895" t="s">
        <v>28</v>
      </c>
      <c r="N4895" t="s">
        <v>29</v>
      </c>
      <c r="P4895" s="3">
        <v>44812</v>
      </c>
      <c r="Q4895" s="3">
        <v>44911</v>
      </c>
      <c r="R4895" t="s">
        <v>100</v>
      </c>
      <c r="S4895" s="10">
        <v>0.5625</v>
      </c>
      <c r="T4895" s="10">
        <v>0.59722222222222221</v>
      </c>
      <c r="U4895" t="s">
        <v>249</v>
      </c>
      <c r="V4895">
        <v>103</v>
      </c>
    </row>
    <row r="4896" spans="1:22" x14ac:dyDescent="0.15">
      <c r="N4896" t="s">
        <v>41</v>
      </c>
      <c r="P4896" s="3">
        <v>44812</v>
      </c>
      <c r="Q4896" s="3">
        <v>44911</v>
      </c>
      <c r="R4896" t="s">
        <v>42</v>
      </c>
      <c r="S4896" s="10">
        <v>0.52083333333333337</v>
      </c>
      <c r="T4896" s="10">
        <v>0.55555555555555558</v>
      </c>
      <c r="U4896" t="s">
        <v>43</v>
      </c>
      <c r="V4896">
        <v>226</v>
      </c>
    </row>
    <row r="4897" spans="1:22" x14ac:dyDescent="0.15">
      <c r="N4897" t="s">
        <v>35</v>
      </c>
      <c r="O4897" s="3">
        <v>44908</v>
      </c>
      <c r="R4897" t="s">
        <v>5412</v>
      </c>
      <c r="S4897" s="10">
        <v>0.47916666666666669</v>
      </c>
      <c r="T4897" s="10">
        <v>0.5625</v>
      </c>
    </row>
    <row r="4898" spans="1:22" x14ac:dyDescent="0.15">
      <c r="A4898" t="s">
        <v>3554</v>
      </c>
      <c r="B4898" t="s">
        <v>3539</v>
      </c>
      <c r="C4898">
        <v>2040</v>
      </c>
      <c r="D4898" t="s">
        <v>3540</v>
      </c>
      <c r="E4898">
        <v>0.5</v>
      </c>
      <c r="F4898" t="s">
        <v>24</v>
      </c>
      <c r="G4898" t="s">
        <v>25</v>
      </c>
      <c r="H4898">
        <v>214</v>
      </c>
      <c r="I4898" t="s">
        <v>26</v>
      </c>
      <c r="J4898" t="s">
        <v>3541</v>
      </c>
      <c r="K4898">
        <v>48</v>
      </c>
      <c r="L4898">
        <v>1</v>
      </c>
      <c r="M4898" t="s">
        <v>40</v>
      </c>
      <c r="N4898" t="s">
        <v>29</v>
      </c>
      <c r="P4898" s="3">
        <v>44812</v>
      </c>
      <c r="Q4898" s="3">
        <v>44911</v>
      </c>
      <c r="R4898" t="s">
        <v>100</v>
      </c>
      <c r="S4898" s="10">
        <v>0.5625</v>
      </c>
      <c r="T4898" s="10">
        <v>0.59722222222222221</v>
      </c>
      <c r="U4898" t="s">
        <v>249</v>
      </c>
      <c r="V4898">
        <v>103</v>
      </c>
    </row>
    <row r="4899" spans="1:22" x14ac:dyDescent="0.15">
      <c r="N4899" t="s">
        <v>41</v>
      </c>
      <c r="P4899" s="3">
        <v>44812</v>
      </c>
      <c r="Q4899" s="3">
        <v>44911</v>
      </c>
      <c r="R4899" t="s">
        <v>42</v>
      </c>
      <c r="S4899" s="10">
        <v>0.60416666666666663</v>
      </c>
      <c r="T4899" s="10">
        <v>0.63888888888888895</v>
      </c>
      <c r="U4899" t="s">
        <v>43</v>
      </c>
      <c r="V4899">
        <v>229</v>
      </c>
    </row>
    <row r="4900" spans="1:22" x14ac:dyDescent="0.15">
      <c r="N4900" t="s">
        <v>35</v>
      </c>
      <c r="O4900" s="3">
        <v>44908</v>
      </c>
      <c r="R4900" t="s">
        <v>5412</v>
      </c>
      <c r="S4900" s="10">
        <v>0.47916666666666669</v>
      </c>
      <c r="T4900" s="10">
        <v>0.5625</v>
      </c>
    </row>
    <row r="4901" spans="1:22" x14ac:dyDescent="0.15">
      <c r="A4901" t="s">
        <v>3555</v>
      </c>
      <c r="B4901" t="s">
        <v>3539</v>
      </c>
      <c r="C4901">
        <v>2040</v>
      </c>
      <c r="D4901" t="s">
        <v>3540</v>
      </c>
      <c r="E4901">
        <v>0.5</v>
      </c>
      <c r="F4901" t="s">
        <v>24</v>
      </c>
      <c r="G4901" t="s">
        <v>25</v>
      </c>
      <c r="H4901">
        <v>215</v>
      </c>
      <c r="I4901" t="s">
        <v>26</v>
      </c>
      <c r="J4901" t="s">
        <v>3541</v>
      </c>
      <c r="K4901">
        <v>48</v>
      </c>
      <c r="L4901">
        <v>0</v>
      </c>
      <c r="M4901" t="s">
        <v>28</v>
      </c>
      <c r="N4901" t="s">
        <v>29</v>
      </c>
      <c r="P4901" s="3">
        <v>44812</v>
      </c>
      <c r="Q4901" s="3">
        <v>44911</v>
      </c>
      <c r="R4901" t="s">
        <v>100</v>
      </c>
      <c r="S4901" s="10">
        <v>0.5625</v>
      </c>
      <c r="T4901" s="10">
        <v>0.59722222222222221</v>
      </c>
      <c r="U4901" t="s">
        <v>249</v>
      </c>
      <c r="V4901">
        <v>103</v>
      </c>
    </row>
    <row r="4902" spans="1:22" x14ac:dyDescent="0.15">
      <c r="N4902" t="s">
        <v>41</v>
      </c>
      <c r="P4902" s="3">
        <v>44812</v>
      </c>
      <c r="Q4902" s="3">
        <v>44911</v>
      </c>
      <c r="R4902" t="s">
        <v>42</v>
      </c>
      <c r="S4902" s="10">
        <v>0.64583333333333337</v>
      </c>
      <c r="T4902" s="10">
        <v>0.68055555555555547</v>
      </c>
      <c r="U4902" t="s">
        <v>43</v>
      </c>
      <c r="V4902">
        <v>227</v>
      </c>
    </row>
    <row r="4903" spans="1:22" x14ac:dyDescent="0.15">
      <c r="N4903" t="s">
        <v>35</v>
      </c>
      <c r="O4903" s="3">
        <v>44908</v>
      </c>
      <c r="R4903" t="s">
        <v>5412</v>
      </c>
      <c r="S4903" s="10">
        <v>0.47916666666666669</v>
      </c>
      <c r="T4903" s="10">
        <v>0.5625</v>
      </c>
    </row>
    <row r="4904" spans="1:22" x14ac:dyDescent="0.15">
      <c r="A4904" t="s">
        <v>3556</v>
      </c>
      <c r="B4904" t="s">
        <v>3539</v>
      </c>
      <c r="C4904">
        <v>2040</v>
      </c>
      <c r="D4904" t="s">
        <v>3540</v>
      </c>
      <c r="E4904">
        <v>0.5</v>
      </c>
      <c r="F4904" t="s">
        <v>24</v>
      </c>
      <c r="G4904" t="s">
        <v>25</v>
      </c>
      <c r="H4904">
        <v>216</v>
      </c>
      <c r="I4904" t="s">
        <v>26</v>
      </c>
      <c r="J4904" t="s">
        <v>3541</v>
      </c>
      <c r="K4904">
        <v>48</v>
      </c>
      <c r="L4904">
        <v>0</v>
      </c>
      <c r="M4904" t="s">
        <v>28</v>
      </c>
      <c r="N4904" t="s">
        <v>29</v>
      </c>
      <c r="P4904" s="3">
        <v>44812</v>
      </c>
      <c r="Q4904" s="3">
        <v>44911</v>
      </c>
      <c r="R4904" t="s">
        <v>100</v>
      </c>
      <c r="S4904" s="10">
        <v>0.5625</v>
      </c>
      <c r="T4904" s="10">
        <v>0.59722222222222221</v>
      </c>
      <c r="U4904" t="s">
        <v>249</v>
      </c>
      <c r="V4904">
        <v>103</v>
      </c>
    </row>
    <row r="4905" spans="1:22" x14ac:dyDescent="0.15">
      <c r="N4905" t="s">
        <v>41</v>
      </c>
      <c r="P4905" s="3">
        <v>44812</v>
      </c>
      <c r="Q4905" s="3">
        <v>44911</v>
      </c>
      <c r="R4905" t="s">
        <v>5412</v>
      </c>
      <c r="S4905" s="10">
        <v>0.47916666666666669</v>
      </c>
      <c r="T4905" s="10">
        <v>0.51388888888888895</v>
      </c>
      <c r="U4905" t="s">
        <v>43</v>
      </c>
      <c r="V4905">
        <v>230</v>
      </c>
    </row>
    <row r="4906" spans="1:22" x14ac:dyDescent="0.15">
      <c r="N4906" t="s">
        <v>35</v>
      </c>
      <c r="O4906" s="3">
        <v>44908</v>
      </c>
      <c r="R4906" t="s">
        <v>5412</v>
      </c>
      <c r="S4906" s="10">
        <v>0.47916666666666669</v>
      </c>
      <c r="T4906" s="10">
        <v>0.5625</v>
      </c>
    </row>
    <row r="4907" spans="1:22" x14ac:dyDescent="0.15">
      <c r="A4907" t="s">
        <v>3557</v>
      </c>
      <c r="B4907" t="s">
        <v>3539</v>
      </c>
      <c r="C4907">
        <v>2040</v>
      </c>
      <c r="D4907" t="s">
        <v>3540</v>
      </c>
      <c r="E4907">
        <v>0.5</v>
      </c>
      <c r="F4907" t="s">
        <v>24</v>
      </c>
      <c r="G4907" t="s">
        <v>25</v>
      </c>
      <c r="H4907">
        <v>217</v>
      </c>
      <c r="I4907" t="s">
        <v>26</v>
      </c>
      <c r="J4907" t="s">
        <v>3541</v>
      </c>
      <c r="K4907">
        <v>48</v>
      </c>
      <c r="L4907">
        <v>4</v>
      </c>
      <c r="M4907" t="s">
        <v>40</v>
      </c>
      <c r="N4907" t="s">
        <v>29</v>
      </c>
      <c r="P4907" s="3">
        <v>44812</v>
      </c>
      <c r="Q4907" s="3">
        <v>44911</v>
      </c>
      <c r="R4907" t="s">
        <v>100</v>
      </c>
      <c r="S4907" s="10">
        <v>0.5625</v>
      </c>
      <c r="T4907" s="10">
        <v>0.59722222222222221</v>
      </c>
      <c r="U4907" t="s">
        <v>249</v>
      </c>
      <c r="V4907">
        <v>103</v>
      </c>
    </row>
    <row r="4908" spans="1:22" x14ac:dyDescent="0.15">
      <c r="N4908" t="s">
        <v>41</v>
      </c>
      <c r="P4908" s="3">
        <v>44812</v>
      </c>
      <c r="Q4908" s="3">
        <v>44911</v>
      </c>
      <c r="R4908" t="s">
        <v>5412</v>
      </c>
      <c r="S4908" s="10">
        <v>0.52083333333333337</v>
      </c>
      <c r="T4908" s="10">
        <v>0.55555555555555558</v>
      </c>
      <c r="U4908" t="s">
        <v>43</v>
      </c>
      <c r="V4908">
        <v>232</v>
      </c>
    </row>
    <row r="4909" spans="1:22" x14ac:dyDescent="0.15">
      <c r="N4909" t="s">
        <v>35</v>
      </c>
      <c r="O4909" s="3">
        <v>44908</v>
      </c>
      <c r="R4909" t="s">
        <v>5412</v>
      </c>
      <c r="S4909" s="10">
        <v>0.47916666666666669</v>
      </c>
      <c r="T4909" s="10">
        <v>0.5625</v>
      </c>
    </row>
    <row r="4910" spans="1:22" x14ac:dyDescent="0.15">
      <c r="A4910" t="s">
        <v>3558</v>
      </c>
      <c r="B4910" t="s">
        <v>3539</v>
      </c>
      <c r="C4910">
        <v>2040</v>
      </c>
      <c r="D4910" t="s">
        <v>3540</v>
      </c>
      <c r="E4910">
        <v>0.5</v>
      </c>
      <c r="F4910" t="s">
        <v>24</v>
      </c>
      <c r="G4910" t="s">
        <v>25</v>
      </c>
      <c r="H4910">
        <v>218</v>
      </c>
      <c r="I4910" t="s">
        <v>26</v>
      </c>
      <c r="J4910" t="s">
        <v>3541</v>
      </c>
      <c r="K4910">
        <v>48</v>
      </c>
      <c r="L4910">
        <v>2</v>
      </c>
      <c r="M4910" t="s">
        <v>40</v>
      </c>
      <c r="N4910" t="s">
        <v>29</v>
      </c>
      <c r="P4910" s="3">
        <v>44812</v>
      </c>
      <c r="Q4910" s="3">
        <v>44911</v>
      </c>
      <c r="R4910" t="s">
        <v>100</v>
      </c>
      <c r="S4910" s="10">
        <v>0.5625</v>
      </c>
      <c r="T4910" s="10">
        <v>0.59722222222222221</v>
      </c>
      <c r="U4910" t="s">
        <v>249</v>
      </c>
      <c r="V4910">
        <v>103</v>
      </c>
    </row>
    <row r="4911" spans="1:22" x14ac:dyDescent="0.15">
      <c r="N4911" t="s">
        <v>41</v>
      </c>
      <c r="P4911" s="3">
        <v>44812</v>
      </c>
      <c r="Q4911" s="3">
        <v>44911</v>
      </c>
      <c r="R4911" t="s">
        <v>5412</v>
      </c>
      <c r="S4911" s="10">
        <v>0.60416666666666663</v>
      </c>
      <c r="T4911" s="10">
        <v>0.63888888888888895</v>
      </c>
      <c r="U4911" t="s">
        <v>43</v>
      </c>
      <c r="V4911">
        <v>226</v>
      </c>
    </row>
    <row r="4912" spans="1:22" x14ac:dyDescent="0.15">
      <c r="N4912" t="s">
        <v>35</v>
      </c>
      <c r="O4912" s="3">
        <v>44908</v>
      </c>
      <c r="R4912" t="s">
        <v>5412</v>
      </c>
      <c r="S4912" s="10">
        <v>0.47916666666666669</v>
      </c>
      <c r="T4912" s="10">
        <v>0.5625</v>
      </c>
    </row>
    <row r="4913" spans="1:22" x14ac:dyDescent="0.15">
      <c r="A4913" t="s">
        <v>3559</v>
      </c>
      <c r="B4913" t="s">
        <v>3539</v>
      </c>
      <c r="C4913">
        <v>2040</v>
      </c>
      <c r="D4913" t="s">
        <v>3540</v>
      </c>
      <c r="E4913">
        <v>0.5</v>
      </c>
      <c r="F4913" t="s">
        <v>24</v>
      </c>
      <c r="G4913" t="s">
        <v>25</v>
      </c>
      <c r="H4913">
        <v>219</v>
      </c>
      <c r="I4913" t="s">
        <v>26</v>
      </c>
      <c r="J4913" t="s">
        <v>3541</v>
      </c>
      <c r="K4913">
        <v>48</v>
      </c>
      <c r="L4913">
        <v>0</v>
      </c>
      <c r="M4913" t="s">
        <v>28</v>
      </c>
      <c r="N4913" t="s">
        <v>29</v>
      </c>
      <c r="P4913" s="3">
        <v>44812</v>
      </c>
      <c r="Q4913" s="3">
        <v>44911</v>
      </c>
      <c r="R4913" t="s">
        <v>100</v>
      </c>
      <c r="S4913" s="10">
        <v>0.5625</v>
      </c>
      <c r="T4913" s="10">
        <v>0.59722222222222221</v>
      </c>
      <c r="U4913" t="s">
        <v>249</v>
      </c>
      <c r="V4913">
        <v>103</v>
      </c>
    </row>
    <row r="4914" spans="1:22" x14ac:dyDescent="0.15">
      <c r="N4914" t="s">
        <v>41</v>
      </c>
      <c r="P4914" s="3">
        <v>44812</v>
      </c>
      <c r="Q4914" s="3">
        <v>44911</v>
      </c>
      <c r="R4914" t="s">
        <v>5412</v>
      </c>
      <c r="S4914" s="10">
        <v>0.64583333333333337</v>
      </c>
      <c r="T4914" s="10">
        <v>0.68055555555555547</v>
      </c>
      <c r="U4914" t="s">
        <v>43</v>
      </c>
      <c r="V4914">
        <v>227</v>
      </c>
    </row>
    <row r="4915" spans="1:22" x14ac:dyDescent="0.15">
      <c r="N4915" t="s">
        <v>35</v>
      </c>
      <c r="O4915" s="3">
        <v>44908</v>
      </c>
      <c r="R4915" t="s">
        <v>5412</v>
      </c>
      <c r="S4915" s="10">
        <v>0.47916666666666669</v>
      </c>
      <c r="T4915" s="10">
        <v>0.5625</v>
      </c>
    </row>
    <row r="4916" spans="1:22" x14ac:dyDescent="0.15">
      <c r="A4916" t="s">
        <v>3560</v>
      </c>
      <c r="B4916" t="s">
        <v>3539</v>
      </c>
      <c r="C4916">
        <v>2040</v>
      </c>
      <c r="D4916" t="s">
        <v>3540</v>
      </c>
      <c r="E4916">
        <v>0.5</v>
      </c>
      <c r="F4916" t="s">
        <v>24</v>
      </c>
      <c r="G4916" t="s">
        <v>25</v>
      </c>
      <c r="H4916">
        <v>220</v>
      </c>
      <c r="I4916" t="s">
        <v>26</v>
      </c>
      <c r="J4916" t="s">
        <v>3541</v>
      </c>
      <c r="K4916">
        <v>48</v>
      </c>
      <c r="L4916">
        <v>3</v>
      </c>
      <c r="M4916" t="s">
        <v>40</v>
      </c>
      <c r="N4916" t="s">
        <v>29</v>
      </c>
      <c r="P4916" s="3">
        <v>44812</v>
      </c>
      <c r="Q4916" s="3">
        <v>44911</v>
      </c>
      <c r="R4916" t="s">
        <v>100</v>
      </c>
      <c r="S4916" s="10">
        <v>0.5625</v>
      </c>
      <c r="T4916" s="10">
        <v>0.59722222222222221</v>
      </c>
      <c r="U4916" t="s">
        <v>249</v>
      </c>
      <c r="V4916">
        <v>103</v>
      </c>
    </row>
    <row r="4917" spans="1:22" x14ac:dyDescent="0.15">
      <c r="N4917" t="s">
        <v>41</v>
      </c>
      <c r="P4917" s="3">
        <v>44812</v>
      </c>
      <c r="Q4917" s="3">
        <v>44911</v>
      </c>
      <c r="R4917" t="s">
        <v>46</v>
      </c>
      <c r="S4917" s="10">
        <v>0.60416666666666663</v>
      </c>
      <c r="T4917" s="10">
        <v>0.63888888888888895</v>
      </c>
      <c r="U4917" t="s">
        <v>43</v>
      </c>
      <c r="V4917">
        <v>228</v>
      </c>
    </row>
    <row r="4918" spans="1:22" x14ac:dyDescent="0.15">
      <c r="N4918" t="s">
        <v>35</v>
      </c>
      <c r="O4918" s="3">
        <v>44908</v>
      </c>
      <c r="R4918" t="s">
        <v>5412</v>
      </c>
      <c r="S4918" s="10">
        <v>0.47916666666666669</v>
      </c>
      <c r="T4918" s="10">
        <v>0.5625</v>
      </c>
    </row>
    <row r="4919" spans="1:22" x14ac:dyDescent="0.15">
      <c r="A4919" t="s">
        <v>3561</v>
      </c>
      <c r="B4919" t="s">
        <v>3539</v>
      </c>
      <c r="C4919">
        <v>2040</v>
      </c>
      <c r="D4919" t="s">
        <v>3540</v>
      </c>
      <c r="E4919">
        <v>0.5</v>
      </c>
      <c r="F4919" t="s">
        <v>24</v>
      </c>
      <c r="G4919" t="s">
        <v>25</v>
      </c>
      <c r="H4919">
        <v>221</v>
      </c>
      <c r="I4919" t="s">
        <v>26</v>
      </c>
      <c r="J4919" t="s">
        <v>3541</v>
      </c>
      <c r="K4919">
        <v>48</v>
      </c>
      <c r="L4919">
        <v>3</v>
      </c>
      <c r="M4919" t="s">
        <v>40</v>
      </c>
      <c r="N4919" t="s">
        <v>29</v>
      </c>
      <c r="P4919" s="3">
        <v>44812</v>
      </c>
      <c r="Q4919" s="3">
        <v>44911</v>
      </c>
      <c r="R4919" t="s">
        <v>100</v>
      </c>
      <c r="S4919" s="10">
        <v>0.5625</v>
      </c>
      <c r="T4919" s="10">
        <v>0.59722222222222221</v>
      </c>
      <c r="U4919" t="s">
        <v>249</v>
      </c>
      <c r="V4919">
        <v>103</v>
      </c>
    </row>
    <row r="4920" spans="1:22" x14ac:dyDescent="0.15">
      <c r="N4920" t="s">
        <v>41</v>
      </c>
      <c r="P4920" s="3">
        <v>44812</v>
      </c>
      <c r="Q4920" s="3">
        <v>44911</v>
      </c>
      <c r="R4920" t="s">
        <v>46</v>
      </c>
      <c r="S4920" s="10">
        <v>0.64583333333333337</v>
      </c>
      <c r="T4920" s="10">
        <v>0.68055555555555547</v>
      </c>
      <c r="U4920" t="s">
        <v>43</v>
      </c>
      <c r="V4920">
        <v>227</v>
      </c>
    </row>
    <row r="4921" spans="1:22" x14ac:dyDescent="0.15">
      <c r="N4921" t="s">
        <v>35</v>
      </c>
      <c r="O4921" s="3">
        <v>44908</v>
      </c>
      <c r="R4921" t="s">
        <v>5412</v>
      </c>
      <c r="S4921" s="10">
        <v>0.47916666666666669</v>
      </c>
      <c r="T4921" s="10">
        <v>0.5625</v>
      </c>
    </row>
    <row r="4922" spans="1:22" x14ac:dyDescent="0.15">
      <c r="A4922" t="s">
        <v>3562</v>
      </c>
      <c r="B4922" t="s">
        <v>3539</v>
      </c>
      <c r="C4922">
        <v>2040</v>
      </c>
      <c r="D4922" t="s">
        <v>3540</v>
      </c>
      <c r="E4922">
        <v>0.5</v>
      </c>
      <c r="F4922" t="s">
        <v>24</v>
      </c>
      <c r="G4922" t="s">
        <v>25</v>
      </c>
      <c r="H4922">
        <v>222</v>
      </c>
      <c r="I4922" t="s">
        <v>26</v>
      </c>
      <c r="J4922" t="s">
        <v>3541</v>
      </c>
      <c r="K4922">
        <v>48</v>
      </c>
      <c r="L4922">
        <v>0</v>
      </c>
      <c r="M4922" t="s">
        <v>28</v>
      </c>
      <c r="N4922" t="s">
        <v>29</v>
      </c>
      <c r="P4922" s="3">
        <v>44812</v>
      </c>
      <c r="Q4922" s="3">
        <v>44911</v>
      </c>
      <c r="R4922" t="s">
        <v>100</v>
      </c>
      <c r="S4922" s="10">
        <v>0.5625</v>
      </c>
      <c r="T4922" s="10">
        <v>0.59722222222222221</v>
      </c>
      <c r="U4922" t="s">
        <v>249</v>
      </c>
      <c r="V4922">
        <v>103</v>
      </c>
    </row>
    <row r="4923" spans="1:22" x14ac:dyDescent="0.15">
      <c r="N4923" t="s">
        <v>41</v>
      </c>
      <c r="P4923" s="3">
        <v>44812</v>
      </c>
      <c r="Q4923" s="3">
        <v>44911</v>
      </c>
      <c r="R4923" t="s">
        <v>30</v>
      </c>
      <c r="S4923" s="10">
        <v>0.5625</v>
      </c>
      <c r="T4923" s="10">
        <v>0.59722222222222221</v>
      </c>
      <c r="U4923" t="s">
        <v>43</v>
      </c>
      <c r="V4923">
        <v>230</v>
      </c>
    </row>
    <row r="4924" spans="1:22" x14ac:dyDescent="0.15">
      <c r="N4924" t="s">
        <v>35</v>
      </c>
      <c r="O4924" s="3">
        <v>44908</v>
      </c>
      <c r="R4924" t="s">
        <v>5412</v>
      </c>
      <c r="S4924" s="10">
        <v>0.47916666666666669</v>
      </c>
      <c r="T4924" s="10">
        <v>0.5625</v>
      </c>
    </row>
    <row r="4925" spans="1:22" x14ac:dyDescent="0.15">
      <c r="A4925" t="s">
        <v>3563</v>
      </c>
      <c r="B4925" t="s">
        <v>3539</v>
      </c>
      <c r="C4925">
        <v>2040</v>
      </c>
      <c r="D4925" t="s">
        <v>3540</v>
      </c>
      <c r="E4925">
        <v>0.5</v>
      </c>
      <c r="F4925" t="s">
        <v>24</v>
      </c>
      <c r="G4925" t="s">
        <v>25</v>
      </c>
      <c r="H4925">
        <v>223</v>
      </c>
      <c r="I4925" t="s">
        <v>26</v>
      </c>
      <c r="J4925" t="s">
        <v>3541</v>
      </c>
      <c r="K4925">
        <v>48</v>
      </c>
      <c r="L4925">
        <v>3</v>
      </c>
      <c r="M4925" t="s">
        <v>40</v>
      </c>
      <c r="N4925" t="s">
        <v>29</v>
      </c>
      <c r="P4925" s="3">
        <v>44812</v>
      </c>
      <c r="Q4925" s="3">
        <v>44911</v>
      </c>
      <c r="R4925" t="s">
        <v>100</v>
      </c>
      <c r="S4925" s="10">
        <v>0.5625</v>
      </c>
      <c r="T4925" s="10">
        <v>0.59722222222222221</v>
      </c>
      <c r="U4925" t="s">
        <v>249</v>
      </c>
      <c r="V4925">
        <v>103</v>
      </c>
    </row>
    <row r="4926" spans="1:22" x14ac:dyDescent="0.15">
      <c r="N4926" t="s">
        <v>41</v>
      </c>
      <c r="P4926" s="3">
        <v>44812</v>
      </c>
      <c r="Q4926" s="3">
        <v>44911</v>
      </c>
      <c r="R4926" t="s">
        <v>30</v>
      </c>
      <c r="S4926" s="10">
        <v>0.60416666666666663</v>
      </c>
      <c r="T4926" s="10">
        <v>0.63888888888888895</v>
      </c>
      <c r="U4926" t="s">
        <v>43</v>
      </c>
      <c r="V4926">
        <v>226</v>
      </c>
    </row>
    <row r="4927" spans="1:22" x14ac:dyDescent="0.15">
      <c r="N4927" t="s">
        <v>35</v>
      </c>
      <c r="O4927" s="3">
        <v>44908</v>
      </c>
      <c r="R4927" t="s">
        <v>5412</v>
      </c>
      <c r="S4927" s="10">
        <v>0.47916666666666669</v>
      </c>
      <c r="T4927" s="10">
        <v>0.5625</v>
      </c>
    </row>
    <row r="4928" spans="1:22" x14ac:dyDescent="0.15">
      <c r="A4928" t="s">
        <v>3564</v>
      </c>
      <c r="B4928" t="s">
        <v>3539</v>
      </c>
      <c r="C4928">
        <v>2040</v>
      </c>
      <c r="D4928" t="s">
        <v>3540</v>
      </c>
      <c r="E4928">
        <v>0.5</v>
      </c>
      <c r="F4928" t="s">
        <v>24</v>
      </c>
      <c r="G4928" t="s">
        <v>25</v>
      </c>
      <c r="H4928">
        <v>224</v>
      </c>
      <c r="I4928" t="s">
        <v>26</v>
      </c>
      <c r="J4928" t="s">
        <v>3541</v>
      </c>
      <c r="K4928">
        <v>48</v>
      </c>
      <c r="L4928">
        <v>18</v>
      </c>
      <c r="M4928" t="s">
        <v>40</v>
      </c>
      <c r="N4928" t="s">
        <v>29</v>
      </c>
      <c r="P4928" s="3">
        <v>44812</v>
      </c>
      <c r="Q4928" s="3">
        <v>44911</v>
      </c>
      <c r="R4928" t="s">
        <v>100</v>
      </c>
      <c r="S4928" s="10">
        <v>0.5625</v>
      </c>
      <c r="T4928" s="10">
        <v>0.59722222222222221</v>
      </c>
      <c r="U4928" t="s">
        <v>249</v>
      </c>
      <c r="V4928">
        <v>103</v>
      </c>
    </row>
    <row r="4929" spans="1:22" x14ac:dyDescent="0.15">
      <c r="N4929" t="s">
        <v>41</v>
      </c>
      <c r="P4929" s="3">
        <v>44812</v>
      </c>
      <c r="Q4929" s="3">
        <v>44911</v>
      </c>
      <c r="R4929" t="s">
        <v>30</v>
      </c>
      <c r="S4929" s="10">
        <v>0.64583333333333337</v>
      </c>
      <c r="T4929" s="10">
        <v>0.68055555555555547</v>
      </c>
      <c r="U4929" t="s">
        <v>43</v>
      </c>
      <c r="V4929">
        <v>226</v>
      </c>
    </row>
    <row r="4930" spans="1:22" x14ac:dyDescent="0.15">
      <c r="N4930" t="s">
        <v>35</v>
      </c>
      <c r="O4930" s="3">
        <v>44908</v>
      </c>
      <c r="R4930" t="s">
        <v>5412</v>
      </c>
      <c r="S4930" s="10">
        <v>0.47916666666666669</v>
      </c>
      <c r="T4930" s="10">
        <v>0.5625</v>
      </c>
    </row>
    <row r="4931" spans="1:22" x14ac:dyDescent="0.15">
      <c r="A4931" t="s">
        <v>3565</v>
      </c>
      <c r="B4931" t="s">
        <v>3539</v>
      </c>
      <c r="C4931">
        <v>2400</v>
      </c>
      <c r="D4931" t="s">
        <v>3566</v>
      </c>
      <c r="E4931">
        <v>0.5</v>
      </c>
      <c r="F4931" t="s">
        <v>24</v>
      </c>
      <c r="G4931" t="s">
        <v>25</v>
      </c>
      <c r="H4931">
        <v>101</v>
      </c>
      <c r="I4931" t="s">
        <v>26</v>
      </c>
      <c r="J4931" t="s">
        <v>3567</v>
      </c>
      <c r="K4931">
        <v>30</v>
      </c>
      <c r="L4931">
        <v>0</v>
      </c>
      <c r="M4931" t="s">
        <v>28</v>
      </c>
      <c r="N4931" t="s">
        <v>29</v>
      </c>
      <c r="P4931" s="3">
        <v>44812</v>
      </c>
      <c r="Q4931" s="3">
        <v>44911</v>
      </c>
      <c r="R4931" t="s">
        <v>100</v>
      </c>
      <c r="S4931" s="10">
        <v>0.52083333333333337</v>
      </c>
      <c r="T4931" s="10">
        <v>0.55555555555555558</v>
      </c>
      <c r="U4931" t="s">
        <v>34</v>
      </c>
      <c r="V4931">
        <v>101</v>
      </c>
    </row>
    <row r="4932" spans="1:22" x14ac:dyDescent="0.15">
      <c r="N4932" t="s">
        <v>41</v>
      </c>
      <c r="P4932" s="3">
        <v>44812</v>
      </c>
      <c r="Q4932" s="3">
        <v>44911</v>
      </c>
      <c r="R4932" t="s">
        <v>33</v>
      </c>
      <c r="S4932" s="10">
        <v>0.64583333333333337</v>
      </c>
      <c r="T4932" s="10">
        <v>0.72222222222222221</v>
      </c>
      <c r="U4932" t="s">
        <v>68</v>
      </c>
      <c r="V4932" t="s">
        <v>5345</v>
      </c>
    </row>
    <row r="4933" spans="1:22" x14ac:dyDescent="0.15">
      <c r="N4933" t="s">
        <v>41</v>
      </c>
      <c r="P4933" s="3">
        <v>44812</v>
      </c>
      <c r="Q4933" s="3">
        <v>44911</v>
      </c>
      <c r="R4933" t="s">
        <v>33</v>
      </c>
      <c r="S4933" s="10">
        <v>0.64583333333333337</v>
      </c>
      <c r="T4933" s="10">
        <v>0.72222222222222221</v>
      </c>
      <c r="U4933" t="s">
        <v>68</v>
      </c>
      <c r="V4933" t="s">
        <v>5348</v>
      </c>
    </row>
    <row r="4934" spans="1:22" x14ac:dyDescent="0.15">
      <c r="N4934" t="s">
        <v>35</v>
      </c>
      <c r="O4934" s="3">
        <v>44903</v>
      </c>
      <c r="R4934" t="s">
        <v>30</v>
      </c>
      <c r="S4934" s="10">
        <v>0.60416666666666663</v>
      </c>
      <c r="T4934" s="10">
        <v>0.6875</v>
      </c>
    </row>
    <row r="4935" spans="1:22" x14ac:dyDescent="0.15">
      <c r="A4935" t="s">
        <v>3568</v>
      </c>
      <c r="B4935" t="s">
        <v>3539</v>
      </c>
      <c r="C4935">
        <v>2400</v>
      </c>
      <c r="D4935" t="s">
        <v>3566</v>
      </c>
      <c r="E4935">
        <v>0.5</v>
      </c>
      <c r="F4935" t="s">
        <v>24</v>
      </c>
      <c r="G4935" t="s">
        <v>25</v>
      </c>
      <c r="H4935">
        <v>102</v>
      </c>
      <c r="I4935" t="s">
        <v>26</v>
      </c>
      <c r="J4935" t="s">
        <v>3567</v>
      </c>
      <c r="K4935">
        <v>30</v>
      </c>
      <c r="L4935">
        <v>0</v>
      </c>
      <c r="M4935" t="s">
        <v>28</v>
      </c>
      <c r="N4935" t="s">
        <v>29</v>
      </c>
      <c r="P4935" s="3">
        <v>44812</v>
      </c>
      <c r="Q4935" s="3">
        <v>44911</v>
      </c>
      <c r="R4935" t="s">
        <v>100</v>
      </c>
      <c r="S4935" s="10">
        <v>0.52083333333333337</v>
      </c>
      <c r="T4935" s="10">
        <v>0.55555555555555558</v>
      </c>
      <c r="U4935" t="s">
        <v>34</v>
      </c>
      <c r="V4935">
        <v>101</v>
      </c>
    </row>
    <row r="4936" spans="1:22" x14ac:dyDescent="0.15">
      <c r="N4936" t="s">
        <v>41</v>
      </c>
      <c r="P4936" s="3">
        <v>44812</v>
      </c>
      <c r="Q4936" s="3">
        <v>44911</v>
      </c>
      <c r="R4936" t="s">
        <v>33</v>
      </c>
      <c r="S4936" s="10">
        <v>0.64583333333333337</v>
      </c>
      <c r="T4936" s="10">
        <v>0.72222222222222221</v>
      </c>
      <c r="U4936" t="s">
        <v>68</v>
      </c>
      <c r="V4936" t="s">
        <v>5345</v>
      </c>
    </row>
    <row r="4937" spans="1:22" x14ac:dyDescent="0.15">
      <c r="N4937" t="s">
        <v>41</v>
      </c>
      <c r="P4937" s="3">
        <v>44812</v>
      </c>
      <c r="Q4937" s="3">
        <v>44911</v>
      </c>
      <c r="R4937" t="s">
        <v>33</v>
      </c>
      <c r="S4937" s="10">
        <v>0.64583333333333337</v>
      </c>
      <c r="T4937" s="10">
        <v>0.72222222222222221</v>
      </c>
      <c r="U4937" t="s">
        <v>68</v>
      </c>
      <c r="V4937" t="s">
        <v>5348</v>
      </c>
    </row>
    <row r="4938" spans="1:22" x14ac:dyDescent="0.15">
      <c r="N4938" t="s">
        <v>35</v>
      </c>
      <c r="O4938" s="3">
        <v>44903</v>
      </c>
      <c r="R4938" t="s">
        <v>30</v>
      </c>
      <c r="S4938" s="10">
        <v>0.60416666666666663</v>
      </c>
      <c r="T4938" s="10">
        <v>0.6875</v>
      </c>
    </row>
    <row r="4939" spans="1:22" x14ac:dyDescent="0.15">
      <c r="A4939" t="s">
        <v>3569</v>
      </c>
      <c r="B4939" t="s">
        <v>3539</v>
      </c>
      <c r="C4939">
        <v>2400</v>
      </c>
      <c r="D4939" t="s">
        <v>3566</v>
      </c>
      <c r="E4939">
        <v>0.5</v>
      </c>
      <c r="F4939" t="s">
        <v>24</v>
      </c>
      <c r="G4939" t="s">
        <v>25</v>
      </c>
      <c r="H4939">
        <v>103</v>
      </c>
      <c r="I4939" t="s">
        <v>26</v>
      </c>
      <c r="J4939" t="s">
        <v>3567</v>
      </c>
      <c r="K4939">
        <v>30</v>
      </c>
      <c r="L4939">
        <v>0</v>
      </c>
      <c r="M4939" t="s">
        <v>28</v>
      </c>
      <c r="N4939" t="s">
        <v>29</v>
      </c>
      <c r="P4939" s="3">
        <v>44812</v>
      </c>
      <c r="Q4939" s="3">
        <v>44911</v>
      </c>
      <c r="R4939" t="s">
        <v>100</v>
      </c>
      <c r="S4939" s="10">
        <v>0.52083333333333337</v>
      </c>
      <c r="T4939" s="10">
        <v>0.55555555555555558</v>
      </c>
      <c r="U4939" t="s">
        <v>34</v>
      </c>
      <c r="V4939">
        <v>101</v>
      </c>
    </row>
    <row r="4940" spans="1:22" x14ac:dyDescent="0.15">
      <c r="N4940" t="s">
        <v>41</v>
      </c>
      <c r="P4940" s="3">
        <v>44812</v>
      </c>
      <c r="Q4940" s="3">
        <v>44911</v>
      </c>
      <c r="R4940" t="s">
        <v>5412</v>
      </c>
      <c r="S4940" s="10">
        <v>0.47916666666666669</v>
      </c>
      <c r="T4940" s="10">
        <v>0.55555555555555558</v>
      </c>
      <c r="U4940" t="s">
        <v>68</v>
      </c>
      <c r="V4940" t="s">
        <v>5345</v>
      </c>
    </row>
    <row r="4941" spans="1:22" x14ac:dyDescent="0.15">
      <c r="N4941" t="s">
        <v>41</v>
      </c>
      <c r="P4941" s="3">
        <v>44812</v>
      </c>
      <c r="Q4941" s="3">
        <v>44911</v>
      </c>
      <c r="R4941" t="s">
        <v>5412</v>
      </c>
      <c r="S4941" s="10">
        <v>0.47916666666666669</v>
      </c>
      <c r="T4941" s="10">
        <v>0.55555555555555558</v>
      </c>
      <c r="U4941" t="s">
        <v>68</v>
      </c>
      <c r="V4941" t="s">
        <v>5348</v>
      </c>
    </row>
    <row r="4942" spans="1:22" x14ac:dyDescent="0.15">
      <c r="N4942" t="s">
        <v>35</v>
      </c>
      <c r="O4942" s="3">
        <v>44903</v>
      </c>
      <c r="R4942" t="s">
        <v>30</v>
      </c>
      <c r="S4942" s="10">
        <v>0.60416666666666663</v>
      </c>
      <c r="T4942" s="10">
        <v>0.6875</v>
      </c>
    </row>
    <row r="4943" spans="1:22" x14ac:dyDescent="0.15">
      <c r="A4943" t="s">
        <v>3570</v>
      </c>
      <c r="B4943" t="s">
        <v>3539</v>
      </c>
      <c r="C4943">
        <v>2400</v>
      </c>
      <c r="D4943" t="s">
        <v>3566</v>
      </c>
      <c r="E4943">
        <v>0.5</v>
      </c>
      <c r="F4943" t="s">
        <v>24</v>
      </c>
      <c r="G4943" t="s">
        <v>25</v>
      </c>
      <c r="H4943">
        <v>104</v>
      </c>
      <c r="I4943" t="s">
        <v>26</v>
      </c>
      <c r="J4943" t="s">
        <v>3567</v>
      </c>
      <c r="K4943">
        <v>30</v>
      </c>
      <c r="L4943">
        <v>0</v>
      </c>
      <c r="M4943" t="s">
        <v>28</v>
      </c>
      <c r="N4943" t="s">
        <v>29</v>
      </c>
      <c r="P4943" s="3">
        <v>44812</v>
      </c>
      <c r="Q4943" s="3">
        <v>44911</v>
      </c>
      <c r="R4943" t="s">
        <v>100</v>
      </c>
      <c r="S4943" s="10">
        <v>0.52083333333333337</v>
      </c>
      <c r="T4943" s="10">
        <v>0.55555555555555558</v>
      </c>
      <c r="U4943" t="s">
        <v>34</v>
      </c>
      <c r="V4943">
        <v>101</v>
      </c>
    </row>
    <row r="4944" spans="1:22" x14ac:dyDescent="0.15">
      <c r="N4944" t="s">
        <v>41</v>
      </c>
      <c r="P4944" s="3">
        <v>44812</v>
      </c>
      <c r="Q4944" s="3">
        <v>44911</v>
      </c>
      <c r="R4944" t="s">
        <v>5412</v>
      </c>
      <c r="S4944" s="10">
        <v>0.47916666666666669</v>
      </c>
      <c r="T4944" s="10">
        <v>0.55555555555555558</v>
      </c>
      <c r="U4944" t="s">
        <v>68</v>
      </c>
      <c r="V4944" t="s">
        <v>5345</v>
      </c>
    </row>
    <row r="4945" spans="1:22" x14ac:dyDescent="0.15">
      <c r="N4945" t="s">
        <v>41</v>
      </c>
      <c r="P4945" s="3">
        <v>44812</v>
      </c>
      <c r="Q4945" s="3">
        <v>44911</v>
      </c>
      <c r="R4945" t="s">
        <v>5412</v>
      </c>
      <c r="S4945" s="10">
        <v>0.47916666666666669</v>
      </c>
      <c r="T4945" s="10">
        <v>0.55555555555555558</v>
      </c>
      <c r="U4945" t="s">
        <v>68</v>
      </c>
      <c r="V4945" t="s">
        <v>5348</v>
      </c>
    </row>
    <row r="4946" spans="1:22" x14ac:dyDescent="0.15">
      <c r="N4946" t="s">
        <v>35</v>
      </c>
      <c r="O4946" s="3">
        <v>44903</v>
      </c>
      <c r="R4946" t="s">
        <v>30</v>
      </c>
      <c r="S4946" s="10">
        <v>0.60416666666666663</v>
      </c>
      <c r="T4946" s="10">
        <v>0.6875</v>
      </c>
    </row>
    <row r="4947" spans="1:22" x14ac:dyDescent="0.15">
      <c r="A4947" t="s">
        <v>3571</v>
      </c>
      <c r="B4947" t="s">
        <v>3539</v>
      </c>
      <c r="C4947">
        <v>2400</v>
      </c>
      <c r="D4947" t="s">
        <v>3566</v>
      </c>
      <c r="E4947">
        <v>0.5</v>
      </c>
      <c r="F4947" t="s">
        <v>24</v>
      </c>
      <c r="G4947" t="s">
        <v>25</v>
      </c>
      <c r="H4947">
        <v>105</v>
      </c>
      <c r="I4947" t="s">
        <v>26</v>
      </c>
      <c r="J4947" t="s">
        <v>3567</v>
      </c>
      <c r="K4947">
        <v>30</v>
      </c>
      <c r="L4947">
        <v>0</v>
      </c>
      <c r="M4947" t="s">
        <v>28</v>
      </c>
      <c r="N4947" t="s">
        <v>29</v>
      </c>
      <c r="P4947" s="3">
        <v>44812</v>
      </c>
      <c r="Q4947" s="3">
        <v>44911</v>
      </c>
      <c r="R4947" t="s">
        <v>100</v>
      </c>
      <c r="S4947" s="10">
        <v>0.52083333333333337</v>
      </c>
      <c r="T4947" s="10">
        <v>0.55555555555555558</v>
      </c>
      <c r="U4947" t="s">
        <v>34</v>
      </c>
      <c r="V4947">
        <v>101</v>
      </c>
    </row>
    <row r="4948" spans="1:22" x14ac:dyDescent="0.15">
      <c r="N4948" t="s">
        <v>41</v>
      </c>
      <c r="P4948" s="3">
        <v>44812</v>
      </c>
      <c r="Q4948" s="3">
        <v>44911</v>
      </c>
      <c r="R4948" t="s">
        <v>30</v>
      </c>
      <c r="S4948" s="10">
        <v>0.47916666666666669</v>
      </c>
      <c r="T4948" s="10">
        <v>0.55555555555555558</v>
      </c>
      <c r="U4948" t="s">
        <v>68</v>
      </c>
      <c r="V4948" t="s">
        <v>5345</v>
      </c>
    </row>
    <row r="4949" spans="1:22" x14ac:dyDescent="0.15">
      <c r="N4949" t="s">
        <v>41</v>
      </c>
      <c r="P4949" s="3">
        <v>44812</v>
      </c>
      <c r="Q4949" s="3">
        <v>44911</v>
      </c>
      <c r="R4949" t="s">
        <v>30</v>
      </c>
      <c r="S4949" s="10">
        <v>0.47916666666666669</v>
      </c>
      <c r="T4949" s="10">
        <v>0.55555555555555558</v>
      </c>
      <c r="U4949" t="s">
        <v>68</v>
      </c>
      <c r="V4949" t="s">
        <v>5348</v>
      </c>
    </row>
    <row r="4950" spans="1:22" x14ac:dyDescent="0.15">
      <c r="N4950" t="s">
        <v>35</v>
      </c>
      <c r="O4950" s="3">
        <v>44903</v>
      </c>
      <c r="R4950" t="s">
        <v>30</v>
      </c>
      <c r="S4950" s="10">
        <v>0.60416666666666663</v>
      </c>
      <c r="T4950" s="10">
        <v>0.6875</v>
      </c>
    </row>
    <row r="4951" spans="1:22" x14ac:dyDescent="0.15">
      <c r="A4951" t="s">
        <v>3572</v>
      </c>
      <c r="B4951" t="s">
        <v>3539</v>
      </c>
      <c r="C4951">
        <v>2400</v>
      </c>
      <c r="D4951" t="s">
        <v>3566</v>
      </c>
      <c r="E4951">
        <v>0.5</v>
      </c>
      <c r="F4951" t="s">
        <v>24</v>
      </c>
      <c r="G4951" t="s">
        <v>25</v>
      </c>
      <c r="H4951">
        <v>106</v>
      </c>
      <c r="I4951" t="s">
        <v>26</v>
      </c>
      <c r="J4951" t="s">
        <v>3567</v>
      </c>
      <c r="K4951">
        <v>30</v>
      </c>
      <c r="L4951">
        <v>0</v>
      </c>
      <c r="M4951" t="s">
        <v>28</v>
      </c>
      <c r="N4951" t="s">
        <v>29</v>
      </c>
      <c r="P4951" s="3">
        <v>44812</v>
      </c>
      <c r="Q4951" s="3">
        <v>44911</v>
      </c>
      <c r="R4951" t="s">
        <v>100</v>
      </c>
      <c r="S4951" s="10">
        <v>0.52083333333333337</v>
      </c>
      <c r="T4951" s="10">
        <v>0.55555555555555558</v>
      </c>
      <c r="U4951" t="s">
        <v>34</v>
      </c>
      <c r="V4951">
        <v>101</v>
      </c>
    </row>
    <row r="4952" spans="1:22" x14ac:dyDescent="0.15">
      <c r="N4952" t="s">
        <v>41</v>
      </c>
      <c r="P4952" s="3">
        <v>44812</v>
      </c>
      <c r="Q4952" s="3">
        <v>44911</v>
      </c>
      <c r="R4952" t="s">
        <v>30</v>
      </c>
      <c r="S4952" s="10">
        <v>0.47916666666666669</v>
      </c>
      <c r="T4952" s="10">
        <v>0.55555555555555558</v>
      </c>
      <c r="U4952" t="s">
        <v>68</v>
      </c>
      <c r="V4952" t="s">
        <v>5345</v>
      </c>
    </row>
    <row r="4953" spans="1:22" x14ac:dyDescent="0.15">
      <c r="N4953" t="s">
        <v>41</v>
      </c>
      <c r="P4953" s="3">
        <v>44812</v>
      </c>
      <c r="Q4953" s="3">
        <v>44911</v>
      </c>
      <c r="R4953" t="s">
        <v>30</v>
      </c>
      <c r="S4953" s="10">
        <v>0.47916666666666669</v>
      </c>
      <c r="T4953" s="10">
        <v>0.55555555555555558</v>
      </c>
      <c r="U4953" t="s">
        <v>68</v>
      </c>
      <c r="V4953" t="s">
        <v>5348</v>
      </c>
    </row>
    <row r="4954" spans="1:22" x14ac:dyDescent="0.15">
      <c r="N4954" t="s">
        <v>35</v>
      </c>
      <c r="O4954" s="3">
        <v>44903</v>
      </c>
      <c r="R4954" t="s">
        <v>30</v>
      </c>
      <c r="S4954" s="10">
        <v>0.60416666666666663</v>
      </c>
      <c r="T4954" s="10">
        <v>0.6875</v>
      </c>
    </row>
    <row r="4955" spans="1:22" x14ac:dyDescent="0.15">
      <c r="A4955" t="s">
        <v>3573</v>
      </c>
      <c r="B4955" t="s">
        <v>3539</v>
      </c>
      <c r="C4955">
        <v>2400</v>
      </c>
      <c r="D4955" t="s">
        <v>3566</v>
      </c>
      <c r="E4955">
        <v>0.5</v>
      </c>
      <c r="F4955" t="s">
        <v>24</v>
      </c>
      <c r="G4955" t="s">
        <v>25</v>
      </c>
      <c r="H4955">
        <v>107</v>
      </c>
      <c r="I4955" t="s">
        <v>26</v>
      </c>
      <c r="J4955" t="s">
        <v>3567</v>
      </c>
      <c r="K4955">
        <v>30</v>
      </c>
      <c r="L4955">
        <v>0</v>
      </c>
      <c r="M4955" t="s">
        <v>28</v>
      </c>
      <c r="N4955" t="s">
        <v>29</v>
      </c>
      <c r="P4955" s="3">
        <v>44812</v>
      </c>
      <c r="Q4955" s="3">
        <v>44911</v>
      </c>
      <c r="R4955" t="s">
        <v>100</v>
      </c>
      <c r="S4955" s="10">
        <v>0.52083333333333337</v>
      </c>
      <c r="T4955" s="10">
        <v>0.55555555555555558</v>
      </c>
      <c r="U4955" t="s">
        <v>34</v>
      </c>
      <c r="V4955">
        <v>101</v>
      </c>
    </row>
    <row r="4956" spans="1:22" x14ac:dyDescent="0.15">
      <c r="N4956" t="s">
        <v>41</v>
      </c>
      <c r="P4956" s="3">
        <v>44812</v>
      </c>
      <c r="Q4956" s="3">
        <v>44911</v>
      </c>
      <c r="R4956" t="s">
        <v>5412</v>
      </c>
      <c r="S4956" s="10">
        <v>0.64583333333333337</v>
      </c>
      <c r="T4956" s="10">
        <v>0.72222222222222221</v>
      </c>
      <c r="U4956" t="s">
        <v>68</v>
      </c>
      <c r="V4956" t="s">
        <v>5345</v>
      </c>
    </row>
    <row r="4957" spans="1:22" x14ac:dyDescent="0.15">
      <c r="N4957" t="s">
        <v>41</v>
      </c>
      <c r="P4957" s="3">
        <v>44812</v>
      </c>
      <c r="Q4957" s="3">
        <v>44911</v>
      </c>
      <c r="R4957" t="s">
        <v>5412</v>
      </c>
      <c r="S4957" s="10">
        <v>0.64583333333333337</v>
      </c>
      <c r="T4957" s="10">
        <v>0.72222222222222221</v>
      </c>
      <c r="U4957" t="s">
        <v>68</v>
      </c>
      <c r="V4957" t="s">
        <v>5348</v>
      </c>
    </row>
    <row r="4958" spans="1:22" x14ac:dyDescent="0.15">
      <c r="N4958" t="s">
        <v>35</v>
      </c>
      <c r="O4958" s="3">
        <v>44903</v>
      </c>
      <c r="R4958" t="s">
        <v>30</v>
      </c>
      <c r="S4958" s="10">
        <v>0.60416666666666663</v>
      </c>
      <c r="T4958" s="10">
        <v>0.6875</v>
      </c>
    </row>
    <row r="4959" spans="1:22" x14ac:dyDescent="0.15">
      <c r="A4959" t="s">
        <v>3574</v>
      </c>
      <c r="B4959" t="s">
        <v>3539</v>
      </c>
      <c r="C4959">
        <v>2400</v>
      </c>
      <c r="D4959" t="s">
        <v>3566</v>
      </c>
      <c r="E4959">
        <v>0.5</v>
      </c>
      <c r="F4959" t="s">
        <v>24</v>
      </c>
      <c r="G4959" t="s">
        <v>25</v>
      </c>
      <c r="H4959">
        <v>108</v>
      </c>
      <c r="I4959" t="s">
        <v>26</v>
      </c>
      <c r="J4959" t="s">
        <v>3567</v>
      </c>
      <c r="K4959">
        <v>30</v>
      </c>
      <c r="L4959">
        <v>0</v>
      </c>
      <c r="M4959" t="s">
        <v>28</v>
      </c>
      <c r="N4959" t="s">
        <v>29</v>
      </c>
      <c r="P4959" s="3">
        <v>44812</v>
      </c>
      <c r="Q4959" s="3">
        <v>44911</v>
      </c>
      <c r="R4959" t="s">
        <v>100</v>
      </c>
      <c r="S4959" s="10">
        <v>0.52083333333333337</v>
      </c>
      <c r="T4959" s="10">
        <v>0.55555555555555558</v>
      </c>
      <c r="U4959" t="s">
        <v>34</v>
      </c>
      <c r="V4959">
        <v>101</v>
      </c>
    </row>
    <row r="4960" spans="1:22" x14ac:dyDescent="0.15">
      <c r="N4960" t="s">
        <v>41</v>
      </c>
      <c r="P4960" s="3">
        <v>44812</v>
      </c>
      <c r="Q4960" s="3">
        <v>44911</v>
      </c>
      <c r="R4960" t="s">
        <v>5412</v>
      </c>
      <c r="S4960" s="10">
        <v>0.64583333333333337</v>
      </c>
      <c r="T4960" s="10">
        <v>0.72222222222222221</v>
      </c>
      <c r="U4960" t="s">
        <v>68</v>
      </c>
      <c r="V4960" t="s">
        <v>5345</v>
      </c>
    </row>
    <row r="4961" spans="1:22" x14ac:dyDescent="0.15">
      <c r="N4961" t="s">
        <v>41</v>
      </c>
      <c r="P4961" s="3">
        <v>44812</v>
      </c>
      <c r="Q4961" s="3">
        <v>44911</v>
      </c>
      <c r="R4961" t="s">
        <v>5412</v>
      </c>
      <c r="S4961" s="10">
        <v>0.64583333333333337</v>
      </c>
      <c r="T4961" s="10">
        <v>0.72222222222222221</v>
      </c>
      <c r="U4961" t="s">
        <v>68</v>
      </c>
      <c r="V4961" t="s">
        <v>5348</v>
      </c>
    </row>
    <row r="4962" spans="1:22" x14ac:dyDescent="0.15">
      <c r="N4962" t="s">
        <v>35</v>
      </c>
      <c r="O4962" s="3">
        <v>44903</v>
      </c>
      <c r="R4962" t="s">
        <v>30</v>
      </c>
      <c r="S4962" s="10">
        <v>0.60416666666666663</v>
      </c>
      <c r="T4962" s="10">
        <v>0.6875</v>
      </c>
    </row>
    <row r="4963" spans="1:22" x14ac:dyDescent="0.15">
      <c r="A4963" t="s">
        <v>3575</v>
      </c>
      <c r="B4963" t="s">
        <v>3539</v>
      </c>
      <c r="C4963">
        <v>2400</v>
      </c>
      <c r="D4963" t="s">
        <v>3566</v>
      </c>
      <c r="E4963">
        <v>0.5</v>
      </c>
      <c r="F4963" t="s">
        <v>24</v>
      </c>
      <c r="G4963" t="s">
        <v>25</v>
      </c>
      <c r="H4963">
        <v>109</v>
      </c>
      <c r="I4963" t="s">
        <v>26</v>
      </c>
      <c r="J4963" t="s">
        <v>3567</v>
      </c>
      <c r="K4963">
        <v>30</v>
      </c>
      <c r="L4963">
        <v>0</v>
      </c>
      <c r="M4963" t="s">
        <v>28</v>
      </c>
      <c r="N4963" t="s">
        <v>29</v>
      </c>
      <c r="P4963" s="3">
        <v>44812</v>
      </c>
      <c r="Q4963" s="3">
        <v>44911</v>
      </c>
      <c r="R4963" t="s">
        <v>100</v>
      </c>
      <c r="S4963" s="10">
        <v>0.52083333333333337</v>
      </c>
      <c r="T4963" s="10">
        <v>0.55555555555555558</v>
      </c>
      <c r="U4963" t="s">
        <v>34</v>
      </c>
      <c r="V4963">
        <v>101</v>
      </c>
    </row>
    <row r="4964" spans="1:22" x14ac:dyDescent="0.15">
      <c r="N4964" t="s">
        <v>41</v>
      </c>
      <c r="P4964" s="3">
        <v>44812</v>
      </c>
      <c r="Q4964" s="3">
        <v>44911</v>
      </c>
      <c r="R4964" t="s">
        <v>30</v>
      </c>
      <c r="S4964" s="10">
        <v>0.64583333333333337</v>
      </c>
      <c r="T4964" s="10">
        <v>0.72222222222222221</v>
      </c>
      <c r="U4964" t="s">
        <v>68</v>
      </c>
      <c r="V4964" t="s">
        <v>5345</v>
      </c>
    </row>
    <row r="4965" spans="1:22" x14ac:dyDescent="0.15">
      <c r="N4965" t="s">
        <v>41</v>
      </c>
      <c r="P4965" s="3">
        <v>44812</v>
      </c>
      <c r="Q4965" s="3">
        <v>44911</v>
      </c>
      <c r="R4965" t="s">
        <v>30</v>
      </c>
      <c r="S4965" s="10">
        <v>0.64583333333333337</v>
      </c>
      <c r="T4965" s="10">
        <v>0.72222222222222221</v>
      </c>
      <c r="U4965" t="s">
        <v>68</v>
      </c>
      <c r="V4965" t="s">
        <v>5348</v>
      </c>
    </row>
    <row r="4966" spans="1:22" x14ac:dyDescent="0.15">
      <c r="N4966" t="s">
        <v>35</v>
      </c>
      <c r="O4966" s="3">
        <v>44903</v>
      </c>
      <c r="R4966" t="s">
        <v>30</v>
      </c>
      <c r="S4966" s="10">
        <v>0.60416666666666663</v>
      </c>
      <c r="T4966" s="10">
        <v>0.6875</v>
      </c>
    </row>
    <row r="4967" spans="1:22" x14ac:dyDescent="0.15">
      <c r="A4967" t="s">
        <v>3576</v>
      </c>
      <c r="B4967" t="s">
        <v>3539</v>
      </c>
      <c r="C4967">
        <v>2400</v>
      </c>
      <c r="D4967" t="s">
        <v>3566</v>
      </c>
      <c r="E4967">
        <v>0.5</v>
      </c>
      <c r="F4967" t="s">
        <v>24</v>
      </c>
      <c r="G4967" t="s">
        <v>25</v>
      </c>
      <c r="H4967">
        <v>110</v>
      </c>
      <c r="I4967" t="s">
        <v>26</v>
      </c>
      <c r="J4967" t="s">
        <v>3567</v>
      </c>
      <c r="K4967">
        <v>30</v>
      </c>
      <c r="L4967">
        <v>0</v>
      </c>
      <c r="M4967" t="s">
        <v>28</v>
      </c>
      <c r="N4967" t="s">
        <v>29</v>
      </c>
      <c r="P4967" s="3">
        <v>44812</v>
      </c>
      <c r="Q4967" s="3">
        <v>44911</v>
      </c>
      <c r="R4967" t="s">
        <v>100</v>
      </c>
      <c r="S4967" s="10">
        <v>0.52083333333333337</v>
      </c>
      <c r="T4967" s="10">
        <v>0.55555555555555558</v>
      </c>
      <c r="U4967" t="s">
        <v>34</v>
      </c>
      <c r="V4967">
        <v>101</v>
      </c>
    </row>
    <row r="4968" spans="1:22" x14ac:dyDescent="0.15">
      <c r="N4968" t="s">
        <v>41</v>
      </c>
      <c r="P4968" s="3">
        <v>44812</v>
      </c>
      <c r="Q4968" s="3">
        <v>44911</v>
      </c>
      <c r="R4968" t="s">
        <v>30</v>
      </c>
      <c r="S4968" s="10">
        <v>0.64583333333333337</v>
      </c>
      <c r="T4968" s="10">
        <v>0.72222222222222221</v>
      </c>
      <c r="U4968" t="s">
        <v>68</v>
      </c>
      <c r="V4968" t="s">
        <v>5345</v>
      </c>
    </row>
    <row r="4969" spans="1:22" x14ac:dyDescent="0.15">
      <c r="N4969" t="s">
        <v>41</v>
      </c>
      <c r="P4969" s="3">
        <v>44812</v>
      </c>
      <c r="Q4969" s="3">
        <v>44911</v>
      </c>
      <c r="R4969" t="s">
        <v>30</v>
      </c>
      <c r="S4969" s="10">
        <v>0.64583333333333337</v>
      </c>
      <c r="T4969" s="10">
        <v>0.72222222222222221</v>
      </c>
      <c r="U4969" t="s">
        <v>68</v>
      </c>
      <c r="V4969" t="s">
        <v>5348</v>
      </c>
    </row>
    <row r="4970" spans="1:22" x14ac:dyDescent="0.15">
      <c r="N4970" t="s">
        <v>35</v>
      </c>
      <c r="O4970" s="3">
        <v>44903</v>
      </c>
      <c r="R4970" t="s">
        <v>30</v>
      </c>
      <c r="S4970" s="10">
        <v>0.60416666666666663</v>
      </c>
      <c r="T4970" s="10">
        <v>0.6875</v>
      </c>
    </row>
    <row r="4971" spans="1:22" x14ac:dyDescent="0.15">
      <c r="A4971" t="s">
        <v>3577</v>
      </c>
      <c r="B4971" t="s">
        <v>3539</v>
      </c>
      <c r="C4971">
        <v>2400</v>
      </c>
      <c r="D4971" t="s">
        <v>3566</v>
      </c>
      <c r="E4971">
        <v>0.5</v>
      </c>
      <c r="F4971" t="s">
        <v>24</v>
      </c>
      <c r="G4971" t="s">
        <v>25</v>
      </c>
      <c r="H4971">
        <v>111</v>
      </c>
      <c r="I4971" t="s">
        <v>26</v>
      </c>
      <c r="J4971" t="s">
        <v>3567</v>
      </c>
      <c r="K4971">
        <v>30</v>
      </c>
      <c r="L4971">
        <v>0</v>
      </c>
      <c r="M4971" t="s">
        <v>28</v>
      </c>
      <c r="N4971" t="s">
        <v>29</v>
      </c>
      <c r="P4971" s="3">
        <v>44812</v>
      </c>
      <c r="Q4971" s="3">
        <v>44911</v>
      </c>
      <c r="R4971" t="s">
        <v>100</v>
      </c>
      <c r="S4971" s="10">
        <v>0.52083333333333337</v>
      </c>
      <c r="T4971" s="10">
        <v>0.55555555555555558</v>
      </c>
      <c r="U4971" t="s">
        <v>34</v>
      </c>
      <c r="V4971">
        <v>101</v>
      </c>
    </row>
    <row r="4972" spans="1:22" x14ac:dyDescent="0.15">
      <c r="N4972" t="s">
        <v>41</v>
      </c>
      <c r="P4972" s="3">
        <v>44812</v>
      </c>
      <c r="Q4972" s="3">
        <v>44911</v>
      </c>
      <c r="R4972" t="s">
        <v>30</v>
      </c>
      <c r="S4972" s="10">
        <v>0.5625</v>
      </c>
      <c r="T4972" s="10">
        <v>0.63888888888888895</v>
      </c>
      <c r="U4972" t="s">
        <v>68</v>
      </c>
      <c r="V4972" t="s">
        <v>5345</v>
      </c>
    </row>
    <row r="4973" spans="1:22" x14ac:dyDescent="0.15">
      <c r="N4973" t="s">
        <v>41</v>
      </c>
      <c r="P4973" s="3">
        <v>44812</v>
      </c>
      <c r="Q4973" s="3">
        <v>44911</v>
      </c>
      <c r="R4973" t="s">
        <v>30</v>
      </c>
      <c r="S4973" s="10">
        <v>0.5625</v>
      </c>
      <c r="T4973" s="10">
        <v>0.63888888888888895</v>
      </c>
      <c r="U4973" t="s">
        <v>68</v>
      </c>
      <c r="V4973" t="s">
        <v>5348</v>
      </c>
    </row>
    <row r="4974" spans="1:22" x14ac:dyDescent="0.15">
      <c r="N4974" t="s">
        <v>35</v>
      </c>
      <c r="O4974" s="3">
        <v>44903</v>
      </c>
      <c r="R4974" t="s">
        <v>30</v>
      </c>
      <c r="S4974" s="10">
        <v>0.60416666666666663</v>
      </c>
      <c r="T4974" s="10">
        <v>0.6875</v>
      </c>
    </row>
    <row r="4975" spans="1:22" x14ac:dyDescent="0.15">
      <c r="A4975" t="s">
        <v>3578</v>
      </c>
      <c r="B4975" t="s">
        <v>3539</v>
      </c>
      <c r="C4975">
        <v>2400</v>
      </c>
      <c r="D4975" t="s">
        <v>3566</v>
      </c>
      <c r="E4975">
        <v>0.5</v>
      </c>
      <c r="F4975" t="s">
        <v>24</v>
      </c>
      <c r="G4975" t="s">
        <v>25</v>
      </c>
      <c r="H4975">
        <v>112</v>
      </c>
      <c r="I4975" t="s">
        <v>26</v>
      </c>
      <c r="J4975" t="s">
        <v>3567</v>
      </c>
      <c r="K4975">
        <v>30</v>
      </c>
      <c r="L4975">
        <v>0</v>
      </c>
      <c r="M4975" t="s">
        <v>28</v>
      </c>
      <c r="N4975" t="s">
        <v>29</v>
      </c>
      <c r="P4975" s="3">
        <v>44812</v>
      </c>
      <c r="Q4975" s="3">
        <v>44911</v>
      </c>
      <c r="R4975" t="s">
        <v>100</v>
      </c>
      <c r="S4975" s="10">
        <v>0.52083333333333337</v>
      </c>
      <c r="T4975" s="10">
        <v>0.55555555555555558</v>
      </c>
      <c r="U4975" t="s">
        <v>34</v>
      </c>
      <c r="V4975">
        <v>101</v>
      </c>
    </row>
    <row r="4976" spans="1:22" x14ac:dyDescent="0.15">
      <c r="N4976" t="s">
        <v>41</v>
      </c>
      <c r="P4976" s="3">
        <v>44812</v>
      </c>
      <c r="Q4976" s="3">
        <v>44911</v>
      </c>
      <c r="R4976" t="s">
        <v>30</v>
      </c>
      <c r="S4976" s="10">
        <v>0.5625</v>
      </c>
      <c r="T4976" s="10">
        <v>0.63888888888888895</v>
      </c>
      <c r="U4976" t="s">
        <v>68</v>
      </c>
      <c r="V4976" t="s">
        <v>5345</v>
      </c>
    </row>
    <row r="4977" spans="1:22" x14ac:dyDescent="0.15">
      <c r="N4977" t="s">
        <v>41</v>
      </c>
      <c r="P4977" s="3">
        <v>44812</v>
      </c>
      <c r="Q4977" s="3">
        <v>44911</v>
      </c>
      <c r="R4977" t="s">
        <v>30</v>
      </c>
      <c r="S4977" s="10">
        <v>0.5625</v>
      </c>
      <c r="T4977" s="10">
        <v>0.63888888888888895</v>
      </c>
      <c r="U4977" t="s">
        <v>68</v>
      </c>
      <c r="V4977" t="s">
        <v>5348</v>
      </c>
    </row>
    <row r="4978" spans="1:22" x14ac:dyDescent="0.15">
      <c r="N4978" t="s">
        <v>35</v>
      </c>
      <c r="O4978" s="3">
        <v>44903</v>
      </c>
      <c r="R4978" t="s">
        <v>30</v>
      </c>
      <c r="S4978" s="10">
        <v>0.60416666666666663</v>
      </c>
      <c r="T4978" s="10">
        <v>0.6875</v>
      </c>
    </row>
    <row r="4979" spans="1:22" x14ac:dyDescent="0.15">
      <c r="A4979" t="s">
        <v>3579</v>
      </c>
      <c r="B4979" t="s">
        <v>3539</v>
      </c>
      <c r="C4979">
        <v>3040</v>
      </c>
      <c r="D4979" t="s">
        <v>3580</v>
      </c>
      <c r="E4979">
        <v>0.5</v>
      </c>
      <c r="F4979" t="s">
        <v>24</v>
      </c>
      <c r="G4979" t="s">
        <v>25</v>
      </c>
      <c r="H4979">
        <v>1</v>
      </c>
      <c r="I4979" t="s">
        <v>26</v>
      </c>
      <c r="J4979" t="s">
        <v>3581</v>
      </c>
      <c r="K4979">
        <v>135</v>
      </c>
      <c r="L4979">
        <v>0</v>
      </c>
      <c r="M4979" t="s">
        <v>28</v>
      </c>
      <c r="N4979" t="s">
        <v>29</v>
      </c>
      <c r="P4979" s="3">
        <v>44812</v>
      </c>
      <c r="Q4979" s="3">
        <v>44911</v>
      </c>
      <c r="R4979" t="s">
        <v>5413</v>
      </c>
      <c r="S4979" s="10">
        <v>0.47916666666666669</v>
      </c>
      <c r="T4979" s="10">
        <v>0.53472222222222221</v>
      </c>
      <c r="U4979" t="s">
        <v>205</v>
      </c>
      <c r="V4979">
        <v>204</v>
      </c>
    </row>
    <row r="4980" spans="1:22" x14ac:dyDescent="0.15">
      <c r="A4980" t="s">
        <v>3582</v>
      </c>
      <c r="B4980" t="s">
        <v>3539</v>
      </c>
      <c r="C4980">
        <v>3350</v>
      </c>
      <c r="D4980" t="s">
        <v>3583</v>
      </c>
      <c r="E4980">
        <v>0.75</v>
      </c>
      <c r="F4980" t="s">
        <v>24</v>
      </c>
      <c r="G4980" t="s">
        <v>25</v>
      </c>
      <c r="H4980">
        <v>101</v>
      </c>
      <c r="I4980" t="s">
        <v>26</v>
      </c>
      <c r="J4980" t="s">
        <v>3584</v>
      </c>
      <c r="K4980">
        <v>22</v>
      </c>
      <c r="L4980">
        <v>0</v>
      </c>
      <c r="M4980" t="s">
        <v>28</v>
      </c>
      <c r="N4980" t="s">
        <v>29</v>
      </c>
      <c r="P4980" s="3">
        <v>44812</v>
      </c>
      <c r="Q4980" s="3">
        <v>44911</v>
      </c>
      <c r="R4980" t="s">
        <v>33</v>
      </c>
      <c r="S4980" s="10">
        <v>0.60416666666666663</v>
      </c>
      <c r="T4980" s="10">
        <v>0.65972222222222221</v>
      </c>
      <c r="U4980" t="s">
        <v>118</v>
      </c>
      <c r="V4980">
        <v>156</v>
      </c>
    </row>
    <row r="4981" spans="1:22" x14ac:dyDescent="0.15">
      <c r="N4981" t="s">
        <v>32</v>
      </c>
      <c r="P4981" s="3">
        <v>44812</v>
      </c>
      <c r="Q4981" s="3">
        <v>44911</v>
      </c>
      <c r="R4981" t="s">
        <v>73</v>
      </c>
      <c r="S4981" s="10">
        <v>0.5625</v>
      </c>
      <c r="T4981" s="10">
        <v>0.72222222222222221</v>
      </c>
      <c r="U4981" t="s">
        <v>374</v>
      </c>
      <c r="V4981">
        <v>4108</v>
      </c>
    </row>
    <row r="4982" spans="1:22" x14ac:dyDescent="0.15">
      <c r="A4982" t="s">
        <v>3585</v>
      </c>
      <c r="B4982" t="s">
        <v>3539</v>
      </c>
      <c r="C4982">
        <v>3350</v>
      </c>
      <c r="D4982" t="s">
        <v>3583</v>
      </c>
      <c r="E4982">
        <v>0.75</v>
      </c>
      <c r="F4982" t="s">
        <v>24</v>
      </c>
      <c r="G4982" t="s">
        <v>25</v>
      </c>
      <c r="H4982">
        <v>102</v>
      </c>
      <c r="I4982" t="s">
        <v>26</v>
      </c>
      <c r="J4982" t="s">
        <v>3584</v>
      </c>
      <c r="K4982">
        <v>22</v>
      </c>
      <c r="L4982">
        <v>0</v>
      </c>
      <c r="M4982" t="s">
        <v>28</v>
      </c>
      <c r="N4982" t="s">
        <v>29</v>
      </c>
      <c r="P4982" s="3">
        <v>44812</v>
      </c>
      <c r="Q4982" s="3">
        <v>44911</v>
      </c>
      <c r="R4982" t="s">
        <v>33</v>
      </c>
      <c r="S4982" s="10">
        <v>0.60416666666666663</v>
      </c>
      <c r="T4982" s="10">
        <v>0.65972222222222221</v>
      </c>
      <c r="U4982" t="s">
        <v>118</v>
      </c>
      <c r="V4982">
        <v>156</v>
      </c>
    </row>
    <row r="4983" spans="1:22" x14ac:dyDescent="0.15">
      <c r="N4983" t="s">
        <v>32</v>
      </c>
      <c r="P4983" s="3">
        <v>44812</v>
      </c>
      <c r="Q4983" s="3">
        <v>44911</v>
      </c>
      <c r="R4983" t="s">
        <v>73</v>
      </c>
      <c r="S4983" s="10">
        <v>0.5625</v>
      </c>
      <c r="T4983" s="10">
        <v>0.72222222222222221</v>
      </c>
      <c r="U4983" t="s">
        <v>374</v>
      </c>
      <c r="V4983">
        <v>4109</v>
      </c>
    </row>
    <row r="4984" spans="1:22" x14ac:dyDescent="0.15">
      <c r="A4984" t="s">
        <v>3586</v>
      </c>
      <c r="B4984" t="s">
        <v>3539</v>
      </c>
      <c r="C4984">
        <v>3350</v>
      </c>
      <c r="D4984" t="s">
        <v>3583</v>
      </c>
      <c r="E4984">
        <v>0.75</v>
      </c>
      <c r="F4984" t="s">
        <v>24</v>
      </c>
      <c r="G4984" t="s">
        <v>25</v>
      </c>
      <c r="H4984">
        <v>103</v>
      </c>
      <c r="I4984" t="s">
        <v>26</v>
      </c>
      <c r="J4984" t="s">
        <v>3584</v>
      </c>
      <c r="K4984">
        <v>22</v>
      </c>
      <c r="L4984">
        <v>1</v>
      </c>
      <c r="M4984" t="s">
        <v>40</v>
      </c>
      <c r="N4984" t="s">
        <v>29</v>
      </c>
      <c r="P4984" s="3">
        <v>44812</v>
      </c>
      <c r="Q4984" s="3">
        <v>44911</v>
      </c>
      <c r="R4984" t="s">
        <v>33</v>
      </c>
      <c r="S4984" s="10">
        <v>0.60416666666666663</v>
      </c>
      <c r="T4984" s="10">
        <v>0.65972222222222221</v>
      </c>
      <c r="U4984" t="s">
        <v>118</v>
      </c>
      <c r="V4984">
        <v>156</v>
      </c>
    </row>
    <row r="4985" spans="1:22" x14ac:dyDescent="0.15">
      <c r="N4985" t="s">
        <v>32</v>
      </c>
      <c r="P4985" s="3">
        <v>44812</v>
      </c>
      <c r="Q4985" s="3">
        <v>44911</v>
      </c>
      <c r="R4985" t="s">
        <v>5413</v>
      </c>
      <c r="S4985" s="10">
        <v>0.5625</v>
      </c>
      <c r="T4985" s="10">
        <v>0.72222222222222221</v>
      </c>
      <c r="U4985" t="s">
        <v>374</v>
      </c>
      <c r="V4985">
        <v>4108</v>
      </c>
    </row>
    <row r="4986" spans="1:22" x14ac:dyDescent="0.15">
      <c r="A4986" t="s">
        <v>3587</v>
      </c>
      <c r="B4986" t="s">
        <v>3539</v>
      </c>
      <c r="C4986">
        <v>3350</v>
      </c>
      <c r="D4986" t="s">
        <v>3583</v>
      </c>
      <c r="E4986">
        <v>0.75</v>
      </c>
      <c r="F4986" t="s">
        <v>24</v>
      </c>
      <c r="G4986" t="s">
        <v>25</v>
      </c>
      <c r="H4986">
        <v>104</v>
      </c>
      <c r="I4986" t="s">
        <v>26</v>
      </c>
      <c r="J4986" t="s">
        <v>3584</v>
      </c>
      <c r="K4986">
        <v>22</v>
      </c>
      <c r="L4986">
        <v>7</v>
      </c>
      <c r="M4986" t="s">
        <v>40</v>
      </c>
      <c r="N4986" t="s">
        <v>29</v>
      </c>
      <c r="P4986" s="3">
        <v>44812</v>
      </c>
      <c r="Q4986" s="3">
        <v>44911</v>
      </c>
      <c r="R4986" t="s">
        <v>33</v>
      </c>
      <c r="S4986" s="10">
        <v>0.60416666666666663</v>
      </c>
      <c r="T4986" s="10">
        <v>0.65972222222222221</v>
      </c>
      <c r="U4986" t="s">
        <v>118</v>
      </c>
      <c r="V4986">
        <v>156</v>
      </c>
    </row>
    <row r="4987" spans="1:22" x14ac:dyDescent="0.15">
      <c r="N4987" t="s">
        <v>32</v>
      </c>
      <c r="P4987" s="3">
        <v>44812</v>
      </c>
      <c r="Q4987" s="3">
        <v>44911</v>
      </c>
      <c r="R4987" t="s">
        <v>5413</v>
      </c>
      <c r="S4987" s="10">
        <v>0.5625</v>
      </c>
      <c r="T4987" s="10">
        <v>0.72222222222222221</v>
      </c>
      <c r="U4987" t="s">
        <v>374</v>
      </c>
      <c r="V4987">
        <v>4109</v>
      </c>
    </row>
    <row r="4988" spans="1:22" x14ac:dyDescent="0.15">
      <c r="A4988" t="s">
        <v>3588</v>
      </c>
      <c r="B4988" t="s">
        <v>3539</v>
      </c>
      <c r="C4988">
        <v>4020</v>
      </c>
      <c r="D4988" t="s">
        <v>3589</v>
      </c>
      <c r="E4988">
        <v>0.5</v>
      </c>
      <c r="F4988" t="s">
        <v>24</v>
      </c>
      <c r="G4988" t="s">
        <v>25</v>
      </c>
      <c r="H4988">
        <v>1</v>
      </c>
      <c r="I4988" t="s">
        <v>26</v>
      </c>
      <c r="J4988" t="s">
        <v>143</v>
      </c>
      <c r="K4988">
        <v>180</v>
      </c>
      <c r="L4988">
        <v>8</v>
      </c>
      <c r="M4988" t="s">
        <v>40</v>
      </c>
      <c r="N4988" t="s">
        <v>29</v>
      </c>
      <c r="P4988" s="3">
        <v>44812</v>
      </c>
      <c r="Q4988" s="3">
        <v>44911</v>
      </c>
      <c r="R4988" t="s">
        <v>5413</v>
      </c>
      <c r="S4988" s="10">
        <v>0.54166666666666663</v>
      </c>
      <c r="T4988" s="10">
        <v>0.59722222222222221</v>
      </c>
      <c r="U4988" t="s">
        <v>31</v>
      </c>
      <c r="V4988">
        <v>100</v>
      </c>
    </row>
    <row r="4989" spans="1:22" x14ac:dyDescent="0.15">
      <c r="N4989" t="s">
        <v>35</v>
      </c>
      <c r="O4989" s="3">
        <v>44910</v>
      </c>
      <c r="R4989" t="s">
        <v>30</v>
      </c>
      <c r="S4989" s="10">
        <v>0.60416666666666663</v>
      </c>
      <c r="T4989" s="10">
        <v>0.6875</v>
      </c>
    </row>
    <row r="4990" spans="1:22" x14ac:dyDescent="0.15">
      <c r="A4990" t="s">
        <v>3590</v>
      </c>
      <c r="B4990" t="s">
        <v>3539</v>
      </c>
      <c r="C4990">
        <v>4040</v>
      </c>
      <c r="D4990" t="s">
        <v>3591</v>
      </c>
      <c r="E4990">
        <v>0.5</v>
      </c>
      <c r="F4990" t="s">
        <v>24</v>
      </c>
      <c r="G4990" t="s">
        <v>25</v>
      </c>
      <c r="H4990">
        <v>101</v>
      </c>
      <c r="I4990" t="s">
        <v>26</v>
      </c>
      <c r="J4990" t="s">
        <v>3592</v>
      </c>
      <c r="K4990">
        <v>20</v>
      </c>
      <c r="L4990">
        <v>0</v>
      </c>
      <c r="M4990" t="s">
        <v>28</v>
      </c>
      <c r="N4990" t="s">
        <v>29</v>
      </c>
      <c r="P4990" s="3">
        <v>44812</v>
      </c>
      <c r="Q4990" s="3">
        <v>44911</v>
      </c>
      <c r="R4990" t="s">
        <v>5413</v>
      </c>
      <c r="S4990" s="10">
        <v>0.47916666666666669</v>
      </c>
      <c r="T4990" s="10">
        <v>0.53472222222222221</v>
      </c>
      <c r="U4990" t="s">
        <v>374</v>
      </c>
      <c r="V4990">
        <v>1304</v>
      </c>
    </row>
    <row r="4991" spans="1:22" x14ac:dyDescent="0.15">
      <c r="N4991" t="s">
        <v>32</v>
      </c>
      <c r="P4991" s="3">
        <v>44812</v>
      </c>
      <c r="Q4991" s="3">
        <v>44911</v>
      </c>
      <c r="R4991" t="s">
        <v>33</v>
      </c>
      <c r="S4991" s="10">
        <v>0.60416666666666663</v>
      </c>
      <c r="T4991" s="10">
        <v>0.68055555555555547</v>
      </c>
      <c r="U4991" t="s">
        <v>374</v>
      </c>
      <c r="V4991">
        <v>4101</v>
      </c>
    </row>
    <row r="4992" spans="1:22" x14ac:dyDescent="0.15">
      <c r="N4992" t="s">
        <v>35</v>
      </c>
      <c r="O4992" s="3">
        <v>44911</v>
      </c>
      <c r="R4992" t="s">
        <v>33</v>
      </c>
      <c r="S4992" s="10">
        <v>0.35416666666666669</v>
      </c>
      <c r="T4992" s="10">
        <v>0.4375</v>
      </c>
    </row>
    <row r="4993" spans="1:22" x14ac:dyDescent="0.15">
      <c r="A4993" t="s">
        <v>3593</v>
      </c>
      <c r="B4993" t="s">
        <v>3539</v>
      </c>
      <c r="C4993">
        <v>4110</v>
      </c>
      <c r="D4993" t="s">
        <v>3594</v>
      </c>
      <c r="E4993">
        <v>0.5</v>
      </c>
      <c r="F4993" t="s">
        <v>24</v>
      </c>
      <c r="G4993" t="s">
        <v>25</v>
      </c>
      <c r="H4993">
        <v>1</v>
      </c>
      <c r="I4993" t="s">
        <v>26</v>
      </c>
      <c r="J4993" t="s">
        <v>3595</v>
      </c>
      <c r="K4993">
        <v>45</v>
      </c>
      <c r="L4993">
        <v>0</v>
      </c>
      <c r="M4993" t="s">
        <v>28</v>
      </c>
      <c r="N4993" t="s">
        <v>29</v>
      </c>
      <c r="P4993" s="3">
        <v>44812</v>
      </c>
      <c r="Q4993" s="3">
        <v>44911</v>
      </c>
      <c r="R4993" t="s">
        <v>5413</v>
      </c>
      <c r="S4993" s="10">
        <v>0.35416666666666669</v>
      </c>
      <c r="T4993" s="10">
        <v>0.40972222222222227</v>
      </c>
      <c r="U4993" t="s">
        <v>43</v>
      </c>
      <c r="V4993">
        <v>230</v>
      </c>
    </row>
    <row r="4994" spans="1:22" x14ac:dyDescent="0.15">
      <c r="A4994" t="s">
        <v>3596</v>
      </c>
      <c r="B4994" t="s">
        <v>3539</v>
      </c>
      <c r="C4994">
        <v>4160</v>
      </c>
      <c r="D4994" t="s">
        <v>3597</v>
      </c>
      <c r="E4994">
        <v>0.5</v>
      </c>
      <c r="F4994" t="s">
        <v>24</v>
      </c>
      <c r="G4994" t="s">
        <v>25</v>
      </c>
      <c r="H4994">
        <v>101</v>
      </c>
      <c r="I4994" t="s">
        <v>26</v>
      </c>
      <c r="J4994" t="s">
        <v>3598</v>
      </c>
      <c r="K4994">
        <v>20</v>
      </c>
      <c r="L4994">
        <v>1</v>
      </c>
      <c r="M4994" t="s">
        <v>40</v>
      </c>
      <c r="N4994" t="s">
        <v>29</v>
      </c>
      <c r="P4994" s="3">
        <v>44812</v>
      </c>
      <c r="Q4994" s="3">
        <v>44911</v>
      </c>
      <c r="R4994" t="s">
        <v>100</v>
      </c>
      <c r="S4994" s="10">
        <v>0.39583333333333331</v>
      </c>
      <c r="T4994" s="10">
        <v>0.43055555555555558</v>
      </c>
      <c r="U4994" t="s">
        <v>43</v>
      </c>
      <c r="V4994">
        <v>238</v>
      </c>
    </row>
    <row r="4995" spans="1:22" x14ac:dyDescent="0.15">
      <c r="N4995" t="s">
        <v>32</v>
      </c>
      <c r="P4995" s="3">
        <v>44812</v>
      </c>
      <c r="Q4995" s="3">
        <v>44911</v>
      </c>
      <c r="R4995" t="s">
        <v>42</v>
      </c>
      <c r="S4995" s="10">
        <v>0.60416666666666663</v>
      </c>
      <c r="T4995" s="10">
        <v>0.68055555555555547</v>
      </c>
      <c r="U4995" t="s">
        <v>68</v>
      </c>
      <c r="V4995" t="s">
        <v>5348</v>
      </c>
    </row>
    <row r="4996" spans="1:22" x14ac:dyDescent="0.15">
      <c r="N4996" t="s">
        <v>35</v>
      </c>
      <c r="O4996" s="3">
        <v>44905</v>
      </c>
      <c r="R4996" t="s">
        <v>69</v>
      </c>
      <c r="S4996" s="10">
        <v>0.47916666666666669</v>
      </c>
      <c r="T4996" s="10">
        <v>0.5625</v>
      </c>
    </row>
    <row r="4997" spans="1:22" x14ac:dyDescent="0.15">
      <c r="A4997" t="s">
        <v>3599</v>
      </c>
      <c r="B4997" t="s">
        <v>3539</v>
      </c>
      <c r="C4997">
        <v>4160</v>
      </c>
      <c r="D4997" t="s">
        <v>3597</v>
      </c>
      <c r="E4997">
        <v>0.5</v>
      </c>
      <c r="F4997" t="s">
        <v>24</v>
      </c>
      <c r="G4997" t="s">
        <v>25</v>
      </c>
      <c r="H4997">
        <v>102</v>
      </c>
      <c r="I4997" t="s">
        <v>26</v>
      </c>
      <c r="J4997" t="s">
        <v>3598</v>
      </c>
      <c r="K4997">
        <v>20</v>
      </c>
      <c r="L4997">
        <v>0</v>
      </c>
      <c r="M4997" t="s">
        <v>28</v>
      </c>
      <c r="N4997" t="s">
        <v>29</v>
      </c>
      <c r="P4997" s="3">
        <v>44812</v>
      </c>
      <c r="Q4997" s="3">
        <v>44911</v>
      </c>
      <c r="R4997" t="s">
        <v>100</v>
      </c>
      <c r="S4997" s="10">
        <v>0.39583333333333331</v>
      </c>
      <c r="T4997" s="10">
        <v>0.43055555555555558</v>
      </c>
      <c r="U4997" t="s">
        <v>43</v>
      </c>
      <c r="V4997">
        <v>238</v>
      </c>
    </row>
    <row r="4998" spans="1:22" x14ac:dyDescent="0.15">
      <c r="N4998" t="s">
        <v>32</v>
      </c>
      <c r="P4998" s="3">
        <v>44812</v>
      </c>
      <c r="Q4998" s="3">
        <v>44911</v>
      </c>
      <c r="R4998" t="s">
        <v>46</v>
      </c>
      <c r="S4998" s="10">
        <v>0.60416666666666663</v>
      </c>
      <c r="T4998" s="10">
        <v>0.68055555555555547</v>
      </c>
      <c r="U4998" t="s">
        <v>68</v>
      </c>
      <c r="V4998" t="s">
        <v>5348</v>
      </c>
    </row>
    <row r="4999" spans="1:22" x14ac:dyDescent="0.15">
      <c r="N4999" t="s">
        <v>35</v>
      </c>
      <c r="O4999" s="3">
        <v>44905</v>
      </c>
      <c r="R4999" t="s">
        <v>69</v>
      </c>
      <c r="S4999" s="10">
        <v>0.47916666666666669</v>
      </c>
      <c r="T4999" s="10">
        <v>0.5625</v>
      </c>
    </row>
    <row r="5000" spans="1:22" x14ac:dyDescent="0.15">
      <c r="A5000" t="s">
        <v>3600</v>
      </c>
      <c r="B5000" t="s">
        <v>3601</v>
      </c>
      <c r="C5000">
        <v>2050</v>
      </c>
      <c r="D5000" t="s">
        <v>3602</v>
      </c>
      <c r="E5000">
        <v>0.5</v>
      </c>
      <c r="F5000" t="s">
        <v>24</v>
      </c>
      <c r="G5000" t="s">
        <v>25</v>
      </c>
      <c r="H5000">
        <v>101</v>
      </c>
      <c r="I5000" t="s">
        <v>26</v>
      </c>
      <c r="J5000" t="s">
        <v>3603</v>
      </c>
      <c r="K5000">
        <v>48</v>
      </c>
      <c r="L5000">
        <v>1</v>
      </c>
      <c r="M5000" t="s">
        <v>40</v>
      </c>
      <c r="N5000" t="s">
        <v>29</v>
      </c>
      <c r="P5000" s="3">
        <v>44812</v>
      </c>
      <c r="Q5000" s="3">
        <v>44911</v>
      </c>
      <c r="R5000" t="s">
        <v>100</v>
      </c>
      <c r="S5000" s="10">
        <v>0.5625</v>
      </c>
      <c r="T5000" s="10">
        <v>0.59722222222222221</v>
      </c>
      <c r="U5000" t="s">
        <v>619</v>
      </c>
      <c r="V5000">
        <v>1200</v>
      </c>
    </row>
    <row r="5001" spans="1:22" x14ac:dyDescent="0.15">
      <c r="N5001" t="s">
        <v>41</v>
      </c>
      <c r="P5001" s="3">
        <v>44812</v>
      </c>
      <c r="Q5001" s="3">
        <v>44911</v>
      </c>
      <c r="R5001" t="s">
        <v>5412</v>
      </c>
      <c r="S5001" s="10">
        <v>0.47916666666666669</v>
      </c>
      <c r="T5001" s="10">
        <v>0.51388888888888895</v>
      </c>
      <c r="U5001" t="s">
        <v>43</v>
      </c>
      <c r="V5001">
        <v>232</v>
      </c>
    </row>
    <row r="5002" spans="1:22" x14ac:dyDescent="0.15">
      <c r="N5002" t="s">
        <v>35</v>
      </c>
      <c r="O5002" s="3">
        <v>44910</v>
      </c>
      <c r="R5002" t="s">
        <v>30</v>
      </c>
      <c r="S5002" s="10">
        <v>0.47916666666666669</v>
      </c>
      <c r="T5002" s="10">
        <v>0.5625</v>
      </c>
    </row>
    <row r="5003" spans="1:22" x14ac:dyDescent="0.15">
      <c r="A5003" t="s">
        <v>3604</v>
      </c>
      <c r="B5003" t="s">
        <v>3601</v>
      </c>
      <c r="C5003">
        <v>2050</v>
      </c>
      <c r="D5003" t="s">
        <v>3602</v>
      </c>
      <c r="E5003">
        <v>0.5</v>
      </c>
      <c r="F5003" t="s">
        <v>24</v>
      </c>
      <c r="G5003" t="s">
        <v>25</v>
      </c>
      <c r="H5003">
        <v>102</v>
      </c>
      <c r="I5003" t="s">
        <v>26</v>
      </c>
      <c r="J5003" t="s">
        <v>3603</v>
      </c>
      <c r="K5003">
        <v>48</v>
      </c>
      <c r="L5003">
        <v>1</v>
      </c>
      <c r="M5003" t="s">
        <v>40</v>
      </c>
      <c r="N5003" t="s">
        <v>29</v>
      </c>
      <c r="P5003" s="3">
        <v>44812</v>
      </c>
      <c r="Q5003" s="3">
        <v>44911</v>
      </c>
      <c r="R5003" t="s">
        <v>100</v>
      </c>
      <c r="S5003" s="10">
        <v>0.5625</v>
      </c>
      <c r="T5003" s="10">
        <v>0.59722222222222221</v>
      </c>
      <c r="U5003" t="s">
        <v>619</v>
      </c>
      <c r="V5003">
        <v>1200</v>
      </c>
    </row>
    <row r="5004" spans="1:22" x14ac:dyDescent="0.15">
      <c r="N5004" t="s">
        <v>41</v>
      </c>
      <c r="P5004" s="3">
        <v>44812</v>
      </c>
      <c r="Q5004" s="3">
        <v>44911</v>
      </c>
      <c r="R5004" t="s">
        <v>5412</v>
      </c>
      <c r="S5004" s="10">
        <v>0.47916666666666669</v>
      </c>
      <c r="T5004" s="10">
        <v>0.51388888888888895</v>
      </c>
      <c r="U5004" t="s">
        <v>43</v>
      </c>
      <c r="V5004">
        <v>231</v>
      </c>
    </row>
    <row r="5005" spans="1:22" x14ac:dyDescent="0.15">
      <c r="N5005" t="s">
        <v>35</v>
      </c>
      <c r="O5005" s="3">
        <v>44910</v>
      </c>
      <c r="R5005" t="s">
        <v>30</v>
      </c>
      <c r="S5005" s="10">
        <v>0.47916666666666669</v>
      </c>
      <c r="T5005" s="10">
        <v>0.5625</v>
      </c>
    </row>
    <row r="5006" spans="1:22" x14ac:dyDescent="0.15">
      <c r="A5006" t="s">
        <v>3605</v>
      </c>
      <c r="B5006" t="s">
        <v>3601</v>
      </c>
      <c r="C5006">
        <v>2050</v>
      </c>
      <c r="D5006" t="s">
        <v>3602</v>
      </c>
      <c r="E5006">
        <v>0.5</v>
      </c>
      <c r="F5006" t="s">
        <v>24</v>
      </c>
      <c r="G5006" t="s">
        <v>25</v>
      </c>
      <c r="H5006">
        <v>103</v>
      </c>
      <c r="I5006" t="s">
        <v>26</v>
      </c>
      <c r="J5006" t="s">
        <v>3603</v>
      </c>
      <c r="K5006">
        <v>48</v>
      </c>
      <c r="L5006">
        <v>7</v>
      </c>
      <c r="M5006" t="s">
        <v>40</v>
      </c>
      <c r="N5006" t="s">
        <v>29</v>
      </c>
      <c r="P5006" s="3">
        <v>44812</v>
      </c>
      <c r="Q5006" s="3">
        <v>44911</v>
      </c>
      <c r="R5006" t="s">
        <v>100</v>
      </c>
      <c r="S5006" s="10">
        <v>0.5625</v>
      </c>
      <c r="T5006" s="10">
        <v>0.59722222222222221</v>
      </c>
      <c r="U5006" t="s">
        <v>619</v>
      </c>
      <c r="V5006">
        <v>1200</v>
      </c>
    </row>
    <row r="5007" spans="1:22" x14ac:dyDescent="0.15">
      <c r="N5007" t="s">
        <v>41</v>
      </c>
      <c r="P5007" s="3">
        <v>44812</v>
      </c>
      <c r="Q5007" s="3">
        <v>44911</v>
      </c>
      <c r="R5007" t="s">
        <v>5412</v>
      </c>
      <c r="S5007" s="10">
        <v>0.5625</v>
      </c>
      <c r="T5007" s="10">
        <v>0.59722222222222221</v>
      </c>
      <c r="U5007" t="s">
        <v>43</v>
      </c>
      <c r="V5007">
        <v>232</v>
      </c>
    </row>
    <row r="5008" spans="1:22" x14ac:dyDescent="0.15">
      <c r="N5008" t="s">
        <v>35</v>
      </c>
      <c r="O5008" s="3">
        <v>44910</v>
      </c>
      <c r="R5008" t="s">
        <v>30</v>
      </c>
      <c r="S5008" s="10">
        <v>0.47916666666666669</v>
      </c>
      <c r="T5008" s="10">
        <v>0.5625</v>
      </c>
    </row>
    <row r="5009" spans="1:22" x14ac:dyDescent="0.15">
      <c r="A5009" t="s">
        <v>3606</v>
      </c>
      <c r="B5009" t="s">
        <v>3601</v>
      </c>
      <c r="C5009">
        <v>2050</v>
      </c>
      <c r="D5009" t="s">
        <v>3602</v>
      </c>
      <c r="E5009">
        <v>0.5</v>
      </c>
      <c r="F5009" t="s">
        <v>24</v>
      </c>
      <c r="G5009" t="s">
        <v>25</v>
      </c>
      <c r="H5009">
        <v>104</v>
      </c>
      <c r="I5009" t="s">
        <v>26</v>
      </c>
      <c r="J5009" t="s">
        <v>3603</v>
      </c>
      <c r="K5009">
        <v>48</v>
      </c>
      <c r="L5009">
        <v>9</v>
      </c>
      <c r="M5009" t="s">
        <v>40</v>
      </c>
      <c r="N5009" t="s">
        <v>29</v>
      </c>
      <c r="P5009" s="3">
        <v>44812</v>
      </c>
      <c r="Q5009" s="3">
        <v>44911</v>
      </c>
      <c r="R5009" t="s">
        <v>100</v>
      </c>
      <c r="S5009" s="10">
        <v>0.5625</v>
      </c>
      <c r="T5009" s="10">
        <v>0.59722222222222221</v>
      </c>
      <c r="U5009" t="s">
        <v>619</v>
      </c>
      <c r="V5009">
        <v>1200</v>
      </c>
    </row>
    <row r="5010" spans="1:22" x14ac:dyDescent="0.15">
      <c r="N5010" t="s">
        <v>41</v>
      </c>
      <c r="P5010" s="3">
        <v>44812</v>
      </c>
      <c r="Q5010" s="3">
        <v>44911</v>
      </c>
      <c r="R5010" t="s">
        <v>5412</v>
      </c>
      <c r="S5010" s="10">
        <v>0.5625</v>
      </c>
      <c r="T5010" s="10">
        <v>0.59722222222222221</v>
      </c>
      <c r="U5010" t="s">
        <v>43</v>
      </c>
      <c r="V5010">
        <v>225</v>
      </c>
    </row>
    <row r="5011" spans="1:22" x14ac:dyDescent="0.15">
      <c r="N5011" t="s">
        <v>35</v>
      </c>
      <c r="O5011" s="3">
        <v>44910</v>
      </c>
      <c r="R5011" t="s">
        <v>30</v>
      </c>
      <c r="S5011" s="10">
        <v>0.47916666666666669</v>
      </c>
      <c r="T5011" s="10">
        <v>0.5625</v>
      </c>
    </row>
    <row r="5012" spans="1:22" x14ac:dyDescent="0.15">
      <c r="A5012" t="s">
        <v>3607</v>
      </c>
      <c r="B5012" t="s">
        <v>3601</v>
      </c>
      <c r="C5012">
        <v>2050</v>
      </c>
      <c r="D5012" t="s">
        <v>3602</v>
      </c>
      <c r="E5012">
        <v>0.5</v>
      </c>
      <c r="F5012" t="s">
        <v>24</v>
      </c>
      <c r="G5012" t="s">
        <v>25</v>
      </c>
      <c r="H5012">
        <v>105</v>
      </c>
      <c r="I5012" t="s">
        <v>26</v>
      </c>
      <c r="J5012" t="s">
        <v>3603</v>
      </c>
      <c r="K5012">
        <v>48</v>
      </c>
      <c r="L5012">
        <v>0</v>
      </c>
      <c r="M5012" t="s">
        <v>28</v>
      </c>
      <c r="N5012" t="s">
        <v>29</v>
      </c>
      <c r="P5012" s="3">
        <v>44812</v>
      </c>
      <c r="Q5012" s="3">
        <v>44911</v>
      </c>
      <c r="R5012" t="s">
        <v>100</v>
      </c>
      <c r="S5012" s="10">
        <v>0.5625</v>
      </c>
      <c r="T5012" s="10">
        <v>0.59722222222222221</v>
      </c>
      <c r="U5012" t="s">
        <v>619</v>
      </c>
      <c r="V5012">
        <v>1200</v>
      </c>
    </row>
    <row r="5013" spans="1:22" x14ac:dyDescent="0.15">
      <c r="N5013" t="s">
        <v>41</v>
      </c>
      <c r="P5013" s="3">
        <v>44812</v>
      </c>
      <c r="Q5013" s="3">
        <v>44911</v>
      </c>
      <c r="R5013" t="s">
        <v>5412</v>
      </c>
      <c r="S5013" s="10">
        <v>0.60416666666666663</v>
      </c>
      <c r="T5013" s="10">
        <v>0.63888888888888895</v>
      </c>
      <c r="U5013" t="s">
        <v>43</v>
      </c>
      <c r="V5013">
        <v>227</v>
      </c>
    </row>
    <row r="5014" spans="1:22" x14ac:dyDescent="0.15">
      <c r="N5014" t="s">
        <v>35</v>
      </c>
      <c r="O5014" s="3">
        <v>44910</v>
      </c>
      <c r="R5014" t="s">
        <v>30</v>
      </c>
      <c r="S5014" s="10">
        <v>0.47916666666666669</v>
      </c>
      <c r="T5014" s="10">
        <v>0.5625</v>
      </c>
    </row>
    <row r="5015" spans="1:22" x14ac:dyDescent="0.15">
      <c r="A5015" t="s">
        <v>3608</v>
      </c>
      <c r="B5015" t="s">
        <v>3601</v>
      </c>
      <c r="C5015">
        <v>2050</v>
      </c>
      <c r="D5015" t="s">
        <v>3602</v>
      </c>
      <c r="E5015">
        <v>0.5</v>
      </c>
      <c r="F5015" t="s">
        <v>24</v>
      </c>
      <c r="G5015" t="s">
        <v>25</v>
      </c>
      <c r="H5015">
        <v>106</v>
      </c>
      <c r="I5015" t="s">
        <v>26</v>
      </c>
      <c r="J5015" t="s">
        <v>3603</v>
      </c>
      <c r="K5015">
        <v>48</v>
      </c>
      <c r="L5015">
        <v>29</v>
      </c>
      <c r="M5015" t="s">
        <v>40</v>
      </c>
      <c r="N5015" t="s">
        <v>29</v>
      </c>
      <c r="P5015" s="3">
        <v>44812</v>
      </c>
      <c r="Q5015" s="3">
        <v>44911</v>
      </c>
      <c r="R5015" t="s">
        <v>100</v>
      </c>
      <c r="S5015" s="10">
        <v>0.5625</v>
      </c>
      <c r="T5015" s="10">
        <v>0.59722222222222221</v>
      </c>
      <c r="U5015" t="s">
        <v>619</v>
      </c>
      <c r="V5015">
        <v>1200</v>
      </c>
    </row>
    <row r="5016" spans="1:22" x14ac:dyDescent="0.15">
      <c r="N5016" t="s">
        <v>41</v>
      </c>
      <c r="P5016" s="3">
        <v>44812</v>
      </c>
      <c r="Q5016" s="3">
        <v>44911</v>
      </c>
      <c r="R5016" t="s">
        <v>5412</v>
      </c>
      <c r="S5016" s="10">
        <v>0.64583333333333337</v>
      </c>
      <c r="T5016" s="10">
        <v>0.68055555555555547</v>
      </c>
      <c r="U5016" t="s">
        <v>43</v>
      </c>
      <c r="V5016">
        <v>226</v>
      </c>
    </row>
    <row r="5017" spans="1:22" x14ac:dyDescent="0.15">
      <c r="N5017" t="s">
        <v>35</v>
      </c>
      <c r="O5017" s="3">
        <v>44910</v>
      </c>
      <c r="R5017" t="s">
        <v>30</v>
      </c>
      <c r="S5017" s="10">
        <v>0.47916666666666669</v>
      </c>
      <c r="T5017" s="10">
        <v>0.5625</v>
      </c>
    </row>
    <row r="5018" spans="1:22" x14ac:dyDescent="0.15">
      <c r="A5018" t="s">
        <v>3609</v>
      </c>
      <c r="B5018" t="s">
        <v>3601</v>
      </c>
      <c r="C5018">
        <v>4500</v>
      </c>
      <c r="D5018" t="s">
        <v>3610</v>
      </c>
      <c r="E5018">
        <v>1</v>
      </c>
      <c r="F5018" t="s">
        <v>24</v>
      </c>
      <c r="G5018" t="s">
        <v>25</v>
      </c>
      <c r="H5018">
        <v>101</v>
      </c>
      <c r="I5018" t="s">
        <v>26</v>
      </c>
      <c r="J5018" t="s">
        <v>389</v>
      </c>
      <c r="K5018">
        <v>5</v>
      </c>
      <c r="L5018">
        <v>3</v>
      </c>
      <c r="M5018" t="s">
        <v>40</v>
      </c>
      <c r="N5018" t="s">
        <v>29</v>
      </c>
      <c r="P5018" s="3">
        <v>44812</v>
      </c>
      <c r="Q5018" s="3">
        <v>44911</v>
      </c>
    </row>
    <row r="5019" spans="1:22" x14ac:dyDescent="0.15">
      <c r="N5019" t="s">
        <v>32</v>
      </c>
      <c r="P5019" s="3">
        <v>44812</v>
      </c>
      <c r="Q5019" s="3">
        <v>44911</v>
      </c>
    </row>
    <row r="5020" spans="1:22" x14ac:dyDescent="0.15">
      <c r="A5020" t="s">
        <v>3611</v>
      </c>
      <c r="B5020" t="s">
        <v>3601</v>
      </c>
      <c r="C5020">
        <v>4500</v>
      </c>
      <c r="D5020" t="s">
        <v>3610</v>
      </c>
      <c r="E5020">
        <v>1</v>
      </c>
      <c r="F5020" t="s">
        <v>24</v>
      </c>
      <c r="G5020" t="s">
        <v>25</v>
      </c>
      <c r="H5020">
        <v>102</v>
      </c>
      <c r="I5020" t="s">
        <v>26</v>
      </c>
      <c r="J5020" t="s">
        <v>389</v>
      </c>
      <c r="K5020">
        <v>5</v>
      </c>
      <c r="L5020">
        <v>4</v>
      </c>
      <c r="M5020" t="s">
        <v>40</v>
      </c>
      <c r="N5020" t="s">
        <v>29</v>
      </c>
      <c r="P5020" s="3">
        <v>44812</v>
      </c>
      <c r="Q5020" s="3">
        <v>44911</v>
      </c>
    </row>
    <row r="5021" spans="1:22" x14ac:dyDescent="0.15">
      <c r="N5021" t="s">
        <v>32</v>
      </c>
      <c r="P5021" s="3">
        <v>44812</v>
      </c>
      <c r="Q5021" s="3">
        <v>44911</v>
      </c>
    </row>
    <row r="5022" spans="1:22" x14ac:dyDescent="0.15">
      <c r="A5022" t="s">
        <v>3612</v>
      </c>
      <c r="B5022" t="s">
        <v>3601</v>
      </c>
      <c r="C5022">
        <v>4500</v>
      </c>
      <c r="D5022" t="s">
        <v>3610</v>
      </c>
      <c r="E5022">
        <v>1</v>
      </c>
      <c r="F5022" t="s">
        <v>24</v>
      </c>
      <c r="G5022" t="s">
        <v>25</v>
      </c>
      <c r="H5022">
        <v>103</v>
      </c>
      <c r="I5022" t="s">
        <v>26</v>
      </c>
      <c r="J5022" t="s">
        <v>389</v>
      </c>
      <c r="K5022">
        <v>5</v>
      </c>
      <c r="L5022">
        <v>2</v>
      </c>
      <c r="M5022" t="s">
        <v>40</v>
      </c>
      <c r="N5022" t="s">
        <v>29</v>
      </c>
      <c r="P5022" s="3">
        <v>44812</v>
      </c>
      <c r="Q5022" s="3">
        <v>44911</v>
      </c>
    </row>
    <row r="5023" spans="1:22" x14ac:dyDescent="0.15">
      <c r="N5023" t="s">
        <v>32</v>
      </c>
      <c r="P5023" s="3">
        <v>44812</v>
      </c>
      <c r="Q5023" s="3">
        <v>44911</v>
      </c>
    </row>
    <row r="5024" spans="1:22" x14ac:dyDescent="0.15">
      <c r="A5024" t="s">
        <v>3613</v>
      </c>
      <c r="B5024" t="s">
        <v>3601</v>
      </c>
      <c r="C5024">
        <v>4500</v>
      </c>
      <c r="D5024" t="s">
        <v>3610</v>
      </c>
      <c r="E5024">
        <v>1</v>
      </c>
      <c r="F5024" t="s">
        <v>24</v>
      </c>
      <c r="G5024" t="s">
        <v>25</v>
      </c>
      <c r="H5024">
        <v>104</v>
      </c>
      <c r="I5024" t="s">
        <v>26</v>
      </c>
      <c r="J5024" t="s">
        <v>389</v>
      </c>
      <c r="K5024">
        <v>5</v>
      </c>
      <c r="L5024">
        <v>4</v>
      </c>
      <c r="M5024" t="s">
        <v>40</v>
      </c>
      <c r="N5024" t="s">
        <v>29</v>
      </c>
      <c r="P5024" s="3">
        <v>44812</v>
      </c>
      <c r="Q5024" s="3">
        <v>44911</v>
      </c>
    </row>
    <row r="5025" spans="1:17" x14ac:dyDescent="0.15">
      <c r="N5025" t="s">
        <v>32</v>
      </c>
      <c r="P5025" s="3">
        <v>44812</v>
      </c>
      <c r="Q5025" s="3">
        <v>44911</v>
      </c>
    </row>
    <row r="5026" spans="1:17" x14ac:dyDescent="0.15">
      <c r="A5026" t="s">
        <v>3614</v>
      </c>
      <c r="B5026" t="s">
        <v>3601</v>
      </c>
      <c r="C5026">
        <v>4500</v>
      </c>
      <c r="D5026" t="s">
        <v>3610</v>
      </c>
      <c r="E5026">
        <v>1</v>
      </c>
      <c r="F5026" t="s">
        <v>24</v>
      </c>
      <c r="G5026" t="s">
        <v>25</v>
      </c>
      <c r="H5026">
        <v>105</v>
      </c>
      <c r="I5026" t="s">
        <v>26</v>
      </c>
      <c r="J5026" t="s">
        <v>389</v>
      </c>
      <c r="K5026">
        <v>5</v>
      </c>
      <c r="L5026">
        <v>3</v>
      </c>
      <c r="M5026" t="s">
        <v>40</v>
      </c>
      <c r="N5026" t="s">
        <v>29</v>
      </c>
      <c r="P5026" s="3">
        <v>44812</v>
      </c>
      <c r="Q5026" s="3">
        <v>44911</v>
      </c>
    </row>
    <row r="5027" spans="1:17" x14ac:dyDescent="0.15">
      <c r="N5027" t="s">
        <v>32</v>
      </c>
      <c r="P5027" s="3">
        <v>44812</v>
      </c>
      <c r="Q5027" s="3">
        <v>44911</v>
      </c>
    </row>
    <row r="5028" spans="1:17" x14ac:dyDescent="0.15">
      <c r="A5028" t="s">
        <v>3615</v>
      </c>
      <c r="B5028" t="s">
        <v>3601</v>
      </c>
      <c r="C5028">
        <v>4500</v>
      </c>
      <c r="D5028" t="s">
        <v>3610</v>
      </c>
      <c r="E5028">
        <v>1</v>
      </c>
      <c r="F5028" t="s">
        <v>24</v>
      </c>
      <c r="G5028" t="s">
        <v>25</v>
      </c>
      <c r="H5028">
        <v>106</v>
      </c>
      <c r="I5028" t="s">
        <v>26</v>
      </c>
      <c r="J5028" t="s">
        <v>389</v>
      </c>
      <c r="K5028">
        <v>5</v>
      </c>
      <c r="L5028">
        <v>4</v>
      </c>
      <c r="M5028" t="s">
        <v>40</v>
      </c>
      <c r="N5028" t="s">
        <v>29</v>
      </c>
      <c r="P5028" s="3">
        <v>44812</v>
      </c>
      <c r="Q5028" s="3">
        <v>44911</v>
      </c>
    </row>
    <row r="5029" spans="1:17" x14ac:dyDescent="0.15">
      <c r="N5029" t="s">
        <v>32</v>
      </c>
      <c r="P5029" s="3">
        <v>44812</v>
      </c>
      <c r="Q5029" s="3">
        <v>44911</v>
      </c>
    </row>
    <row r="5030" spans="1:17" x14ac:dyDescent="0.15">
      <c r="A5030" t="s">
        <v>3616</v>
      </c>
      <c r="B5030" t="s">
        <v>3601</v>
      </c>
      <c r="C5030">
        <v>4500</v>
      </c>
      <c r="D5030" t="s">
        <v>3610</v>
      </c>
      <c r="E5030">
        <v>1</v>
      </c>
      <c r="F5030" t="s">
        <v>24</v>
      </c>
      <c r="G5030" t="s">
        <v>25</v>
      </c>
      <c r="H5030">
        <v>107</v>
      </c>
      <c r="I5030" t="s">
        <v>26</v>
      </c>
      <c r="J5030" t="s">
        <v>389</v>
      </c>
      <c r="K5030">
        <v>5</v>
      </c>
      <c r="L5030">
        <v>2</v>
      </c>
      <c r="M5030" t="s">
        <v>40</v>
      </c>
      <c r="N5030" t="s">
        <v>29</v>
      </c>
      <c r="P5030" s="3">
        <v>44812</v>
      </c>
      <c r="Q5030" s="3">
        <v>44911</v>
      </c>
    </row>
    <row r="5031" spans="1:17" x14ac:dyDescent="0.15">
      <c r="N5031" t="s">
        <v>32</v>
      </c>
      <c r="P5031" s="3">
        <v>44812</v>
      </c>
      <c r="Q5031" s="3">
        <v>44911</v>
      </c>
    </row>
    <row r="5032" spans="1:17" x14ac:dyDescent="0.15">
      <c r="A5032" t="s">
        <v>3617</v>
      </c>
      <c r="B5032" t="s">
        <v>3601</v>
      </c>
      <c r="C5032">
        <v>4500</v>
      </c>
      <c r="D5032" t="s">
        <v>3610</v>
      </c>
      <c r="E5032">
        <v>1</v>
      </c>
      <c r="F5032" t="s">
        <v>24</v>
      </c>
      <c r="G5032" t="s">
        <v>25</v>
      </c>
      <c r="H5032">
        <v>108</v>
      </c>
      <c r="I5032" t="s">
        <v>26</v>
      </c>
      <c r="J5032" t="s">
        <v>389</v>
      </c>
      <c r="K5032">
        <v>5</v>
      </c>
      <c r="L5032">
        <v>4</v>
      </c>
      <c r="M5032" t="s">
        <v>40</v>
      </c>
      <c r="N5032" t="s">
        <v>29</v>
      </c>
      <c r="P5032" s="3">
        <v>44812</v>
      </c>
      <c r="Q5032" s="3">
        <v>44911</v>
      </c>
    </row>
    <row r="5033" spans="1:17" x14ac:dyDescent="0.15">
      <c r="N5033" t="s">
        <v>32</v>
      </c>
      <c r="P5033" s="3">
        <v>44812</v>
      </c>
      <c r="Q5033" s="3">
        <v>44911</v>
      </c>
    </row>
    <row r="5034" spans="1:17" x14ac:dyDescent="0.15">
      <c r="A5034" t="s">
        <v>3618</v>
      </c>
      <c r="B5034" t="s">
        <v>3601</v>
      </c>
      <c r="C5034">
        <v>4500</v>
      </c>
      <c r="D5034" t="s">
        <v>3610</v>
      </c>
      <c r="E5034">
        <v>1</v>
      </c>
      <c r="F5034" t="s">
        <v>24</v>
      </c>
      <c r="G5034" t="s">
        <v>25</v>
      </c>
      <c r="H5034">
        <v>109</v>
      </c>
      <c r="I5034" t="s">
        <v>26</v>
      </c>
      <c r="J5034" t="s">
        <v>389</v>
      </c>
      <c r="K5034">
        <v>5</v>
      </c>
      <c r="L5034">
        <v>4</v>
      </c>
      <c r="M5034" t="s">
        <v>40</v>
      </c>
      <c r="N5034" t="s">
        <v>29</v>
      </c>
      <c r="P5034" s="3">
        <v>44812</v>
      </c>
      <c r="Q5034" s="3">
        <v>44911</v>
      </c>
    </row>
    <row r="5035" spans="1:17" x14ac:dyDescent="0.15">
      <c r="N5035" t="s">
        <v>32</v>
      </c>
      <c r="P5035" s="3">
        <v>44812</v>
      </c>
      <c r="Q5035" s="3">
        <v>44911</v>
      </c>
    </row>
    <row r="5036" spans="1:17" x14ac:dyDescent="0.15">
      <c r="A5036" t="s">
        <v>3619</v>
      </c>
      <c r="B5036" t="s">
        <v>3601</v>
      </c>
      <c r="C5036">
        <v>4500</v>
      </c>
      <c r="D5036" t="s">
        <v>3610</v>
      </c>
      <c r="E5036">
        <v>1</v>
      </c>
      <c r="F5036" t="s">
        <v>24</v>
      </c>
      <c r="G5036" t="s">
        <v>25</v>
      </c>
      <c r="H5036">
        <v>110</v>
      </c>
      <c r="I5036" t="s">
        <v>26</v>
      </c>
      <c r="J5036" t="s">
        <v>389</v>
      </c>
      <c r="K5036">
        <v>5</v>
      </c>
      <c r="L5036">
        <v>3</v>
      </c>
      <c r="M5036" t="s">
        <v>40</v>
      </c>
      <c r="N5036" t="s">
        <v>29</v>
      </c>
      <c r="P5036" s="3">
        <v>44812</v>
      </c>
      <c r="Q5036" s="3">
        <v>44911</v>
      </c>
    </row>
    <row r="5037" spans="1:17" x14ac:dyDescent="0.15">
      <c r="N5037" t="s">
        <v>32</v>
      </c>
      <c r="P5037" s="3">
        <v>44812</v>
      </c>
      <c r="Q5037" s="3">
        <v>44911</v>
      </c>
    </row>
    <row r="5038" spans="1:17" x14ac:dyDescent="0.15">
      <c r="A5038" t="s">
        <v>3620</v>
      </c>
      <c r="B5038" t="s">
        <v>3601</v>
      </c>
      <c r="C5038">
        <v>4500</v>
      </c>
      <c r="D5038" t="s">
        <v>3610</v>
      </c>
      <c r="E5038">
        <v>1</v>
      </c>
      <c r="F5038" t="s">
        <v>24</v>
      </c>
      <c r="G5038" t="s">
        <v>25</v>
      </c>
      <c r="H5038">
        <v>111</v>
      </c>
      <c r="I5038" t="s">
        <v>26</v>
      </c>
      <c r="J5038" t="s">
        <v>389</v>
      </c>
      <c r="K5038">
        <v>5</v>
      </c>
      <c r="L5038">
        <v>2</v>
      </c>
      <c r="M5038" t="s">
        <v>40</v>
      </c>
      <c r="N5038" t="s">
        <v>29</v>
      </c>
      <c r="P5038" s="3">
        <v>44812</v>
      </c>
      <c r="Q5038" s="3">
        <v>44911</v>
      </c>
    </row>
    <row r="5039" spans="1:17" x14ac:dyDescent="0.15">
      <c r="N5039" t="s">
        <v>32</v>
      </c>
      <c r="P5039" s="3">
        <v>44812</v>
      </c>
      <c r="Q5039" s="3">
        <v>44911</v>
      </c>
    </row>
    <row r="5040" spans="1:17" x14ac:dyDescent="0.15">
      <c r="A5040" t="s">
        <v>3621</v>
      </c>
      <c r="B5040" t="s">
        <v>3601</v>
      </c>
      <c r="C5040">
        <v>4500</v>
      </c>
      <c r="D5040" t="s">
        <v>3610</v>
      </c>
      <c r="E5040">
        <v>1</v>
      </c>
      <c r="F5040" t="s">
        <v>24</v>
      </c>
      <c r="G5040" t="s">
        <v>25</v>
      </c>
      <c r="H5040">
        <v>112</v>
      </c>
      <c r="I5040" t="s">
        <v>26</v>
      </c>
      <c r="J5040" t="s">
        <v>389</v>
      </c>
      <c r="K5040">
        <v>5</v>
      </c>
      <c r="L5040">
        <v>4</v>
      </c>
      <c r="M5040" t="s">
        <v>40</v>
      </c>
      <c r="N5040" t="s">
        <v>29</v>
      </c>
      <c r="P5040" s="3">
        <v>44812</v>
      </c>
      <c r="Q5040" s="3">
        <v>44911</v>
      </c>
    </row>
    <row r="5041" spans="1:17" x14ac:dyDescent="0.15">
      <c r="N5041" t="s">
        <v>32</v>
      </c>
      <c r="P5041" s="3">
        <v>44812</v>
      </c>
      <c r="Q5041" s="3">
        <v>44911</v>
      </c>
    </row>
    <row r="5042" spans="1:17" x14ac:dyDescent="0.15">
      <c r="A5042" t="s">
        <v>3622</v>
      </c>
      <c r="B5042" t="s">
        <v>3601</v>
      </c>
      <c r="C5042">
        <v>4500</v>
      </c>
      <c r="D5042" t="s">
        <v>3610</v>
      </c>
      <c r="E5042">
        <v>1</v>
      </c>
      <c r="F5042" t="s">
        <v>24</v>
      </c>
      <c r="G5042" t="s">
        <v>25</v>
      </c>
      <c r="H5042">
        <v>113</v>
      </c>
      <c r="I5042" t="s">
        <v>26</v>
      </c>
      <c r="J5042" t="s">
        <v>389</v>
      </c>
      <c r="K5042">
        <v>5</v>
      </c>
      <c r="L5042">
        <v>4</v>
      </c>
      <c r="M5042" t="s">
        <v>40</v>
      </c>
      <c r="N5042" t="s">
        <v>29</v>
      </c>
      <c r="P5042" s="3">
        <v>44812</v>
      </c>
      <c r="Q5042" s="3">
        <v>44911</v>
      </c>
    </row>
    <row r="5043" spans="1:17" x14ac:dyDescent="0.15">
      <c r="N5043" t="s">
        <v>32</v>
      </c>
      <c r="P5043" s="3">
        <v>44812</v>
      </c>
      <c r="Q5043" s="3">
        <v>44911</v>
      </c>
    </row>
    <row r="5044" spans="1:17" x14ac:dyDescent="0.15">
      <c r="A5044" t="s">
        <v>3623</v>
      </c>
      <c r="B5044" t="s">
        <v>3601</v>
      </c>
      <c r="C5044">
        <v>4500</v>
      </c>
      <c r="D5044" t="s">
        <v>3610</v>
      </c>
      <c r="E5044">
        <v>1</v>
      </c>
      <c r="F5044" t="s">
        <v>24</v>
      </c>
      <c r="G5044" t="s">
        <v>25</v>
      </c>
      <c r="H5044">
        <v>114</v>
      </c>
      <c r="I5044" t="s">
        <v>26</v>
      </c>
      <c r="J5044" t="s">
        <v>389</v>
      </c>
      <c r="K5044">
        <v>5</v>
      </c>
      <c r="L5044">
        <v>4</v>
      </c>
      <c r="M5044" t="s">
        <v>40</v>
      </c>
      <c r="N5044" t="s">
        <v>29</v>
      </c>
      <c r="P5044" s="3">
        <v>44812</v>
      </c>
      <c r="Q5044" s="3">
        <v>44911</v>
      </c>
    </row>
    <row r="5045" spans="1:17" x14ac:dyDescent="0.15">
      <c r="N5045" t="s">
        <v>32</v>
      </c>
      <c r="P5045" s="3">
        <v>44812</v>
      </c>
      <c r="Q5045" s="3">
        <v>44911</v>
      </c>
    </row>
    <row r="5046" spans="1:17" x14ac:dyDescent="0.15">
      <c r="A5046" t="s">
        <v>3624</v>
      </c>
      <c r="B5046" t="s">
        <v>3601</v>
      </c>
      <c r="C5046">
        <v>4500</v>
      </c>
      <c r="D5046" t="s">
        <v>3610</v>
      </c>
      <c r="E5046">
        <v>1</v>
      </c>
      <c r="F5046" t="s">
        <v>24</v>
      </c>
      <c r="G5046" t="s">
        <v>25</v>
      </c>
      <c r="H5046">
        <v>115</v>
      </c>
      <c r="I5046" t="s">
        <v>26</v>
      </c>
      <c r="J5046" t="s">
        <v>389</v>
      </c>
      <c r="K5046">
        <v>5</v>
      </c>
      <c r="L5046">
        <v>2</v>
      </c>
      <c r="M5046" t="s">
        <v>40</v>
      </c>
      <c r="N5046" t="s">
        <v>29</v>
      </c>
      <c r="P5046" s="3">
        <v>44812</v>
      </c>
      <c r="Q5046" s="3">
        <v>44911</v>
      </c>
    </row>
    <row r="5047" spans="1:17" x14ac:dyDescent="0.15">
      <c r="N5047" t="s">
        <v>32</v>
      </c>
      <c r="P5047" s="3">
        <v>44812</v>
      </c>
      <c r="Q5047" s="3">
        <v>44911</v>
      </c>
    </row>
    <row r="5048" spans="1:17" x14ac:dyDescent="0.15">
      <c r="A5048" t="s">
        <v>3625</v>
      </c>
      <c r="B5048" t="s">
        <v>3601</v>
      </c>
      <c r="C5048">
        <v>4500</v>
      </c>
      <c r="D5048" t="s">
        <v>3610</v>
      </c>
      <c r="E5048">
        <v>1</v>
      </c>
      <c r="F5048" t="s">
        <v>24</v>
      </c>
      <c r="G5048" t="s">
        <v>25</v>
      </c>
      <c r="H5048">
        <v>116</v>
      </c>
      <c r="I5048" t="s">
        <v>26</v>
      </c>
      <c r="J5048" t="s">
        <v>389</v>
      </c>
      <c r="K5048">
        <v>5</v>
      </c>
      <c r="L5048">
        <v>4</v>
      </c>
      <c r="M5048" t="s">
        <v>40</v>
      </c>
      <c r="N5048" t="s">
        <v>29</v>
      </c>
      <c r="P5048" s="3">
        <v>44812</v>
      </c>
      <c r="Q5048" s="3">
        <v>44911</v>
      </c>
    </row>
    <row r="5049" spans="1:17" x14ac:dyDescent="0.15">
      <c r="N5049" t="s">
        <v>32</v>
      </c>
      <c r="P5049" s="3">
        <v>44812</v>
      </c>
      <c r="Q5049" s="3">
        <v>44911</v>
      </c>
    </row>
    <row r="5050" spans="1:17" x14ac:dyDescent="0.15">
      <c r="A5050" t="s">
        <v>3626</v>
      </c>
      <c r="B5050" t="s">
        <v>3601</v>
      </c>
      <c r="C5050">
        <v>4500</v>
      </c>
      <c r="D5050" t="s">
        <v>3610</v>
      </c>
      <c r="E5050">
        <v>1</v>
      </c>
      <c r="F5050" t="s">
        <v>24</v>
      </c>
      <c r="G5050" t="s">
        <v>25</v>
      </c>
      <c r="H5050">
        <v>117</v>
      </c>
      <c r="I5050" t="s">
        <v>26</v>
      </c>
      <c r="J5050" t="s">
        <v>389</v>
      </c>
      <c r="K5050">
        <v>5</v>
      </c>
      <c r="L5050">
        <v>4</v>
      </c>
      <c r="M5050" t="s">
        <v>40</v>
      </c>
      <c r="N5050" t="s">
        <v>29</v>
      </c>
      <c r="P5050" s="3">
        <v>44812</v>
      </c>
      <c r="Q5050" s="3">
        <v>44911</v>
      </c>
    </row>
    <row r="5051" spans="1:17" x14ac:dyDescent="0.15">
      <c r="N5051" t="s">
        <v>32</v>
      </c>
      <c r="P5051" s="3">
        <v>44812</v>
      </c>
      <c r="Q5051" s="3">
        <v>44911</v>
      </c>
    </row>
    <row r="5052" spans="1:17" x14ac:dyDescent="0.15">
      <c r="A5052" t="s">
        <v>3627</v>
      </c>
      <c r="B5052" t="s">
        <v>3601</v>
      </c>
      <c r="C5052">
        <v>4500</v>
      </c>
      <c r="D5052" t="s">
        <v>3610</v>
      </c>
      <c r="E5052">
        <v>1</v>
      </c>
      <c r="F5052" t="s">
        <v>24</v>
      </c>
      <c r="G5052" t="s">
        <v>25</v>
      </c>
      <c r="H5052">
        <v>118</v>
      </c>
      <c r="I5052" t="s">
        <v>26</v>
      </c>
      <c r="J5052" t="s">
        <v>389</v>
      </c>
      <c r="K5052">
        <v>5</v>
      </c>
      <c r="L5052">
        <v>4</v>
      </c>
      <c r="M5052" t="s">
        <v>40</v>
      </c>
      <c r="N5052" t="s">
        <v>29</v>
      </c>
      <c r="P5052" s="3">
        <v>44812</v>
      </c>
      <c r="Q5052" s="3">
        <v>44911</v>
      </c>
    </row>
    <row r="5053" spans="1:17" x14ac:dyDescent="0.15">
      <c r="N5053" t="s">
        <v>32</v>
      </c>
      <c r="P5053" s="3">
        <v>44812</v>
      </c>
      <c r="Q5053" s="3">
        <v>44911</v>
      </c>
    </row>
    <row r="5054" spans="1:17" x14ac:dyDescent="0.15">
      <c r="A5054" t="s">
        <v>3628</v>
      </c>
      <c r="B5054" t="s">
        <v>3601</v>
      </c>
      <c r="C5054">
        <v>4500</v>
      </c>
      <c r="D5054" t="s">
        <v>3610</v>
      </c>
      <c r="E5054">
        <v>1</v>
      </c>
      <c r="F5054" t="s">
        <v>24</v>
      </c>
      <c r="G5054" t="s">
        <v>25</v>
      </c>
      <c r="H5054">
        <v>119</v>
      </c>
      <c r="I5054" t="s">
        <v>26</v>
      </c>
      <c r="J5054" t="s">
        <v>389</v>
      </c>
      <c r="K5054">
        <v>5</v>
      </c>
      <c r="L5054">
        <v>2</v>
      </c>
      <c r="M5054" t="s">
        <v>40</v>
      </c>
      <c r="N5054" t="s">
        <v>29</v>
      </c>
      <c r="P5054" s="3">
        <v>44812</v>
      </c>
      <c r="Q5054" s="3">
        <v>44911</v>
      </c>
    </row>
    <row r="5055" spans="1:17" x14ac:dyDescent="0.15">
      <c r="N5055" t="s">
        <v>32</v>
      </c>
      <c r="P5055" s="3">
        <v>44812</v>
      </c>
      <c r="Q5055" s="3">
        <v>44911</v>
      </c>
    </row>
    <row r="5056" spans="1:17" x14ac:dyDescent="0.15">
      <c r="A5056" t="s">
        <v>3629</v>
      </c>
      <c r="B5056" t="s">
        <v>3601</v>
      </c>
      <c r="C5056">
        <v>4500</v>
      </c>
      <c r="D5056" t="s">
        <v>3610</v>
      </c>
      <c r="E5056">
        <v>1</v>
      </c>
      <c r="F5056" t="s">
        <v>24</v>
      </c>
      <c r="G5056" t="s">
        <v>25</v>
      </c>
      <c r="H5056">
        <v>120</v>
      </c>
      <c r="I5056" t="s">
        <v>26</v>
      </c>
      <c r="J5056" t="s">
        <v>389</v>
      </c>
      <c r="K5056">
        <v>5</v>
      </c>
      <c r="L5056">
        <v>4</v>
      </c>
      <c r="M5056" t="s">
        <v>40</v>
      </c>
      <c r="N5056" t="s">
        <v>29</v>
      </c>
      <c r="P5056" s="3">
        <v>44812</v>
      </c>
      <c r="Q5056" s="3">
        <v>44911</v>
      </c>
    </row>
    <row r="5057" spans="1:17" x14ac:dyDescent="0.15">
      <c r="N5057" t="s">
        <v>32</v>
      </c>
      <c r="P5057" s="3">
        <v>44812</v>
      </c>
      <c r="Q5057" s="3">
        <v>44911</v>
      </c>
    </row>
    <row r="5058" spans="1:17" x14ac:dyDescent="0.15">
      <c r="A5058" t="s">
        <v>3630</v>
      </c>
      <c r="B5058" t="s">
        <v>3601</v>
      </c>
      <c r="C5058">
        <v>4500</v>
      </c>
      <c r="D5058" t="s">
        <v>3610</v>
      </c>
      <c r="E5058">
        <v>1</v>
      </c>
      <c r="F5058" t="s">
        <v>24</v>
      </c>
      <c r="G5058" t="s">
        <v>25</v>
      </c>
      <c r="H5058">
        <v>121</v>
      </c>
      <c r="I5058" t="s">
        <v>26</v>
      </c>
      <c r="J5058" t="s">
        <v>389</v>
      </c>
      <c r="K5058">
        <v>5</v>
      </c>
      <c r="L5058">
        <v>4</v>
      </c>
      <c r="M5058" t="s">
        <v>40</v>
      </c>
      <c r="N5058" t="s">
        <v>29</v>
      </c>
      <c r="P5058" s="3">
        <v>44812</v>
      </c>
      <c r="Q5058" s="3">
        <v>44911</v>
      </c>
    </row>
    <row r="5059" spans="1:17" x14ac:dyDescent="0.15">
      <c r="N5059" t="s">
        <v>32</v>
      </c>
      <c r="P5059" s="3">
        <v>44812</v>
      </c>
      <c r="Q5059" s="3">
        <v>44911</v>
      </c>
    </row>
    <row r="5060" spans="1:17" x14ac:dyDescent="0.15">
      <c r="A5060" t="s">
        <v>3631</v>
      </c>
      <c r="B5060" t="s">
        <v>3601</v>
      </c>
      <c r="C5060">
        <v>4500</v>
      </c>
      <c r="D5060" t="s">
        <v>3610</v>
      </c>
      <c r="E5060">
        <v>1</v>
      </c>
      <c r="F5060" t="s">
        <v>24</v>
      </c>
      <c r="G5060" t="s">
        <v>25</v>
      </c>
      <c r="H5060">
        <v>122</v>
      </c>
      <c r="I5060" t="s">
        <v>26</v>
      </c>
      <c r="J5060" t="s">
        <v>389</v>
      </c>
      <c r="K5060">
        <v>5</v>
      </c>
      <c r="L5060">
        <v>4</v>
      </c>
      <c r="M5060" t="s">
        <v>40</v>
      </c>
      <c r="N5060" t="s">
        <v>29</v>
      </c>
      <c r="P5060" s="3">
        <v>44812</v>
      </c>
      <c r="Q5060" s="3">
        <v>44911</v>
      </c>
    </row>
    <row r="5061" spans="1:17" x14ac:dyDescent="0.15">
      <c r="N5061" t="s">
        <v>32</v>
      </c>
      <c r="P5061" s="3">
        <v>44812</v>
      </c>
      <c r="Q5061" s="3">
        <v>44911</v>
      </c>
    </row>
    <row r="5062" spans="1:17" x14ac:dyDescent="0.15">
      <c r="A5062" t="s">
        <v>3632</v>
      </c>
      <c r="B5062" t="s">
        <v>3601</v>
      </c>
      <c r="C5062">
        <v>4500</v>
      </c>
      <c r="D5062" t="s">
        <v>3610</v>
      </c>
      <c r="E5062">
        <v>1</v>
      </c>
      <c r="F5062" t="s">
        <v>24</v>
      </c>
      <c r="G5062" t="s">
        <v>25</v>
      </c>
      <c r="H5062">
        <v>123</v>
      </c>
      <c r="I5062" t="s">
        <v>26</v>
      </c>
      <c r="J5062" t="s">
        <v>389</v>
      </c>
      <c r="K5062">
        <v>5</v>
      </c>
      <c r="L5062">
        <v>4</v>
      </c>
      <c r="M5062" t="s">
        <v>40</v>
      </c>
      <c r="N5062" t="s">
        <v>29</v>
      </c>
      <c r="P5062" s="3">
        <v>44812</v>
      </c>
      <c r="Q5062" s="3">
        <v>44911</v>
      </c>
    </row>
    <row r="5063" spans="1:17" x14ac:dyDescent="0.15">
      <c r="N5063" t="s">
        <v>32</v>
      </c>
      <c r="P5063" s="3">
        <v>44812</v>
      </c>
      <c r="Q5063" s="3">
        <v>44911</v>
      </c>
    </row>
    <row r="5064" spans="1:17" x14ac:dyDescent="0.15">
      <c r="A5064" t="s">
        <v>3633</v>
      </c>
      <c r="B5064" t="s">
        <v>3601</v>
      </c>
      <c r="C5064">
        <v>4500</v>
      </c>
      <c r="D5064" t="s">
        <v>3610</v>
      </c>
      <c r="E5064">
        <v>1</v>
      </c>
      <c r="F5064" t="s">
        <v>24</v>
      </c>
      <c r="G5064" t="s">
        <v>25</v>
      </c>
      <c r="H5064">
        <v>124</v>
      </c>
      <c r="I5064" t="s">
        <v>26</v>
      </c>
      <c r="J5064" t="s">
        <v>389</v>
      </c>
      <c r="K5064">
        <v>5</v>
      </c>
      <c r="L5064">
        <v>4</v>
      </c>
      <c r="M5064" t="s">
        <v>40</v>
      </c>
      <c r="N5064" t="s">
        <v>29</v>
      </c>
      <c r="P5064" s="3">
        <v>44812</v>
      </c>
      <c r="Q5064" s="3">
        <v>44911</v>
      </c>
    </row>
    <row r="5065" spans="1:17" x14ac:dyDescent="0.15">
      <c r="N5065" t="s">
        <v>32</v>
      </c>
      <c r="P5065" s="3">
        <v>44812</v>
      </c>
      <c r="Q5065" s="3">
        <v>44911</v>
      </c>
    </row>
    <row r="5066" spans="1:17" x14ac:dyDescent="0.15">
      <c r="A5066" t="s">
        <v>3634</v>
      </c>
      <c r="B5066" t="s">
        <v>3601</v>
      </c>
      <c r="C5066">
        <v>4500</v>
      </c>
      <c r="D5066" t="s">
        <v>3610</v>
      </c>
      <c r="E5066">
        <v>1</v>
      </c>
      <c r="F5066" t="s">
        <v>24</v>
      </c>
      <c r="G5066" t="s">
        <v>25</v>
      </c>
      <c r="H5066">
        <v>125</v>
      </c>
      <c r="I5066" t="s">
        <v>26</v>
      </c>
      <c r="J5066" t="s">
        <v>389</v>
      </c>
      <c r="K5066">
        <v>5</v>
      </c>
      <c r="L5066">
        <v>3</v>
      </c>
      <c r="M5066" t="s">
        <v>40</v>
      </c>
      <c r="N5066" t="s">
        <v>29</v>
      </c>
      <c r="P5066" s="3">
        <v>44812</v>
      </c>
      <c r="Q5066" s="3">
        <v>44911</v>
      </c>
    </row>
    <row r="5067" spans="1:17" x14ac:dyDescent="0.15">
      <c r="N5067" t="s">
        <v>32</v>
      </c>
      <c r="P5067" s="3">
        <v>44812</v>
      </c>
      <c r="Q5067" s="3">
        <v>44911</v>
      </c>
    </row>
    <row r="5068" spans="1:17" x14ac:dyDescent="0.15">
      <c r="A5068" t="s">
        <v>3635</v>
      </c>
      <c r="B5068" t="s">
        <v>3601</v>
      </c>
      <c r="C5068">
        <v>4500</v>
      </c>
      <c r="D5068" t="s">
        <v>3610</v>
      </c>
      <c r="E5068">
        <v>1</v>
      </c>
      <c r="F5068" t="s">
        <v>24</v>
      </c>
      <c r="G5068" t="s">
        <v>25</v>
      </c>
      <c r="H5068">
        <v>126</v>
      </c>
      <c r="I5068" t="s">
        <v>26</v>
      </c>
      <c r="J5068" t="s">
        <v>389</v>
      </c>
      <c r="K5068">
        <v>5</v>
      </c>
      <c r="L5068">
        <v>3</v>
      </c>
      <c r="M5068" t="s">
        <v>40</v>
      </c>
      <c r="N5068" t="s">
        <v>29</v>
      </c>
      <c r="P5068" s="3">
        <v>44812</v>
      </c>
      <c r="Q5068" s="3">
        <v>44911</v>
      </c>
    </row>
    <row r="5069" spans="1:17" x14ac:dyDescent="0.15">
      <c r="N5069" t="s">
        <v>32</v>
      </c>
      <c r="P5069" s="3">
        <v>44812</v>
      </c>
      <c r="Q5069" s="3">
        <v>44911</v>
      </c>
    </row>
    <row r="5070" spans="1:17" x14ac:dyDescent="0.15">
      <c r="A5070" t="s">
        <v>3636</v>
      </c>
      <c r="B5070" t="s">
        <v>3601</v>
      </c>
      <c r="C5070">
        <v>4500</v>
      </c>
      <c r="D5070" t="s">
        <v>3610</v>
      </c>
      <c r="E5070">
        <v>1</v>
      </c>
      <c r="F5070" t="s">
        <v>24</v>
      </c>
      <c r="G5070" t="s">
        <v>25</v>
      </c>
      <c r="H5070">
        <v>127</v>
      </c>
      <c r="I5070" t="s">
        <v>26</v>
      </c>
      <c r="J5070" t="s">
        <v>389</v>
      </c>
      <c r="K5070">
        <v>5</v>
      </c>
      <c r="L5070">
        <v>3</v>
      </c>
      <c r="M5070" t="s">
        <v>40</v>
      </c>
      <c r="N5070" t="s">
        <v>29</v>
      </c>
      <c r="P5070" s="3">
        <v>44812</v>
      </c>
      <c r="Q5070" s="3">
        <v>44911</v>
      </c>
    </row>
    <row r="5071" spans="1:17" x14ac:dyDescent="0.15">
      <c r="N5071" t="s">
        <v>32</v>
      </c>
      <c r="P5071" s="3">
        <v>44812</v>
      </c>
      <c r="Q5071" s="3">
        <v>44911</v>
      </c>
    </row>
    <row r="5072" spans="1:17" x14ac:dyDescent="0.15">
      <c r="A5072" t="s">
        <v>3637</v>
      </c>
      <c r="B5072" t="s">
        <v>3601</v>
      </c>
      <c r="C5072">
        <v>4500</v>
      </c>
      <c r="D5072" t="s">
        <v>3610</v>
      </c>
      <c r="E5072">
        <v>1</v>
      </c>
      <c r="F5072" t="s">
        <v>24</v>
      </c>
      <c r="G5072" t="s">
        <v>25</v>
      </c>
      <c r="H5072">
        <v>128</v>
      </c>
      <c r="I5072" t="s">
        <v>26</v>
      </c>
      <c r="J5072" t="s">
        <v>389</v>
      </c>
      <c r="K5072">
        <v>5</v>
      </c>
      <c r="L5072">
        <v>4</v>
      </c>
      <c r="M5072" t="s">
        <v>40</v>
      </c>
      <c r="N5072" t="s">
        <v>29</v>
      </c>
      <c r="P5072" s="3">
        <v>44812</v>
      </c>
      <c r="Q5072" s="3">
        <v>44911</v>
      </c>
    </row>
    <row r="5073" spans="1:17" x14ac:dyDescent="0.15">
      <c r="N5073" t="s">
        <v>32</v>
      </c>
      <c r="P5073" s="3">
        <v>44812</v>
      </c>
      <c r="Q5073" s="3">
        <v>44911</v>
      </c>
    </row>
    <row r="5074" spans="1:17" x14ac:dyDescent="0.15">
      <c r="A5074" t="s">
        <v>3638</v>
      </c>
      <c r="B5074" t="s">
        <v>3601</v>
      </c>
      <c r="C5074">
        <v>4500</v>
      </c>
      <c r="D5074" t="s">
        <v>3610</v>
      </c>
      <c r="E5074">
        <v>1</v>
      </c>
      <c r="F5074" t="s">
        <v>24</v>
      </c>
      <c r="G5074" t="s">
        <v>25</v>
      </c>
      <c r="H5074">
        <v>129</v>
      </c>
      <c r="I5074" t="s">
        <v>26</v>
      </c>
      <c r="J5074" t="s">
        <v>389</v>
      </c>
      <c r="K5074">
        <v>5</v>
      </c>
      <c r="L5074">
        <v>4</v>
      </c>
      <c r="M5074" t="s">
        <v>40</v>
      </c>
      <c r="N5074" t="s">
        <v>29</v>
      </c>
      <c r="P5074" s="3">
        <v>44812</v>
      </c>
      <c r="Q5074" s="3">
        <v>44911</v>
      </c>
    </row>
    <row r="5075" spans="1:17" x14ac:dyDescent="0.15">
      <c r="N5075" t="s">
        <v>32</v>
      </c>
      <c r="P5075" s="3">
        <v>44812</v>
      </c>
      <c r="Q5075" s="3">
        <v>44911</v>
      </c>
    </row>
    <row r="5076" spans="1:17" x14ac:dyDescent="0.15">
      <c r="A5076" t="s">
        <v>3639</v>
      </c>
      <c r="B5076" t="s">
        <v>3601</v>
      </c>
      <c r="C5076">
        <v>4500</v>
      </c>
      <c r="D5076" t="s">
        <v>3610</v>
      </c>
      <c r="E5076">
        <v>1</v>
      </c>
      <c r="F5076" t="s">
        <v>24</v>
      </c>
      <c r="G5076" t="s">
        <v>25</v>
      </c>
      <c r="H5076">
        <v>130</v>
      </c>
      <c r="I5076" t="s">
        <v>26</v>
      </c>
      <c r="J5076" t="s">
        <v>389</v>
      </c>
      <c r="K5076">
        <v>5</v>
      </c>
      <c r="L5076">
        <v>4</v>
      </c>
      <c r="M5076" t="s">
        <v>40</v>
      </c>
      <c r="N5076" t="s">
        <v>29</v>
      </c>
      <c r="P5076" s="3">
        <v>44812</v>
      </c>
      <c r="Q5076" s="3">
        <v>44911</v>
      </c>
    </row>
    <row r="5077" spans="1:17" x14ac:dyDescent="0.15">
      <c r="N5077" t="s">
        <v>32</v>
      </c>
      <c r="P5077" s="3">
        <v>44812</v>
      </c>
      <c r="Q5077" s="3">
        <v>44911</v>
      </c>
    </row>
    <row r="5078" spans="1:17" x14ac:dyDescent="0.15">
      <c r="A5078" t="s">
        <v>3640</v>
      </c>
      <c r="B5078" t="s">
        <v>3601</v>
      </c>
      <c r="C5078">
        <v>4500</v>
      </c>
      <c r="D5078" t="s">
        <v>3610</v>
      </c>
      <c r="E5078">
        <v>1</v>
      </c>
      <c r="F5078" t="s">
        <v>24</v>
      </c>
      <c r="G5078" t="s">
        <v>25</v>
      </c>
      <c r="H5078">
        <v>131</v>
      </c>
      <c r="I5078" t="s">
        <v>26</v>
      </c>
      <c r="J5078" t="s">
        <v>389</v>
      </c>
      <c r="K5078">
        <v>5</v>
      </c>
      <c r="L5078">
        <v>4</v>
      </c>
      <c r="M5078" t="s">
        <v>40</v>
      </c>
      <c r="N5078" t="s">
        <v>29</v>
      </c>
      <c r="P5078" s="3">
        <v>44812</v>
      </c>
      <c r="Q5078" s="3">
        <v>44911</v>
      </c>
    </row>
    <row r="5079" spans="1:17" x14ac:dyDescent="0.15">
      <c r="N5079" t="s">
        <v>32</v>
      </c>
      <c r="P5079" s="3">
        <v>44812</v>
      </c>
      <c r="Q5079" s="3">
        <v>44911</v>
      </c>
    </row>
    <row r="5080" spans="1:17" x14ac:dyDescent="0.15">
      <c r="A5080" t="s">
        <v>3641</v>
      </c>
      <c r="B5080" t="s">
        <v>3601</v>
      </c>
      <c r="C5080">
        <v>4500</v>
      </c>
      <c r="D5080" t="s">
        <v>3610</v>
      </c>
      <c r="E5080">
        <v>1</v>
      </c>
      <c r="F5080" t="s">
        <v>24</v>
      </c>
      <c r="G5080" t="s">
        <v>25</v>
      </c>
      <c r="H5080">
        <v>132</v>
      </c>
      <c r="I5080" t="s">
        <v>26</v>
      </c>
      <c r="J5080" t="s">
        <v>389</v>
      </c>
      <c r="K5080">
        <v>5</v>
      </c>
      <c r="L5080">
        <v>5</v>
      </c>
      <c r="M5080" t="s">
        <v>40</v>
      </c>
      <c r="N5080" t="s">
        <v>29</v>
      </c>
      <c r="P5080" s="3">
        <v>44812</v>
      </c>
      <c r="Q5080" s="3">
        <v>44911</v>
      </c>
    </row>
    <row r="5081" spans="1:17" x14ac:dyDescent="0.15">
      <c r="N5081" t="s">
        <v>32</v>
      </c>
      <c r="P5081" s="3">
        <v>44812</v>
      </c>
      <c r="Q5081" s="3">
        <v>44911</v>
      </c>
    </row>
    <row r="5082" spans="1:17" x14ac:dyDescent="0.15">
      <c r="A5082" t="s">
        <v>3642</v>
      </c>
      <c r="B5082" t="s">
        <v>3601</v>
      </c>
      <c r="C5082">
        <v>4500</v>
      </c>
      <c r="D5082" t="s">
        <v>3610</v>
      </c>
      <c r="E5082">
        <v>1</v>
      </c>
      <c r="F5082" t="s">
        <v>24</v>
      </c>
      <c r="G5082" t="s">
        <v>25</v>
      </c>
      <c r="H5082">
        <v>133</v>
      </c>
      <c r="I5082" t="s">
        <v>26</v>
      </c>
      <c r="J5082" t="s">
        <v>389</v>
      </c>
      <c r="K5082">
        <v>5</v>
      </c>
      <c r="L5082">
        <v>5</v>
      </c>
      <c r="M5082" t="s">
        <v>40</v>
      </c>
      <c r="N5082" t="s">
        <v>29</v>
      </c>
      <c r="P5082" s="3">
        <v>44812</v>
      </c>
      <c r="Q5082" s="3">
        <v>44911</v>
      </c>
    </row>
    <row r="5083" spans="1:17" x14ac:dyDescent="0.15">
      <c r="N5083" t="s">
        <v>32</v>
      </c>
      <c r="P5083" s="3">
        <v>44812</v>
      </c>
      <c r="Q5083" s="3">
        <v>44911</v>
      </c>
    </row>
    <row r="5084" spans="1:17" x14ac:dyDescent="0.15">
      <c r="A5084" t="s">
        <v>3643</v>
      </c>
      <c r="B5084" t="s">
        <v>3601</v>
      </c>
      <c r="C5084">
        <v>4500</v>
      </c>
      <c r="D5084" t="s">
        <v>3610</v>
      </c>
      <c r="E5084">
        <v>1</v>
      </c>
      <c r="F5084" t="s">
        <v>24</v>
      </c>
      <c r="G5084" t="s">
        <v>25</v>
      </c>
      <c r="H5084">
        <v>134</v>
      </c>
      <c r="I5084" t="s">
        <v>26</v>
      </c>
      <c r="J5084" t="s">
        <v>389</v>
      </c>
      <c r="K5084">
        <v>5</v>
      </c>
      <c r="L5084">
        <v>5</v>
      </c>
      <c r="M5084" t="s">
        <v>40</v>
      </c>
      <c r="N5084" t="s">
        <v>29</v>
      </c>
      <c r="P5084" s="3">
        <v>44812</v>
      </c>
      <c r="Q5084" s="3">
        <v>44911</v>
      </c>
    </row>
    <row r="5085" spans="1:17" x14ac:dyDescent="0.15">
      <c r="N5085" t="s">
        <v>32</v>
      </c>
      <c r="P5085" s="3">
        <v>44812</v>
      </c>
      <c r="Q5085" s="3">
        <v>44911</v>
      </c>
    </row>
    <row r="5086" spans="1:17" x14ac:dyDescent="0.15">
      <c r="A5086" t="s">
        <v>3644</v>
      </c>
      <c r="B5086" t="s">
        <v>3601</v>
      </c>
      <c r="C5086">
        <v>4500</v>
      </c>
      <c r="D5086" t="s">
        <v>3610</v>
      </c>
      <c r="E5086">
        <v>1</v>
      </c>
      <c r="F5086" t="s">
        <v>24</v>
      </c>
      <c r="G5086" t="s">
        <v>25</v>
      </c>
      <c r="H5086">
        <v>135</v>
      </c>
      <c r="I5086" t="s">
        <v>26</v>
      </c>
      <c r="J5086" t="s">
        <v>389</v>
      </c>
      <c r="K5086">
        <v>5</v>
      </c>
      <c r="L5086">
        <v>5</v>
      </c>
      <c r="M5086" t="s">
        <v>40</v>
      </c>
      <c r="N5086" t="s">
        <v>29</v>
      </c>
      <c r="P5086" s="3">
        <v>44812</v>
      </c>
      <c r="Q5086" s="3">
        <v>44911</v>
      </c>
    </row>
    <row r="5087" spans="1:17" x14ac:dyDescent="0.15">
      <c r="N5087" t="s">
        <v>32</v>
      </c>
      <c r="P5087" s="3">
        <v>44812</v>
      </c>
      <c r="Q5087" s="3">
        <v>44911</v>
      </c>
    </row>
    <row r="5088" spans="1:17" x14ac:dyDescent="0.15">
      <c r="A5088" t="s">
        <v>3645</v>
      </c>
      <c r="B5088" t="s">
        <v>3601</v>
      </c>
      <c r="C5088">
        <v>4500</v>
      </c>
      <c r="D5088" t="s">
        <v>3610</v>
      </c>
      <c r="E5088">
        <v>1</v>
      </c>
      <c r="F5088" t="s">
        <v>24</v>
      </c>
      <c r="G5088" t="s">
        <v>25</v>
      </c>
      <c r="H5088">
        <v>136</v>
      </c>
      <c r="I5088" t="s">
        <v>26</v>
      </c>
      <c r="J5088" t="s">
        <v>389</v>
      </c>
      <c r="K5088">
        <v>5</v>
      </c>
      <c r="L5088">
        <v>5</v>
      </c>
      <c r="M5088" t="s">
        <v>40</v>
      </c>
      <c r="N5088" t="s">
        <v>29</v>
      </c>
      <c r="P5088" s="3">
        <v>44812</v>
      </c>
      <c r="Q5088" s="3">
        <v>44911</v>
      </c>
    </row>
    <row r="5089" spans="1:17" x14ac:dyDescent="0.15">
      <c r="N5089" t="s">
        <v>32</v>
      </c>
      <c r="P5089" s="3">
        <v>44812</v>
      </c>
      <c r="Q5089" s="3">
        <v>44911</v>
      </c>
    </row>
    <row r="5090" spans="1:17" x14ac:dyDescent="0.15">
      <c r="A5090" t="s">
        <v>3646</v>
      </c>
      <c r="B5090" t="s">
        <v>3601</v>
      </c>
      <c r="C5090">
        <v>4500</v>
      </c>
      <c r="D5090" t="s">
        <v>3610</v>
      </c>
      <c r="E5090">
        <v>1</v>
      </c>
      <c r="F5090" t="s">
        <v>24</v>
      </c>
      <c r="G5090" t="s">
        <v>25</v>
      </c>
      <c r="H5090">
        <v>137</v>
      </c>
      <c r="I5090" t="s">
        <v>26</v>
      </c>
      <c r="J5090" t="s">
        <v>389</v>
      </c>
      <c r="K5090">
        <v>5</v>
      </c>
      <c r="L5090">
        <v>5</v>
      </c>
      <c r="M5090" t="s">
        <v>40</v>
      </c>
      <c r="N5090" t="s">
        <v>29</v>
      </c>
      <c r="P5090" s="3">
        <v>44812</v>
      </c>
      <c r="Q5090" s="3">
        <v>44911</v>
      </c>
    </row>
    <row r="5091" spans="1:17" x14ac:dyDescent="0.15">
      <c r="N5091" t="s">
        <v>32</v>
      </c>
      <c r="P5091" s="3">
        <v>44812</v>
      </c>
      <c r="Q5091" s="3">
        <v>44911</v>
      </c>
    </row>
    <row r="5092" spans="1:17" x14ac:dyDescent="0.15">
      <c r="A5092" t="s">
        <v>3647</v>
      </c>
      <c r="B5092" t="s">
        <v>3601</v>
      </c>
      <c r="C5092">
        <v>4500</v>
      </c>
      <c r="D5092" t="s">
        <v>3610</v>
      </c>
      <c r="E5092">
        <v>1</v>
      </c>
      <c r="F5092" t="s">
        <v>24</v>
      </c>
      <c r="G5092" t="s">
        <v>25</v>
      </c>
      <c r="H5092">
        <v>138</v>
      </c>
      <c r="I5092" t="s">
        <v>26</v>
      </c>
      <c r="J5092" t="s">
        <v>389</v>
      </c>
      <c r="K5092">
        <v>5</v>
      </c>
      <c r="L5092">
        <v>5</v>
      </c>
      <c r="M5092" t="s">
        <v>40</v>
      </c>
      <c r="N5092" t="s">
        <v>29</v>
      </c>
      <c r="P5092" s="3">
        <v>44812</v>
      </c>
      <c r="Q5092" s="3">
        <v>44911</v>
      </c>
    </row>
    <row r="5093" spans="1:17" x14ac:dyDescent="0.15">
      <c r="N5093" t="s">
        <v>32</v>
      </c>
      <c r="P5093" s="3">
        <v>44812</v>
      </c>
      <c r="Q5093" s="3">
        <v>44911</v>
      </c>
    </row>
    <row r="5094" spans="1:17" x14ac:dyDescent="0.15">
      <c r="A5094" t="s">
        <v>3648</v>
      </c>
      <c r="B5094" t="s">
        <v>3601</v>
      </c>
      <c r="C5094">
        <v>4500</v>
      </c>
      <c r="D5094" t="s">
        <v>3610</v>
      </c>
      <c r="E5094">
        <v>1</v>
      </c>
      <c r="F5094" t="s">
        <v>24</v>
      </c>
      <c r="G5094" t="s">
        <v>25</v>
      </c>
      <c r="H5094">
        <v>139</v>
      </c>
      <c r="I5094" t="s">
        <v>26</v>
      </c>
      <c r="J5094" t="s">
        <v>389</v>
      </c>
      <c r="K5094">
        <v>5</v>
      </c>
      <c r="L5094">
        <v>5</v>
      </c>
      <c r="M5094" t="s">
        <v>40</v>
      </c>
      <c r="N5094" t="s">
        <v>29</v>
      </c>
      <c r="P5094" s="3">
        <v>44812</v>
      </c>
      <c r="Q5094" s="3">
        <v>44911</v>
      </c>
    </row>
    <row r="5095" spans="1:17" x14ac:dyDescent="0.15">
      <c r="N5095" t="s">
        <v>32</v>
      </c>
      <c r="P5095" s="3">
        <v>44812</v>
      </c>
      <c r="Q5095" s="3">
        <v>44911</v>
      </c>
    </row>
    <row r="5096" spans="1:17" x14ac:dyDescent="0.15">
      <c r="A5096" t="s">
        <v>3649</v>
      </c>
      <c r="B5096" t="s">
        <v>3601</v>
      </c>
      <c r="C5096">
        <v>4500</v>
      </c>
      <c r="D5096" t="s">
        <v>3610</v>
      </c>
      <c r="E5096">
        <v>1</v>
      </c>
      <c r="F5096" t="s">
        <v>24</v>
      </c>
      <c r="G5096" t="s">
        <v>25</v>
      </c>
      <c r="H5096">
        <v>140</v>
      </c>
      <c r="I5096" t="s">
        <v>26</v>
      </c>
      <c r="J5096" t="s">
        <v>389</v>
      </c>
      <c r="K5096">
        <v>5</v>
      </c>
      <c r="L5096">
        <v>5</v>
      </c>
      <c r="M5096" t="s">
        <v>40</v>
      </c>
      <c r="N5096" t="s">
        <v>29</v>
      </c>
      <c r="P5096" s="3">
        <v>44812</v>
      </c>
      <c r="Q5096" s="3">
        <v>44911</v>
      </c>
    </row>
    <row r="5097" spans="1:17" x14ac:dyDescent="0.15">
      <c r="N5097" t="s">
        <v>32</v>
      </c>
      <c r="P5097" s="3">
        <v>44812</v>
      </c>
      <c r="Q5097" s="3">
        <v>44911</v>
      </c>
    </row>
    <row r="5098" spans="1:17" x14ac:dyDescent="0.15">
      <c r="A5098" t="s">
        <v>3650</v>
      </c>
      <c r="B5098" t="s">
        <v>3601</v>
      </c>
      <c r="C5098">
        <v>4500</v>
      </c>
      <c r="D5098" t="s">
        <v>3610</v>
      </c>
      <c r="E5098">
        <v>1</v>
      </c>
      <c r="F5098" t="s">
        <v>24</v>
      </c>
      <c r="G5098" t="s">
        <v>25</v>
      </c>
      <c r="H5098">
        <v>141</v>
      </c>
      <c r="I5098" t="s">
        <v>26</v>
      </c>
      <c r="J5098" t="s">
        <v>389</v>
      </c>
      <c r="K5098">
        <v>5</v>
      </c>
      <c r="L5098">
        <v>5</v>
      </c>
      <c r="M5098" t="s">
        <v>40</v>
      </c>
      <c r="N5098" t="s">
        <v>29</v>
      </c>
      <c r="P5098" s="3">
        <v>44812</v>
      </c>
      <c r="Q5098" s="3">
        <v>44911</v>
      </c>
    </row>
    <row r="5099" spans="1:17" x14ac:dyDescent="0.15">
      <c r="N5099" t="s">
        <v>32</v>
      </c>
      <c r="P5099" s="3">
        <v>44812</v>
      </c>
      <c r="Q5099" s="3">
        <v>44911</v>
      </c>
    </row>
    <row r="5100" spans="1:17" x14ac:dyDescent="0.15">
      <c r="A5100" t="s">
        <v>3651</v>
      </c>
      <c r="B5100" t="s">
        <v>3601</v>
      </c>
      <c r="C5100">
        <v>4500</v>
      </c>
      <c r="D5100" t="s">
        <v>3610</v>
      </c>
      <c r="E5100">
        <v>1</v>
      </c>
      <c r="F5100" t="s">
        <v>24</v>
      </c>
      <c r="G5100" t="s">
        <v>25</v>
      </c>
      <c r="H5100">
        <v>142</v>
      </c>
      <c r="I5100" t="s">
        <v>26</v>
      </c>
      <c r="J5100" t="s">
        <v>389</v>
      </c>
      <c r="K5100">
        <v>5</v>
      </c>
      <c r="L5100">
        <v>5</v>
      </c>
      <c r="M5100" t="s">
        <v>40</v>
      </c>
      <c r="N5100" t="s">
        <v>29</v>
      </c>
      <c r="P5100" s="3">
        <v>44812</v>
      </c>
      <c r="Q5100" s="3">
        <v>44911</v>
      </c>
    </row>
    <row r="5101" spans="1:17" x14ac:dyDescent="0.15">
      <c r="N5101" t="s">
        <v>32</v>
      </c>
      <c r="P5101" s="3">
        <v>44812</v>
      </c>
      <c r="Q5101" s="3">
        <v>44911</v>
      </c>
    </row>
    <row r="5102" spans="1:17" x14ac:dyDescent="0.15">
      <c r="A5102" t="s">
        <v>3652</v>
      </c>
      <c r="B5102" t="s">
        <v>3601</v>
      </c>
      <c r="C5102">
        <v>4500</v>
      </c>
      <c r="D5102" t="s">
        <v>3610</v>
      </c>
      <c r="E5102">
        <v>1</v>
      </c>
      <c r="F5102" t="s">
        <v>24</v>
      </c>
      <c r="G5102" t="s">
        <v>25</v>
      </c>
      <c r="H5102">
        <v>143</v>
      </c>
      <c r="I5102" t="s">
        <v>26</v>
      </c>
      <c r="J5102" t="s">
        <v>389</v>
      </c>
      <c r="K5102">
        <v>5</v>
      </c>
      <c r="L5102">
        <v>5</v>
      </c>
      <c r="M5102" t="s">
        <v>40</v>
      </c>
      <c r="N5102" t="s">
        <v>29</v>
      </c>
      <c r="P5102" s="3">
        <v>44812</v>
      </c>
      <c r="Q5102" s="3">
        <v>44911</v>
      </c>
    </row>
    <row r="5103" spans="1:17" x14ac:dyDescent="0.15">
      <c r="N5103" t="s">
        <v>32</v>
      </c>
      <c r="P5103" s="3">
        <v>44812</v>
      </c>
      <c r="Q5103" s="3">
        <v>44911</v>
      </c>
    </row>
    <row r="5104" spans="1:17" x14ac:dyDescent="0.15">
      <c r="A5104" t="s">
        <v>3653</v>
      </c>
      <c r="B5104" t="s">
        <v>3601</v>
      </c>
      <c r="C5104">
        <v>4500</v>
      </c>
      <c r="D5104" t="s">
        <v>3610</v>
      </c>
      <c r="E5104">
        <v>1</v>
      </c>
      <c r="F5104" t="s">
        <v>24</v>
      </c>
      <c r="G5104" t="s">
        <v>25</v>
      </c>
      <c r="H5104">
        <v>144</v>
      </c>
      <c r="I5104" t="s">
        <v>26</v>
      </c>
      <c r="J5104" t="s">
        <v>389</v>
      </c>
      <c r="K5104">
        <v>5</v>
      </c>
      <c r="L5104">
        <v>5</v>
      </c>
      <c r="M5104" t="s">
        <v>40</v>
      </c>
      <c r="N5104" t="s">
        <v>29</v>
      </c>
      <c r="P5104" s="3">
        <v>44812</v>
      </c>
      <c r="Q5104" s="3">
        <v>44911</v>
      </c>
    </row>
    <row r="5105" spans="1:22" x14ac:dyDescent="0.15">
      <c r="N5105" t="s">
        <v>32</v>
      </c>
      <c r="P5105" s="3">
        <v>44812</v>
      </c>
      <c r="Q5105" s="3">
        <v>44911</v>
      </c>
    </row>
    <row r="5106" spans="1:22" x14ac:dyDescent="0.15">
      <c r="A5106" t="s">
        <v>3654</v>
      </c>
      <c r="B5106" t="s">
        <v>3601</v>
      </c>
      <c r="C5106">
        <v>4500</v>
      </c>
      <c r="D5106" t="s">
        <v>3610</v>
      </c>
      <c r="E5106">
        <v>1</v>
      </c>
      <c r="F5106" t="s">
        <v>24</v>
      </c>
      <c r="G5106" t="s">
        <v>25</v>
      </c>
      <c r="H5106">
        <v>145</v>
      </c>
      <c r="I5106" t="s">
        <v>26</v>
      </c>
      <c r="J5106" t="s">
        <v>389</v>
      </c>
      <c r="K5106">
        <v>5</v>
      </c>
      <c r="L5106">
        <v>5</v>
      </c>
      <c r="M5106" t="s">
        <v>40</v>
      </c>
      <c r="N5106" t="s">
        <v>29</v>
      </c>
      <c r="P5106" s="3">
        <v>44812</v>
      </c>
      <c r="Q5106" s="3">
        <v>44911</v>
      </c>
    </row>
    <row r="5107" spans="1:22" x14ac:dyDescent="0.15">
      <c r="N5107" t="s">
        <v>32</v>
      </c>
      <c r="P5107" s="3">
        <v>44812</v>
      </c>
      <c r="Q5107" s="3">
        <v>44911</v>
      </c>
    </row>
    <row r="5108" spans="1:22" x14ac:dyDescent="0.15">
      <c r="A5108" t="s">
        <v>3655</v>
      </c>
      <c r="B5108" t="s">
        <v>3601</v>
      </c>
      <c r="C5108">
        <v>4510</v>
      </c>
      <c r="D5108" t="s">
        <v>3656</v>
      </c>
      <c r="E5108">
        <v>1</v>
      </c>
      <c r="F5108" t="s">
        <v>24</v>
      </c>
      <c r="G5108" t="s">
        <v>25</v>
      </c>
      <c r="H5108">
        <v>101</v>
      </c>
      <c r="I5108" t="s">
        <v>26</v>
      </c>
      <c r="J5108" t="s">
        <v>389</v>
      </c>
      <c r="K5108">
        <v>50</v>
      </c>
      <c r="L5108">
        <v>47</v>
      </c>
      <c r="M5108" t="s">
        <v>40</v>
      </c>
      <c r="N5108" t="s">
        <v>29</v>
      </c>
      <c r="P5108" s="3">
        <v>44812</v>
      </c>
      <c r="Q5108" s="3">
        <v>44911</v>
      </c>
    </row>
    <row r="5109" spans="1:22" x14ac:dyDescent="0.15">
      <c r="N5109" t="s">
        <v>32</v>
      </c>
      <c r="P5109" s="3">
        <v>44812</v>
      </c>
      <c r="Q5109" s="3">
        <v>44911</v>
      </c>
    </row>
    <row r="5110" spans="1:22" x14ac:dyDescent="0.15">
      <c r="A5110" t="s">
        <v>3657</v>
      </c>
      <c r="B5110" t="s">
        <v>3601</v>
      </c>
      <c r="C5110">
        <v>4600</v>
      </c>
      <c r="D5110" t="s">
        <v>3658</v>
      </c>
      <c r="E5110">
        <v>0.5</v>
      </c>
      <c r="F5110" t="s">
        <v>24</v>
      </c>
      <c r="G5110" t="s">
        <v>25</v>
      </c>
      <c r="H5110">
        <v>101</v>
      </c>
      <c r="I5110" t="s">
        <v>26</v>
      </c>
      <c r="J5110" t="s">
        <v>3659</v>
      </c>
      <c r="K5110">
        <v>25</v>
      </c>
      <c r="L5110">
        <v>23</v>
      </c>
      <c r="M5110" t="s">
        <v>40</v>
      </c>
      <c r="N5110" t="s">
        <v>29</v>
      </c>
      <c r="P5110" s="3">
        <v>44812</v>
      </c>
      <c r="Q5110" s="3">
        <v>44911</v>
      </c>
    </row>
    <row r="5111" spans="1:22" x14ac:dyDescent="0.15">
      <c r="N5111" t="s">
        <v>32</v>
      </c>
      <c r="P5111" s="3">
        <v>44812</v>
      </c>
      <c r="Q5111" s="3">
        <v>44911</v>
      </c>
    </row>
    <row r="5112" spans="1:22" x14ac:dyDescent="0.15">
      <c r="A5112" t="s">
        <v>3660</v>
      </c>
      <c r="B5112" t="s">
        <v>3601</v>
      </c>
      <c r="C5112">
        <v>6310</v>
      </c>
      <c r="D5112" t="s">
        <v>3661</v>
      </c>
      <c r="E5112">
        <v>0.5</v>
      </c>
      <c r="F5112" t="s">
        <v>212</v>
      </c>
      <c r="G5112" t="s">
        <v>25</v>
      </c>
      <c r="H5112">
        <v>1</v>
      </c>
      <c r="I5112" t="s">
        <v>26</v>
      </c>
      <c r="J5112" t="s">
        <v>3662</v>
      </c>
      <c r="K5112">
        <v>29</v>
      </c>
      <c r="L5112">
        <v>16</v>
      </c>
      <c r="M5112" t="s">
        <v>40</v>
      </c>
      <c r="N5112" t="s">
        <v>29</v>
      </c>
      <c r="P5112" s="3">
        <v>44812</v>
      </c>
      <c r="Q5112" s="3">
        <v>44911</v>
      </c>
      <c r="R5112" t="s">
        <v>42</v>
      </c>
      <c r="S5112" s="10">
        <v>0.5625</v>
      </c>
      <c r="T5112" s="10">
        <v>0.68055555555555547</v>
      </c>
      <c r="U5112" t="s">
        <v>374</v>
      </c>
      <c r="V5112">
        <v>3317</v>
      </c>
    </row>
    <row r="5113" spans="1:22" x14ac:dyDescent="0.15">
      <c r="A5113" t="s">
        <v>3663</v>
      </c>
      <c r="B5113" t="s">
        <v>3601</v>
      </c>
      <c r="C5113">
        <v>6310</v>
      </c>
      <c r="D5113" t="s">
        <v>3661</v>
      </c>
      <c r="E5113">
        <v>0.5</v>
      </c>
      <c r="F5113" t="s">
        <v>212</v>
      </c>
      <c r="G5113" t="s">
        <v>25</v>
      </c>
      <c r="H5113" t="s">
        <v>5349</v>
      </c>
      <c r="I5113" t="s">
        <v>26</v>
      </c>
      <c r="J5113" t="s">
        <v>224</v>
      </c>
      <c r="K5113">
        <v>0</v>
      </c>
      <c r="L5113">
        <v>0</v>
      </c>
      <c r="M5113" t="s">
        <v>28</v>
      </c>
    </row>
    <row r="5114" spans="1:22" x14ac:dyDescent="0.15">
      <c r="A5114" t="s">
        <v>3664</v>
      </c>
      <c r="B5114" t="s">
        <v>3601</v>
      </c>
      <c r="C5114">
        <v>6500</v>
      </c>
      <c r="D5114" t="s">
        <v>3665</v>
      </c>
      <c r="E5114">
        <v>1</v>
      </c>
      <c r="F5114" t="s">
        <v>212</v>
      </c>
      <c r="G5114" t="s">
        <v>25</v>
      </c>
      <c r="H5114">
        <v>1</v>
      </c>
      <c r="I5114" t="s">
        <v>26</v>
      </c>
      <c r="J5114" t="s">
        <v>3666</v>
      </c>
      <c r="K5114">
        <v>35</v>
      </c>
      <c r="L5114">
        <v>17</v>
      </c>
      <c r="M5114" t="s">
        <v>40</v>
      </c>
      <c r="N5114" t="s">
        <v>29</v>
      </c>
      <c r="P5114" s="3">
        <v>44812</v>
      </c>
      <c r="Q5114" s="3">
        <v>44911</v>
      </c>
    </row>
    <row r="5115" spans="1:22" x14ac:dyDescent="0.15">
      <c r="A5115" t="s">
        <v>3667</v>
      </c>
      <c r="B5115" t="s">
        <v>3601</v>
      </c>
      <c r="C5115">
        <v>7500</v>
      </c>
      <c r="D5115" t="s">
        <v>3668</v>
      </c>
      <c r="E5115">
        <v>1</v>
      </c>
      <c r="F5115" t="s">
        <v>212</v>
      </c>
      <c r="G5115" t="s">
        <v>25</v>
      </c>
      <c r="H5115">
        <v>1</v>
      </c>
      <c r="I5115" t="s">
        <v>26</v>
      </c>
      <c r="J5115" t="s">
        <v>3666</v>
      </c>
      <c r="K5115">
        <v>30</v>
      </c>
      <c r="L5115">
        <v>26</v>
      </c>
      <c r="M5115" t="s">
        <v>40</v>
      </c>
      <c r="N5115" t="s">
        <v>29</v>
      </c>
      <c r="P5115" s="3">
        <v>44812</v>
      </c>
      <c r="Q5115" s="3">
        <v>44911</v>
      </c>
    </row>
    <row r="5116" spans="1:22" x14ac:dyDescent="0.15">
      <c r="A5116" t="s">
        <v>3669</v>
      </c>
      <c r="B5116" t="s">
        <v>3670</v>
      </c>
      <c r="C5116">
        <v>1000</v>
      </c>
      <c r="D5116" t="s">
        <v>3671</v>
      </c>
      <c r="E5116">
        <v>0.5</v>
      </c>
      <c r="F5116" t="s">
        <v>24</v>
      </c>
      <c r="G5116" t="s">
        <v>25</v>
      </c>
      <c r="H5116">
        <v>101</v>
      </c>
      <c r="I5116" t="s">
        <v>26</v>
      </c>
      <c r="J5116" t="s">
        <v>3672</v>
      </c>
      <c r="K5116">
        <v>30</v>
      </c>
      <c r="L5116">
        <v>0</v>
      </c>
      <c r="M5116" t="s">
        <v>28</v>
      </c>
      <c r="N5116" t="s">
        <v>29</v>
      </c>
      <c r="P5116" s="3">
        <v>44812</v>
      </c>
      <c r="Q5116" s="3">
        <v>44911</v>
      </c>
      <c r="R5116" t="s">
        <v>5412</v>
      </c>
      <c r="S5116" s="10">
        <v>0.72916666666666663</v>
      </c>
      <c r="T5116" s="10">
        <v>0.78472222222222221</v>
      </c>
      <c r="U5116" t="s">
        <v>619</v>
      </c>
      <c r="V5116">
        <v>1200</v>
      </c>
    </row>
    <row r="5117" spans="1:22" x14ac:dyDescent="0.15">
      <c r="N5117" t="s">
        <v>41</v>
      </c>
      <c r="P5117" s="3">
        <v>44812</v>
      </c>
      <c r="Q5117" s="3">
        <v>44911</v>
      </c>
      <c r="R5117" t="s">
        <v>33</v>
      </c>
      <c r="S5117" s="10">
        <v>0.4375</v>
      </c>
      <c r="T5117" s="10">
        <v>0.47222222222222227</v>
      </c>
      <c r="U5117" t="s">
        <v>43</v>
      </c>
      <c r="V5117">
        <v>224</v>
      </c>
    </row>
    <row r="5118" spans="1:22" x14ac:dyDescent="0.15">
      <c r="N5118" t="s">
        <v>35</v>
      </c>
      <c r="O5118" s="3">
        <v>44905</v>
      </c>
      <c r="R5118" t="s">
        <v>69</v>
      </c>
      <c r="S5118" s="10">
        <v>0.35416666666666669</v>
      </c>
      <c r="T5118" s="10">
        <v>0.4375</v>
      </c>
    </row>
    <row r="5119" spans="1:22" x14ac:dyDescent="0.15">
      <c r="A5119" t="s">
        <v>3673</v>
      </c>
      <c r="B5119" t="s">
        <v>3670</v>
      </c>
      <c r="C5119">
        <v>1000</v>
      </c>
      <c r="D5119" t="s">
        <v>3671</v>
      </c>
      <c r="E5119">
        <v>0.5</v>
      </c>
      <c r="F5119" t="s">
        <v>24</v>
      </c>
      <c r="G5119" t="s">
        <v>25</v>
      </c>
      <c r="H5119">
        <v>102</v>
      </c>
      <c r="I5119" t="s">
        <v>26</v>
      </c>
      <c r="J5119" t="s">
        <v>3672</v>
      </c>
      <c r="K5119">
        <v>30</v>
      </c>
      <c r="L5119">
        <v>0</v>
      </c>
      <c r="M5119" t="s">
        <v>28</v>
      </c>
      <c r="N5119" t="s">
        <v>29</v>
      </c>
      <c r="P5119" s="3">
        <v>44812</v>
      </c>
      <c r="Q5119" s="3">
        <v>44911</v>
      </c>
      <c r="R5119" t="s">
        <v>5412</v>
      </c>
      <c r="S5119" s="10">
        <v>0.72916666666666663</v>
      </c>
      <c r="T5119" s="10">
        <v>0.78472222222222221</v>
      </c>
      <c r="U5119" t="s">
        <v>619</v>
      </c>
      <c r="V5119">
        <v>1200</v>
      </c>
    </row>
    <row r="5120" spans="1:22" x14ac:dyDescent="0.15">
      <c r="N5120" t="s">
        <v>41</v>
      </c>
      <c r="P5120" s="3">
        <v>44812</v>
      </c>
      <c r="Q5120" s="3">
        <v>44911</v>
      </c>
      <c r="R5120" t="s">
        <v>33</v>
      </c>
      <c r="S5120" s="10">
        <v>0.47916666666666669</v>
      </c>
      <c r="T5120" s="10">
        <v>0.51388888888888895</v>
      </c>
      <c r="U5120" t="s">
        <v>43</v>
      </c>
      <c r="V5120">
        <v>224</v>
      </c>
    </row>
    <row r="5121" spans="1:22" x14ac:dyDescent="0.15">
      <c r="N5121" t="s">
        <v>35</v>
      </c>
      <c r="O5121" s="3">
        <v>44905</v>
      </c>
      <c r="R5121" t="s">
        <v>69</v>
      </c>
      <c r="S5121" s="10">
        <v>0.35416666666666669</v>
      </c>
      <c r="T5121" s="10">
        <v>0.4375</v>
      </c>
    </row>
    <row r="5122" spans="1:22" x14ac:dyDescent="0.15">
      <c r="A5122" t="s">
        <v>3674</v>
      </c>
      <c r="B5122" t="s">
        <v>3670</v>
      </c>
      <c r="C5122">
        <v>1000</v>
      </c>
      <c r="D5122" t="s">
        <v>3671</v>
      </c>
      <c r="E5122">
        <v>0.5</v>
      </c>
      <c r="F5122" t="s">
        <v>24</v>
      </c>
      <c r="G5122" t="s">
        <v>25</v>
      </c>
      <c r="H5122">
        <v>103</v>
      </c>
      <c r="I5122" t="s">
        <v>26</v>
      </c>
      <c r="J5122" t="s">
        <v>3672</v>
      </c>
      <c r="K5122">
        <v>30</v>
      </c>
      <c r="L5122">
        <v>0</v>
      </c>
      <c r="M5122" t="s">
        <v>28</v>
      </c>
      <c r="N5122" t="s">
        <v>29</v>
      </c>
      <c r="P5122" s="3">
        <v>44812</v>
      </c>
      <c r="Q5122" s="3">
        <v>44911</v>
      </c>
      <c r="R5122" t="s">
        <v>5412</v>
      </c>
      <c r="S5122" s="10">
        <v>0.72916666666666663</v>
      </c>
      <c r="T5122" s="10">
        <v>0.78472222222222221</v>
      </c>
      <c r="U5122" t="s">
        <v>619</v>
      </c>
      <c r="V5122">
        <v>1200</v>
      </c>
    </row>
    <row r="5123" spans="1:22" x14ac:dyDescent="0.15">
      <c r="N5123" t="s">
        <v>41</v>
      </c>
      <c r="P5123" s="3">
        <v>44812</v>
      </c>
      <c r="Q5123" s="3">
        <v>44911</v>
      </c>
      <c r="R5123" t="s">
        <v>33</v>
      </c>
      <c r="S5123" s="10">
        <v>0.52083333333333337</v>
      </c>
      <c r="T5123" s="10">
        <v>0.55555555555555558</v>
      </c>
      <c r="U5123" t="s">
        <v>43</v>
      </c>
      <c r="V5123">
        <v>224</v>
      </c>
    </row>
    <row r="5124" spans="1:22" x14ac:dyDescent="0.15">
      <c r="N5124" t="s">
        <v>35</v>
      </c>
      <c r="O5124" s="3">
        <v>44905</v>
      </c>
      <c r="R5124" t="s">
        <v>69</v>
      </c>
      <c r="S5124" s="10">
        <v>0.35416666666666669</v>
      </c>
      <c r="T5124" s="10">
        <v>0.4375</v>
      </c>
    </row>
    <row r="5125" spans="1:22" x14ac:dyDescent="0.15">
      <c r="A5125" t="s">
        <v>3675</v>
      </c>
      <c r="B5125" t="s">
        <v>3670</v>
      </c>
      <c r="C5125">
        <v>1000</v>
      </c>
      <c r="D5125" t="s">
        <v>3671</v>
      </c>
      <c r="E5125">
        <v>0.5</v>
      </c>
      <c r="F5125" t="s">
        <v>24</v>
      </c>
      <c r="G5125" t="s">
        <v>25</v>
      </c>
      <c r="H5125">
        <v>104</v>
      </c>
      <c r="I5125" t="s">
        <v>26</v>
      </c>
      <c r="J5125" t="s">
        <v>3672</v>
      </c>
      <c r="K5125">
        <v>30</v>
      </c>
      <c r="L5125">
        <v>0</v>
      </c>
      <c r="M5125" t="s">
        <v>28</v>
      </c>
      <c r="N5125" t="s">
        <v>29</v>
      </c>
      <c r="P5125" s="3">
        <v>44812</v>
      </c>
      <c r="Q5125" s="3">
        <v>44911</v>
      </c>
      <c r="R5125" t="s">
        <v>5412</v>
      </c>
      <c r="S5125" s="10">
        <v>0.72916666666666663</v>
      </c>
      <c r="T5125" s="10">
        <v>0.78472222222222221</v>
      </c>
      <c r="U5125" t="s">
        <v>619</v>
      </c>
      <c r="V5125">
        <v>1200</v>
      </c>
    </row>
    <row r="5126" spans="1:22" x14ac:dyDescent="0.15">
      <c r="N5126" t="s">
        <v>41</v>
      </c>
      <c r="P5126" s="3">
        <v>44812</v>
      </c>
      <c r="Q5126" s="3">
        <v>44911</v>
      </c>
      <c r="R5126" t="s">
        <v>33</v>
      </c>
      <c r="S5126" s="10">
        <v>0.5625</v>
      </c>
      <c r="T5126" s="10">
        <v>0.59722222222222221</v>
      </c>
      <c r="U5126" t="s">
        <v>43</v>
      </c>
      <c r="V5126">
        <v>231</v>
      </c>
    </row>
    <row r="5127" spans="1:22" x14ac:dyDescent="0.15">
      <c r="N5127" t="s">
        <v>35</v>
      </c>
      <c r="O5127" s="3">
        <v>44905</v>
      </c>
      <c r="R5127" t="s">
        <v>69</v>
      </c>
      <c r="S5127" s="10">
        <v>0.35416666666666669</v>
      </c>
      <c r="T5127" s="10">
        <v>0.4375</v>
      </c>
    </row>
    <row r="5128" spans="1:22" x14ac:dyDescent="0.15">
      <c r="A5128" t="s">
        <v>3676</v>
      </c>
      <c r="B5128" t="s">
        <v>3670</v>
      </c>
      <c r="C5128">
        <v>1000</v>
      </c>
      <c r="D5128" t="s">
        <v>3671</v>
      </c>
      <c r="E5128">
        <v>0.5</v>
      </c>
      <c r="F5128" t="s">
        <v>24</v>
      </c>
      <c r="G5128" t="s">
        <v>25</v>
      </c>
      <c r="H5128">
        <v>105</v>
      </c>
      <c r="I5128" t="s">
        <v>26</v>
      </c>
      <c r="J5128" t="s">
        <v>3672</v>
      </c>
      <c r="K5128">
        <v>30</v>
      </c>
      <c r="L5128">
        <v>0</v>
      </c>
      <c r="M5128" t="s">
        <v>28</v>
      </c>
      <c r="N5128" t="s">
        <v>29</v>
      </c>
      <c r="P5128" s="3">
        <v>44812</v>
      </c>
      <c r="Q5128" s="3">
        <v>44911</v>
      </c>
      <c r="R5128" t="s">
        <v>5412</v>
      </c>
      <c r="S5128" s="10">
        <v>0.72916666666666663</v>
      </c>
      <c r="T5128" s="10">
        <v>0.78472222222222221</v>
      </c>
      <c r="U5128" t="s">
        <v>619</v>
      </c>
      <c r="V5128">
        <v>1200</v>
      </c>
    </row>
    <row r="5129" spans="1:22" x14ac:dyDescent="0.15">
      <c r="N5129" t="s">
        <v>41</v>
      </c>
      <c r="P5129" s="3">
        <v>44812</v>
      </c>
      <c r="Q5129" s="3">
        <v>44911</v>
      </c>
      <c r="R5129" t="s">
        <v>33</v>
      </c>
      <c r="S5129" s="10">
        <v>0.64583333333333337</v>
      </c>
      <c r="T5129" s="10">
        <v>0.68055555555555547</v>
      </c>
      <c r="U5129" t="s">
        <v>43</v>
      </c>
      <c r="V5129">
        <v>226</v>
      </c>
    </row>
    <row r="5130" spans="1:22" x14ac:dyDescent="0.15">
      <c r="N5130" t="s">
        <v>35</v>
      </c>
      <c r="O5130" s="3">
        <v>44905</v>
      </c>
      <c r="R5130" t="s">
        <v>69</v>
      </c>
      <c r="S5130" s="10">
        <v>0.35416666666666669</v>
      </c>
      <c r="T5130" s="10">
        <v>0.4375</v>
      </c>
    </row>
    <row r="5131" spans="1:22" x14ac:dyDescent="0.15">
      <c r="A5131" t="s">
        <v>3677</v>
      </c>
      <c r="B5131" t="s">
        <v>3670</v>
      </c>
      <c r="C5131">
        <v>1000</v>
      </c>
      <c r="D5131" t="s">
        <v>3671</v>
      </c>
      <c r="E5131">
        <v>0.5</v>
      </c>
      <c r="F5131" t="s">
        <v>24</v>
      </c>
      <c r="G5131" t="s">
        <v>25</v>
      </c>
      <c r="H5131">
        <v>206</v>
      </c>
      <c r="I5131" t="s">
        <v>26</v>
      </c>
      <c r="J5131" t="s">
        <v>3672</v>
      </c>
      <c r="K5131">
        <v>30</v>
      </c>
      <c r="L5131">
        <v>0</v>
      </c>
      <c r="M5131" t="s">
        <v>28</v>
      </c>
      <c r="N5131" t="s">
        <v>29</v>
      </c>
      <c r="P5131" s="3">
        <v>44812</v>
      </c>
      <c r="Q5131" s="3">
        <v>44911</v>
      </c>
      <c r="R5131" t="s">
        <v>5412</v>
      </c>
      <c r="S5131" s="10">
        <v>0.60416666666666663</v>
      </c>
      <c r="T5131" s="10">
        <v>0.65972222222222221</v>
      </c>
      <c r="U5131" t="s">
        <v>34</v>
      </c>
      <c r="V5131">
        <v>103</v>
      </c>
    </row>
    <row r="5132" spans="1:22" x14ac:dyDescent="0.15">
      <c r="N5132" t="s">
        <v>41</v>
      </c>
      <c r="P5132" s="3">
        <v>44812</v>
      </c>
      <c r="Q5132" s="3">
        <v>44911</v>
      </c>
      <c r="R5132" t="s">
        <v>33</v>
      </c>
      <c r="S5132" s="10">
        <v>0.39583333333333331</v>
      </c>
      <c r="T5132" s="10">
        <v>0.43055555555555558</v>
      </c>
      <c r="U5132" t="s">
        <v>48</v>
      </c>
      <c r="V5132">
        <v>129</v>
      </c>
    </row>
    <row r="5133" spans="1:22" x14ac:dyDescent="0.15">
      <c r="N5133" t="s">
        <v>35</v>
      </c>
      <c r="O5133" s="3">
        <v>44905</v>
      </c>
      <c r="R5133" t="s">
        <v>69</v>
      </c>
      <c r="S5133" s="10">
        <v>0.35416666666666669</v>
      </c>
      <c r="T5133" s="10">
        <v>0.4375</v>
      </c>
    </row>
    <row r="5134" spans="1:22" x14ac:dyDescent="0.15">
      <c r="A5134" t="s">
        <v>3678</v>
      </c>
      <c r="B5134" t="s">
        <v>3670</v>
      </c>
      <c r="C5134">
        <v>1000</v>
      </c>
      <c r="D5134" t="s">
        <v>3671</v>
      </c>
      <c r="E5134">
        <v>0.5</v>
      </c>
      <c r="F5134" t="s">
        <v>24</v>
      </c>
      <c r="G5134" t="s">
        <v>25</v>
      </c>
      <c r="H5134">
        <v>207</v>
      </c>
      <c r="I5134" t="s">
        <v>26</v>
      </c>
      <c r="J5134" t="s">
        <v>3672</v>
      </c>
      <c r="K5134">
        <v>30</v>
      </c>
      <c r="L5134">
        <v>0</v>
      </c>
      <c r="M5134" t="s">
        <v>28</v>
      </c>
      <c r="N5134" t="s">
        <v>29</v>
      </c>
      <c r="P5134" s="3">
        <v>44812</v>
      </c>
      <c r="Q5134" s="3">
        <v>44911</v>
      </c>
      <c r="R5134" t="s">
        <v>5412</v>
      </c>
      <c r="S5134" s="10">
        <v>0.60416666666666663</v>
      </c>
      <c r="T5134" s="10">
        <v>0.65972222222222221</v>
      </c>
      <c r="U5134" t="s">
        <v>34</v>
      </c>
      <c r="V5134">
        <v>103</v>
      </c>
    </row>
    <row r="5135" spans="1:22" x14ac:dyDescent="0.15">
      <c r="N5135" t="s">
        <v>41</v>
      </c>
      <c r="P5135" s="3">
        <v>44812</v>
      </c>
      <c r="Q5135" s="3">
        <v>44911</v>
      </c>
      <c r="R5135" t="s">
        <v>33</v>
      </c>
      <c r="S5135" s="10">
        <v>0.60416666666666663</v>
      </c>
      <c r="T5135" s="10">
        <v>0.63888888888888895</v>
      </c>
      <c r="U5135" t="s">
        <v>48</v>
      </c>
      <c r="V5135">
        <v>129</v>
      </c>
    </row>
    <row r="5136" spans="1:22" x14ac:dyDescent="0.15">
      <c r="N5136" t="s">
        <v>35</v>
      </c>
      <c r="O5136" s="3">
        <v>44905</v>
      </c>
      <c r="R5136" t="s">
        <v>69</v>
      </c>
      <c r="S5136" s="10">
        <v>0.35416666666666669</v>
      </c>
      <c r="T5136" s="10">
        <v>0.4375</v>
      </c>
    </row>
    <row r="5137" spans="1:22" x14ac:dyDescent="0.15">
      <c r="A5137" t="s">
        <v>3679</v>
      </c>
      <c r="B5137" t="s">
        <v>3670</v>
      </c>
      <c r="C5137">
        <v>1000</v>
      </c>
      <c r="D5137" t="s">
        <v>3671</v>
      </c>
      <c r="E5137">
        <v>0.5</v>
      </c>
      <c r="F5137" t="s">
        <v>24</v>
      </c>
      <c r="G5137" t="s">
        <v>25</v>
      </c>
      <c r="H5137">
        <v>208</v>
      </c>
      <c r="I5137" t="s">
        <v>26</v>
      </c>
      <c r="J5137" t="s">
        <v>3672</v>
      </c>
      <c r="K5137">
        <v>30</v>
      </c>
      <c r="L5137">
        <v>0</v>
      </c>
      <c r="M5137" t="s">
        <v>28</v>
      </c>
      <c r="N5137" t="s">
        <v>29</v>
      </c>
      <c r="P5137" s="3">
        <v>44812</v>
      </c>
      <c r="Q5137" s="3">
        <v>44911</v>
      </c>
      <c r="R5137" t="s">
        <v>5412</v>
      </c>
      <c r="S5137" s="10">
        <v>0.60416666666666663</v>
      </c>
      <c r="T5137" s="10">
        <v>0.65972222222222221</v>
      </c>
      <c r="U5137" t="s">
        <v>34</v>
      </c>
      <c r="V5137">
        <v>103</v>
      </c>
    </row>
    <row r="5138" spans="1:22" x14ac:dyDescent="0.15">
      <c r="N5138" t="s">
        <v>41</v>
      </c>
      <c r="P5138" s="3">
        <v>44812</v>
      </c>
      <c r="Q5138" s="3">
        <v>44911</v>
      </c>
      <c r="R5138" t="s">
        <v>30</v>
      </c>
      <c r="S5138" s="10">
        <v>0.64583333333333337</v>
      </c>
      <c r="T5138" s="10">
        <v>0.68055555555555547</v>
      </c>
      <c r="U5138" t="s">
        <v>48</v>
      </c>
      <c r="V5138">
        <v>121</v>
      </c>
    </row>
    <row r="5139" spans="1:22" x14ac:dyDescent="0.15">
      <c r="N5139" t="s">
        <v>35</v>
      </c>
      <c r="O5139" s="3">
        <v>44905</v>
      </c>
      <c r="R5139" t="s">
        <v>69</v>
      </c>
      <c r="S5139" s="10">
        <v>0.35416666666666669</v>
      </c>
      <c r="T5139" s="10">
        <v>0.4375</v>
      </c>
    </row>
    <row r="5140" spans="1:22" x14ac:dyDescent="0.15">
      <c r="A5140" t="s">
        <v>3680</v>
      </c>
      <c r="B5140" t="s">
        <v>3670</v>
      </c>
      <c r="C5140">
        <v>1000</v>
      </c>
      <c r="D5140" t="s">
        <v>3671</v>
      </c>
      <c r="E5140">
        <v>0.5</v>
      </c>
      <c r="F5140" t="s">
        <v>24</v>
      </c>
      <c r="G5140" t="s">
        <v>25</v>
      </c>
      <c r="H5140">
        <v>209</v>
      </c>
      <c r="I5140" t="s">
        <v>26</v>
      </c>
      <c r="J5140" t="s">
        <v>3672</v>
      </c>
      <c r="K5140">
        <v>30</v>
      </c>
      <c r="L5140">
        <v>0</v>
      </c>
      <c r="M5140" t="s">
        <v>28</v>
      </c>
      <c r="N5140" t="s">
        <v>29</v>
      </c>
      <c r="P5140" s="3">
        <v>44812</v>
      </c>
      <c r="Q5140" s="3">
        <v>44911</v>
      </c>
      <c r="R5140" t="s">
        <v>5412</v>
      </c>
      <c r="S5140" s="10">
        <v>0.60416666666666663</v>
      </c>
      <c r="T5140" s="10">
        <v>0.65972222222222221</v>
      </c>
      <c r="U5140" t="s">
        <v>34</v>
      </c>
      <c r="V5140">
        <v>103</v>
      </c>
    </row>
    <row r="5141" spans="1:22" x14ac:dyDescent="0.15">
      <c r="N5141" t="s">
        <v>41</v>
      </c>
      <c r="P5141" s="3">
        <v>44812</v>
      </c>
      <c r="Q5141" s="3">
        <v>44911</v>
      </c>
      <c r="R5141" t="s">
        <v>33</v>
      </c>
      <c r="S5141" s="10">
        <v>0.35416666666666669</v>
      </c>
      <c r="T5141" s="10">
        <v>0.3888888888888889</v>
      </c>
      <c r="U5141" t="s">
        <v>48</v>
      </c>
      <c r="V5141">
        <v>129</v>
      </c>
    </row>
    <row r="5142" spans="1:22" x14ac:dyDescent="0.15">
      <c r="N5142" t="s">
        <v>35</v>
      </c>
      <c r="O5142" s="3">
        <v>44905</v>
      </c>
      <c r="R5142" t="s">
        <v>69</v>
      </c>
      <c r="S5142" s="10">
        <v>0.35416666666666669</v>
      </c>
      <c r="T5142" s="10">
        <v>0.4375</v>
      </c>
    </row>
    <row r="5143" spans="1:22" x14ac:dyDescent="0.15">
      <c r="A5143" t="s">
        <v>3681</v>
      </c>
      <c r="B5143" t="s">
        <v>3670</v>
      </c>
      <c r="C5143">
        <v>1000</v>
      </c>
      <c r="D5143" t="s">
        <v>3671</v>
      </c>
      <c r="E5143">
        <v>0.5</v>
      </c>
      <c r="F5143" t="s">
        <v>24</v>
      </c>
      <c r="G5143" t="s">
        <v>25</v>
      </c>
      <c r="H5143">
        <v>210</v>
      </c>
      <c r="I5143" t="s">
        <v>26</v>
      </c>
      <c r="J5143" t="s">
        <v>3672</v>
      </c>
      <c r="K5143">
        <v>30</v>
      </c>
      <c r="L5143">
        <v>0</v>
      </c>
      <c r="M5143" t="s">
        <v>28</v>
      </c>
      <c r="N5143" t="s">
        <v>29</v>
      </c>
      <c r="P5143" s="3">
        <v>44812</v>
      </c>
      <c r="Q5143" s="3">
        <v>44911</v>
      </c>
      <c r="R5143" t="s">
        <v>5412</v>
      </c>
      <c r="S5143" s="10">
        <v>0.60416666666666663</v>
      </c>
      <c r="T5143" s="10">
        <v>0.65972222222222221</v>
      </c>
      <c r="U5143" t="s">
        <v>34</v>
      </c>
      <c r="V5143">
        <v>103</v>
      </c>
    </row>
    <row r="5144" spans="1:22" x14ac:dyDescent="0.15">
      <c r="N5144" t="s">
        <v>41</v>
      </c>
      <c r="P5144" s="3">
        <v>44812</v>
      </c>
      <c r="Q5144" s="3">
        <v>44911</v>
      </c>
      <c r="R5144" t="s">
        <v>33</v>
      </c>
      <c r="S5144" s="10">
        <v>0.6875</v>
      </c>
      <c r="T5144" s="10">
        <v>0.72222222222222221</v>
      </c>
      <c r="U5144" t="s">
        <v>48</v>
      </c>
      <c r="V5144">
        <v>129</v>
      </c>
    </row>
    <row r="5145" spans="1:22" x14ac:dyDescent="0.15">
      <c r="N5145" t="s">
        <v>35</v>
      </c>
      <c r="O5145" s="3">
        <v>44905</v>
      </c>
      <c r="R5145" t="s">
        <v>69</v>
      </c>
      <c r="S5145" s="10">
        <v>0.35416666666666669</v>
      </c>
      <c r="T5145" s="10">
        <v>0.4375</v>
      </c>
    </row>
    <row r="5146" spans="1:22" x14ac:dyDescent="0.15">
      <c r="A5146" t="s">
        <v>3682</v>
      </c>
      <c r="B5146" t="s">
        <v>3670</v>
      </c>
      <c r="C5146">
        <v>1000</v>
      </c>
      <c r="D5146" t="s">
        <v>3671</v>
      </c>
      <c r="E5146">
        <v>0.5</v>
      </c>
      <c r="F5146" t="s">
        <v>24</v>
      </c>
      <c r="G5146" t="s">
        <v>25</v>
      </c>
      <c r="H5146">
        <v>311</v>
      </c>
      <c r="I5146" t="s">
        <v>26</v>
      </c>
      <c r="J5146" t="s">
        <v>224</v>
      </c>
      <c r="K5146">
        <v>30</v>
      </c>
      <c r="L5146">
        <v>0</v>
      </c>
      <c r="M5146" t="s">
        <v>28</v>
      </c>
      <c r="N5146" t="s">
        <v>29</v>
      </c>
      <c r="P5146" s="3">
        <v>44812</v>
      </c>
      <c r="Q5146" s="3">
        <v>44911</v>
      </c>
      <c r="R5146" t="s">
        <v>42</v>
      </c>
      <c r="S5146" s="10">
        <v>0.72916666666666663</v>
      </c>
      <c r="T5146" s="10">
        <v>0.78472222222222221</v>
      </c>
      <c r="U5146" t="s">
        <v>619</v>
      </c>
      <c r="V5146">
        <v>1200</v>
      </c>
    </row>
    <row r="5147" spans="1:22" x14ac:dyDescent="0.15">
      <c r="N5147" t="s">
        <v>41</v>
      </c>
      <c r="P5147" s="3">
        <v>44812</v>
      </c>
      <c r="Q5147" s="3">
        <v>44911</v>
      </c>
      <c r="R5147" t="s">
        <v>5412</v>
      </c>
      <c r="S5147" s="10">
        <v>0.35416666666666669</v>
      </c>
      <c r="T5147" s="10">
        <v>0.3888888888888889</v>
      </c>
      <c r="U5147" t="s">
        <v>332</v>
      </c>
      <c r="V5147">
        <v>106</v>
      </c>
    </row>
    <row r="5148" spans="1:22" x14ac:dyDescent="0.15">
      <c r="N5148" t="s">
        <v>35</v>
      </c>
      <c r="O5148" s="3">
        <v>44905</v>
      </c>
      <c r="R5148" t="s">
        <v>69</v>
      </c>
      <c r="S5148" s="10">
        <v>0.35416666666666669</v>
      </c>
      <c r="T5148" s="10">
        <v>0.4375</v>
      </c>
    </row>
    <row r="5149" spans="1:22" x14ac:dyDescent="0.15">
      <c r="A5149" t="s">
        <v>3683</v>
      </c>
      <c r="B5149" t="s">
        <v>3670</v>
      </c>
      <c r="C5149">
        <v>1000</v>
      </c>
      <c r="D5149" t="s">
        <v>3671</v>
      </c>
      <c r="E5149">
        <v>0.5</v>
      </c>
      <c r="F5149" t="s">
        <v>24</v>
      </c>
      <c r="G5149" t="s">
        <v>25</v>
      </c>
      <c r="H5149">
        <v>312</v>
      </c>
      <c r="I5149" t="s">
        <v>26</v>
      </c>
      <c r="J5149" t="s">
        <v>224</v>
      </c>
      <c r="K5149">
        <v>30</v>
      </c>
      <c r="L5149">
        <v>0</v>
      </c>
      <c r="M5149" t="s">
        <v>28</v>
      </c>
      <c r="N5149" t="s">
        <v>29</v>
      </c>
      <c r="P5149" s="3">
        <v>44812</v>
      </c>
      <c r="Q5149" s="3">
        <v>44911</v>
      </c>
      <c r="R5149" t="s">
        <v>42</v>
      </c>
      <c r="S5149" s="10">
        <v>0.72916666666666663</v>
      </c>
      <c r="T5149" s="10">
        <v>0.78472222222222221</v>
      </c>
      <c r="U5149" t="s">
        <v>619</v>
      </c>
      <c r="V5149">
        <v>1200</v>
      </c>
    </row>
    <row r="5150" spans="1:22" x14ac:dyDescent="0.15">
      <c r="N5150" t="s">
        <v>41</v>
      </c>
      <c r="P5150" s="3">
        <v>44812</v>
      </c>
      <c r="Q5150" s="3">
        <v>44911</v>
      </c>
      <c r="R5150" t="s">
        <v>5412</v>
      </c>
      <c r="S5150" s="10">
        <v>0.64583333333333337</v>
      </c>
      <c r="T5150" s="10">
        <v>0.68055555555555547</v>
      </c>
      <c r="U5150" t="s">
        <v>48</v>
      </c>
      <c r="V5150">
        <v>121</v>
      </c>
    </row>
    <row r="5151" spans="1:22" x14ac:dyDescent="0.15">
      <c r="N5151" t="s">
        <v>35</v>
      </c>
      <c r="O5151" s="3">
        <v>44905</v>
      </c>
      <c r="R5151" t="s">
        <v>69</v>
      </c>
      <c r="S5151" s="10">
        <v>0.35416666666666669</v>
      </c>
      <c r="T5151" s="10">
        <v>0.4375</v>
      </c>
    </row>
    <row r="5152" spans="1:22" x14ac:dyDescent="0.15">
      <c r="A5152" t="s">
        <v>3684</v>
      </c>
      <c r="B5152" t="s">
        <v>3670</v>
      </c>
      <c r="C5152">
        <v>1000</v>
      </c>
      <c r="D5152" t="s">
        <v>3671</v>
      </c>
      <c r="E5152">
        <v>0.5</v>
      </c>
      <c r="F5152" t="s">
        <v>24</v>
      </c>
      <c r="G5152" t="s">
        <v>25</v>
      </c>
      <c r="H5152">
        <v>313</v>
      </c>
      <c r="I5152" t="s">
        <v>26</v>
      </c>
      <c r="J5152" t="s">
        <v>224</v>
      </c>
      <c r="K5152">
        <v>30</v>
      </c>
      <c r="L5152">
        <v>0</v>
      </c>
      <c r="M5152" t="s">
        <v>28</v>
      </c>
      <c r="N5152" t="s">
        <v>29</v>
      </c>
      <c r="P5152" s="3">
        <v>44812</v>
      </c>
      <c r="Q5152" s="3">
        <v>44911</v>
      </c>
      <c r="R5152" t="s">
        <v>42</v>
      </c>
      <c r="S5152" s="10">
        <v>0.72916666666666663</v>
      </c>
      <c r="T5152" s="10">
        <v>0.78472222222222221</v>
      </c>
      <c r="U5152" t="s">
        <v>619</v>
      </c>
      <c r="V5152">
        <v>1200</v>
      </c>
    </row>
    <row r="5153" spans="1:22" x14ac:dyDescent="0.15">
      <c r="N5153" t="s">
        <v>41</v>
      </c>
      <c r="P5153" s="3">
        <v>44812</v>
      </c>
      <c r="Q5153" s="3">
        <v>44911</v>
      </c>
      <c r="R5153" t="s">
        <v>30</v>
      </c>
      <c r="S5153" s="10">
        <v>0.35416666666666669</v>
      </c>
      <c r="T5153" s="10">
        <v>0.3888888888888889</v>
      </c>
      <c r="U5153" t="s">
        <v>48</v>
      </c>
      <c r="V5153">
        <v>121</v>
      </c>
    </row>
    <row r="5154" spans="1:22" x14ac:dyDescent="0.15">
      <c r="N5154" t="s">
        <v>35</v>
      </c>
      <c r="O5154" s="3">
        <v>44905</v>
      </c>
      <c r="R5154" t="s">
        <v>69</v>
      </c>
      <c r="S5154" s="10">
        <v>0.35416666666666669</v>
      </c>
      <c r="T5154" s="10">
        <v>0.4375</v>
      </c>
    </row>
    <row r="5155" spans="1:22" x14ac:dyDescent="0.15">
      <c r="A5155" t="s">
        <v>3685</v>
      </c>
      <c r="B5155" t="s">
        <v>3670</v>
      </c>
      <c r="C5155">
        <v>1000</v>
      </c>
      <c r="D5155" t="s">
        <v>3671</v>
      </c>
      <c r="E5155">
        <v>0.5</v>
      </c>
      <c r="F5155" t="s">
        <v>24</v>
      </c>
      <c r="G5155" t="s">
        <v>25</v>
      </c>
      <c r="H5155">
        <v>314</v>
      </c>
      <c r="I5155" t="s">
        <v>26</v>
      </c>
      <c r="J5155" t="s">
        <v>224</v>
      </c>
      <c r="K5155">
        <v>30</v>
      </c>
      <c r="L5155">
        <v>0</v>
      </c>
      <c r="M5155" t="s">
        <v>28</v>
      </c>
      <c r="N5155" t="s">
        <v>29</v>
      </c>
      <c r="P5155" s="3">
        <v>44812</v>
      </c>
      <c r="Q5155" s="3">
        <v>44911</v>
      </c>
      <c r="R5155" t="s">
        <v>42</v>
      </c>
      <c r="S5155" s="10">
        <v>0.72916666666666663</v>
      </c>
      <c r="T5155" s="10">
        <v>0.78472222222222221</v>
      </c>
      <c r="U5155" t="s">
        <v>619</v>
      </c>
      <c r="V5155">
        <v>1200</v>
      </c>
    </row>
    <row r="5156" spans="1:22" x14ac:dyDescent="0.15">
      <c r="N5156" t="s">
        <v>41</v>
      </c>
      <c r="P5156" s="3">
        <v>44812</v>
      </c>
      <c r="Q5156" s="3">
        <v>44911</v>
      </c>
      <c r="R5156" t="s">
        <v>30</v>
      </c>
      <c r="S5156" s="10">
        <v>0.5625</v>
      </c>
      <c r="T5156" s="10">
        <v>0.59722222222222221</v>
      </c>
      <c r="U5156" t="s">
        <v>48</v>
      </c>
      <c r="V5156">
        <v>121</v>
      </c>
    </row>
    <row r="5157" spans="1:22" x14ac:dyDescent="0.15">
      <c r="N5157" t="s">
        <v>35</v>
      </c>
      <c r="O5157" s="3">
        <v>44905</v>
      </c>
      <c r="R5157" t="s">
        <v>69</v>
      </c>
      <c r="S5157" s="10">
        <v>0.35416666666666669</v>
      </c>
      <c r="T5157" s="10">
        <v>0.4375</v>
      </c>
    </row>
    <row r="5158" spans="1:22" x14ac:dyDescent="0.15">
      <c r="A5158" t="s">
        <v>3686</v>
      </c>
      <c r="B5158" t="s">
        <v>3670</v>
      </c>
      <c r="C5158">
        <v>1000</v>
      </c>
      <c r="D5158" t="s">
        <v>3671</v>
      </c>
      <c r="E5158">
        <v>0.5</v>
      </c>
      <c r="F5158" t="s">
        <v>24</v>
      </c>
      <c r="G5158" t="s">
        <v>25</v>
      </c>
      <c r="H5158">
        <v>315</v>
      </c>
      <c r="I5158" t="s">
        <v>26</v>
      </c>
      <c r="J5158" t="s">
        <v>224</v>
      </c>
      <c r="K5158">
        <v>30</v>
      </c>
      <c r="L5158">
        <v>0</v>
      </c>
      <c r="M5158" t="s">
        <v>28</v>
      </c>
      <c r="N5158" t="s">
        <v>29</v>
      </c>
      <c r="P5158" s="3">
        <v>44812</v>
      </c>
      <c r="Q5158" s="3">
        <v>44911</v>
      </c>
      <c r="R5158" t="s">
        <v>42</v>
      </c>
      <c r="S5158" s="10">
        <v>0.72916666666666663</v>
      </c>
      <c r="T5158" s="10">
        <v>0.78472222222222221</v>
      </c>
      <c r="U5158" t="s">
        <v>619</v>
      </c>
      <c r="V5158">
        <v>1200</v>
      </c>
    </row>
    <row r="5159" spans="1:22" x14ac:dyDescent="0.15">
      <c r="N5159" t="s">
        <v>41</v>
      </c>
      <c r="P5159" s="3">
        <v>44812</v>
      </c>
      <c r="Q5159" s="3">
        <v>44911</v>
      </c>
      <c r="R5159" t="s">
        <v>30</v>
      </c>
      <c r="S5159" s="10">
        <v>0.60416666666666663</v>
      </c>
      <c r="T5159" s="10">
        <v>0.63888888888888895</v>
      </c>
      <c r="U5159" t="s">
        <v>48</v>
      </c>
      <c r="V5159">
        <v>121</v>
      </c>
    </row>
    <row r="5160" spans="1:22" x14ac:dyDescent="0.15">
      <c r="N5160" t="s">
        <v>35</v>
      </c>
      <c r="O5160" s="3">
        <v>44905</v>
      </c>
      <c r="R5160" t="s">
        <v>69</v>
      </c>
      <c r="S5160" s="10">
        <v>0.35416666666666669</v>
      </c>
      <c r="T5160" s="10">
        <v>0.4375</v>
      </c>
    </row>
    <row r="5161" spans="1:22" x14ac:dyDescent="0.15">
      <c r="A5161" t="s">
        <v>3687</v>
      </c>
      <c r="B5161" t="s">
        <v>3670</v>
      </c>
      <c r="C5161">
        <v>1000</v>
      </c>
      <c r="D5161" t="s">
        <v>3671</v>
      </c>
      <c r="E5161">
        <v>0.5</v>
      </c>
      <c r="F5161" t="s">
        <v>24</v>
      </c>
      <c r="G5161" t="s">
        <v>25</v>
      </c>
      <c r="H5161" t="s">
        <v>5344</v>
      </c>
      <c r="I5161" t="s">
        <v>26</v>
      </c>
      <c r="J5161" t="s">
        <v>224</v>
      </c>
      <c r="K5161">
        <v>275</v>
      </c>
      <c r="L5161">
        <v>0</v>
      </c>
      <c r="M5161" t="s">
        <v>28</v>
      </c>
      <c r="N5161" t="s">
        <v>58</v>
      </c>
      <c r="P5161" s="3">
        <v>44812</v>
      </c>
      <c r="Q5161" s="3">
        <v>44911</v>
      </c>
    </row>
    <row r="5162" spans="1:22" x14ac:dyDescent="0.15">
      <c r="N5162" t="s">
        <v>35</v>
      </c>
      <c r="O5162" s="3">
        <v>44905</v>
      </c>
      <c r="R5162" t="s">
        <v>69</v>
      </c>
      <c r="S5162" s="10">
        <v>0.35416666666666669</v>
      </c>
      <c r="T5162" s="10">
        <v>0.4375</v>
      </c>
    </row>
    <row r="5163" spans="1:22" x14ac:dyDescent="0.15">
      <c r="A5163" t="s">
        <v>3688</v>
      </c>
      <c r="B5163" t="s">
        <v>3670</v>
      </c>
      <c r="C5163">
        <v>2000</v>
      </c>
      <c r="D5163" t="s">
        <v>3689</v>
      </c>
      <c r="E5163">
        <v>0.5</v>
      </c>
      <c r="F5163" t="s">
        <v>24</v>
      </c>
      <c r="G5163" t="s">
        <v>25</v>
      </c>
      <c r="H5163">
        <v>1</v>
      </c>
      <c r="I5163" t="s">
        <v>26</v>
      </c>
      <c r="J5163" t="s">
        <v>3690</v>
      </c>
      <c r="K5163">
        <v>120</v>
      </c>
      <c r="L5163">
        <v>0</v>
      </c>
      <c r="M5163" t="s">
        <v>28</v>
      </c>
      <c r="N5163" t="s">
        <v>29</v>
      </c>
      <c r="P5163" s="3">
        <v>44812</v>
      </c>
      <c r="Q5163" s="3">
        <v>44911</v>
      </c>
      <c r="R5163" t="s">
        <v>5413</v>
      </c>
      <c r="S5163" s="10">
        <v>0.54166666666666663</v>
      </c>
      <c r="T5163" s="10">
        <v>0.59722222222222221</v>
      </c>
      <c r="U5163" t="s">
        <v>129</v>
      </c>
      <c r="V5163">
        <v>113</v>
      </c>
    </row>
    <row r="5164" spans="1:22" x14ac:dyDescent="0.15">
      <c r="N5164" t="s">
        <v>35</v>
      </c>
      <c r="O5164" s="3">
        <v>44907</v>
      </c>
      <c r="R5164" t="s">
        <v>42</v>
      </c>
      <c r="S5164" s="10">
        <v>0.35416666666666669</v>
      </c>
      <c r="T5164" s="10">
        <v>0.4375</v>
      </c>
    </row>
    <row r="5165" spans="1:22" x14ac:dyDescent="0.15">
      <c r="A5165" t="s">
        <v>3691</v>
      </c>
      <c r="B5165" t="s">
        <v>3670</v>
      </c>
      <c r="C5165">
        <v>2000</v>
      </c>
      <c r="D5165" t="s">
        <v>3689</v>
      </c>
      <c r="E5165">
        <v>0.5</v>
      </c>
      <c r="F5165" t="s">
        <v>24</v>
      </c>
      <c r="G5165" t="s">
        <v>25</v>
      </c>
      <c r="H5165" t="s">
        <v>5344</v>
      </c>
      <c r="I5165" t="s">
        <v>26</v>
      </c>
      <c r="J5165" t="s">
        <v>224</v>
      </c>
      <c r="K5165">
        <v>200</v>
      </c>
      <c r="L5165">
        <v>0</v>
      </c>
      <c r="M5165" t="s">
        <v>28</v>
      </c>
      <c r="N5165" t="s">
        <v>58</v>
      </c>
      <c r="P5165" s="3">
        <v>44812</v>
      </c>
      <c r="Q5165" s="3">
        <v>44911</v>
      </c>
    </row>
    <row r="5166" spans="1:22" x14ac:dyDescent="0.15">
      <c r="N5166" t="s">
        <v>35</v>
      </c>
      <c r="O5166" s="3">
        <v>44907</v>
      </c>
      <c r="R5166" t="s">
        <v>42</v>
      </c>
      <c r="S5166" s="10">
        <v>0.35416666666666669</v>
      </c>
      <c r="T5166" s="10">
        <v>0.4375</v>
      </c>
    </row>
    <row r="5167" spans="1:22" x14ac:dyDescent="0.15">
      <c r="A5167" t="s">
        <v>3692</v>
      </c>
      <c r="B5167" t="s">
        <v>3670</v>
      </c>
      <c r="C5167">
        <v>2020</v>
      </c>
      <c r="D5167" t="s">
        <v>3693</v>
      </c>
      <c r="E5167">
        <v>0.5</v>
      </c>
      <c r="F5167" t="s">
        <v>24</v>
      </c>
      <c r="G5167" t="s">
        <v>25</v>
      </c>
      <c r="H5167">
        <v>1</v>
      </c>
      <c r="I5167" t="s">
        <v>26</v>
      </c>
      <c r="J5167" t="s">
        <v>224</v>
      </c>
      <c r="K5167">
        <v>90</v>
      </c>
      <c r="L5167">
        <v>0</v>
      </c>
      <c r="M5167" t="s">
        <v>28</v>
      </c>
      <c r="N5167" t="s">
        <v>29</v>
      </c>
      <c r="P5167" s="3">
        <v>44812</v>
      </c>
      <c r="Q5167" s="3">
        <v>44911</v>
      </c>
      <c r="R5167" t="s">
        <v>73</v>
      </c>
      <c r="S5167" s="10">
        <v>0.41666666666666669</v>
      </c>
      <c r="T5167" s="10">
        <v>0.47222222222222227</v>
      </c>
      <c r="U5167" t="s">
        <v>48</v>
      </c>
      <c r="V5167">
        <v>209</v>
      </c>
    </row>
    <row r="5168" spans="1:22" x14ac:dyDescent="0.15">
      <c r="N5168" t="s">
        <v>35</v>
      </c>
      <c r="O5168" s="3">
        <v>44901</v>
      </c>
      <c r="R5168" t="s">
        <v>5412</v>
      </c>
      <c r="S5168" s="10">
        <v>0.79166666666666663</v>
      </c>
      <c r="T5168" s="10">
        <v>0.875</v>
      </c>
    </row>
    <row r="5169" spans="1:22" x14ac:dyDescent="0.15">
      <c r="A5169" t="s">
        <v>3694</v>
      </c>
      <c r="B5169" t="s">
        <v>3670</v>
      </c>
      <c r="C5169">
        <v>2020</v>
      </c>
      <c r="D5169" t="s">
        <v>3693</v>
      </c>
      <c r="E5169">
        <v>0.5</v>
      </c>
      <c r="F5169" t="s">
        <v>24</v>
      </c>
      <c r="G5169" t="s">
        <v>25</v>
      </c>
      <c r="H5169">
        <v>2</v>
      </c>
      <c r="I5169" t="s">
        <v>26</v>
      </c>
      <c r="J5169" t="s">
        <v>224</v>
      </c>
      <c r="K5169">
        <v>90</v>
      </c>
      <c r="L5169">
        <v>0</v>
      </c>
      <c r="M5169" t="s">
        <v>28</v>
      </c>
      <c r="N5169" t="s">
        <v>29</v>
      </c>
      <c r="P5169" s="3">
        <v>44812</v>
      </c>
      <c r="Q5169" s="3">
        <v>44911</v>
      </c>
      <c r="R5169" t="s">
        <v>73</v>
      </c>
      <c r="S5169" s="10">
        <v>0.54166666666666663</v>
      </c>
      <c r="T5169" s="10">
        <v>0.59722222222222221</v>
      </c>
      <c r="U5169" t="s">
        <v>43</v>
      </c>
      <c r="V5169">
        <v>31</v>
      </c>
    </row>
    <row r="5170" spans="1:22" x14ac:dyDescent="0.15">
      <c r="N5170" t="s">
        <v>35</v>
      </c>
      <c r="O5170" s="3">
        <v>44901</v>
      </c>
      <c r="R5170" t="s">
        <v>5412</v>
      </c>
      <c r="S5170" s="10">
        <v>0.79166666666666663</v>
      </c>
      <c r="T5170" s="10">
        <v>0.875</v>
      </c>
    </row>
    <row r="5171" spans="1:22" x14ac:dyDescent="0.15">
      <c r="A5171" t="s">
        <v>3695</v>
      </c>
      <c r="B5171" t="s">
        <v>3670</v>
      </c>
      <c r="C5171">
        <v>2020</v>
      </c>
      <c r="D5171" t="s">
        <v>3693</v>
      </c>
      <c r="E5171">
        <v>0.5</v>
      </c>
      <c r="F5171" t="s">
        <v>24</v>
      </c>
      <c r="G5171" t="s">
        <v>25</v>
      </c>
      <c r="H5171" t="s">
        <v>5344</v>
      </c>
      <c r="I5171" t="s">
        <v>26</v>
      </c>
      <c r="J5171" t="s">
        <v>3696</v>
      </c>
      <c r="K5171">
        <v>250</v>
      </c>
      <c r="L5171">
        <v>0</v>
      </c>
      <c r="M5171" t="s">
        <v>28</v>
      </c>
      <c r="N5171" t="s">
        <v>58</v>
      </c>
      <c r="P5171" s="3">
        <v>44812</v>
      </c>
      <c r="Q5171" s="3">
        <v>44911</v>
      </c>
    </row>
    <row r="5172" spans="1:22" x14ac:dyDescent="0.15">
      <c r="N5172" t="s">
        <v>35</v>
      </c>
      <c r="O5172" s="3">
        <v>44901</v>
      </c>
      <c r="R5172" t="s">
        <v>5412</v>
      </c>
      <c r="S5172" s="10">
        <v>0.79166666666666663</v>
      </c>
      <c r="T5172" s="10">
        <v>0.875</v>
      </c>
    </row>
    <row r="5173" spans="1:22" x14ac:dyDescent="0.15">
      <c r="A5173" t="s">
        <v>3697</v>
      </c>
      <c r="B5173" t="s">
        <v>3670</v>
      </c>
      <c r="C5173">
        <v>2100</v>
      </c>
      <c r="D5173" t="s">
        <v>3698</v>
      </c>
      <c r="E5173">
        <v>0.5</v>
      </c>
      <c r="F5173" t="s">
        <v>24</v>
      </c>
      <c r="G5173" t="s">
        <v>25</v>
      </c>
      <c r="H5173" t="s">
        <v>5344</v>
      </c>
      <c r="I5173" t="s">
        <v>26</v>
      </c>
      <c r="J5173" t="s">
        <v>3699</v>
      </c>
      <c r="K5173">
        <v>250</v>
      </c>
      <c r="L5173">
        <v>0</v>
      </c>
      <c r="M5173" t="s">
        <v>28</v>
      </c>
      <c r="N5173" t="s">
        <v>58</v>
      </c>
      <c r="P5173" s="3">
        <v>44812</v>
      </c>
      <c r="Q5173" s="3">
        <v>44911</v>
      </c>
    </row>
    <row r="5174" spans="1:22" x14ac:dyDescent="0.15">
      <c r="N5174" t="s">
        <v>35</v>
      </c>
      <c r="O5174" s="3">
        <v>44903</v>
      </c>
      <c r="R5174" t="s">
        <v>30</v>
      </c>
      <c r="S5174" s="10">
        <v>0.35416666666666669</v>
      </c>
      <c r="T5174" s="10">
        <v>0.4375</v>
      </c>
    </row>
    <row r="5175" spans="1:22" x14ac:dyDescent="0.15">
      <c r="A5175" t="s">
        <v>3700</v>
      </c>
      <c r="B5175" t="s">
        <v>3670</v>
      </c>
      <c r="C5175">
        <v>2600</v>
      </c>
      <c r="D5175" t="s">
        <v>3701</v>
      </c>
      <c r="E5175">
        <v>0.5</v>
      </c>
      <c r="F5175" t="s">
        <v>24</v>
      </c>
      <c r="G5175" t="s">
        <v>25</v>
      </c>
      <c r="H5175">
        <v>1</v>
      </c>
      <c r="I5175" t="s">
        <v>26</v>
      </c>
      <c r="J5175" t="s">
        <v>3702</v>
      </c>
      <c r="K5175">
        <v>55</v>
      </c>
      <c r="L5175">
        <v>0</v>
      </c>
      <c r="M5175" t="s">
        <v>28</v>
      </c>
      <c r="N5175" t="s">
        <v>29</v>
      </c>
      <c r="P5175" s="3">
        <v>44812</v>
      </c>
      <c r="Q5175" s="3">
        <v>44911</v>
      </c>
      <c r="R5175" t="s">
        <v>73</v>
      </c>
      <c r="S5175" s="10">
        <v>0.41666666666666669</v>
      </c>
      <c r="T5175" s="10">
        <v>0.47222222222222227</v>
      </c>
      <c r="U5175" t="s">
        <v>68</v>
      </c>
      <c r="V5175">
        <v>116</v>
      </c>
    </row>
    <row r="5176" spans="1:22" x14ac:dyDescent="0.15">
      <c r="N5176" t="s">
        <v>35</v>
      </c>
      <c r="O5176" s="3">
        <v>44900</v>
      </c>
      <c r="R5176" t="s">
        <v>42</v>
      </c>
      <c r="S5176" s="10">
        <v>0.60416666666666663</v>
      </c>
      <c r="T5176" s="10">
        <v>0.6875</v>
      </c>
    </row>
    <row r="5177" spans="1:22" x14ac:dyDescent="0.15">
      <c r="A5177" t="s">
        <v>3703</v>
      </c>
      <c r="B5177" t="s">
        <v>3670</v>
      </c>
      <c r="C5177">
        <v>2600</v>
      </c>
      <c r="D5177" t="s">
        <v>3701</v>
      </c>
      <c r="E5177">
        <v>0.5</v>
      </c>
      <c r="F5177" t="s">
        <v>24</v>
      </c>
      <c r="G5177" t="s">
        <v>25</v>
      </c>
      <c r="H5177">
        <v>2</v>
      </c>
      <c r="I5177" t="s">
        <v>26</v>
      </c>
      <c r="J5177" t="s">
        <v>3704</v>
      </c>
      <c r="K5177">
        <v>55</v>
      </c>
      <c r="L5177">
        <v>0</v>
      </c>
      <c r="M5177" t="s">
        <v>28</v>
      </c>
      <c r="N5177" t="s">
        <v>29</v>
      </c>
      <c r="P5177" s="3">
        <v>44812</v>
      </c>
      <c r="Q5177" s="3">
        <v>44911</v>
      </c>
      <c r="R5177" t="s">
        <v>73</v>
      </c>
      <c r="S5177" s="10">
        <v>0.47916666666666669</v>
      </c>
      <c r="T5177" s="10">
        <v>0.53472222222222221</v>
      </c>
      <c r="U5177" t="s">
        <v>43</v>
      </c>
      <c r="V5177">
        <v>115</v>
      </c>
    </row>
    <row r="5178" spans="1:22" x14ac:dyDescent="0.15">
      <c r="N5178" t="s">
        <v>35</v>
      </c>
      <c r="O5178" s="3">
        <v>44900</v>
      </c>
      <c r="R5178" t="s">
        <v>42</v>
      </c>
      <c r="S5178" s="10">
        <v>0.60416666666666663</v>
      </c>
      <c r="T5178" s="10">
        <v>0.6875</v>
      </c>
    </row>
    <row r="5179" spans="1:22" x14ac:dyDescent="0.15">
      <c r="A5179" t="s">
        <v>3705</v>
      </c>
      <c r="B5179" t="s">
        <v>3670</v>
      </c>
      <c r="C5179">
        <v>2600</v>
      </c>
      <c r="D5179" t="s">
        <v>3701</v>
      </c>
      <c r="E5179">
        <v>0.5</v>
      </c>
      <c r="F5179" t="s">
        <v>24</v>
      </c>
      <c r="G5179" t="s">
        <v>25</v>
      </c>
      <c r="H5179">
        <v>3</v>
      </c>
      <c r="I5179" t="s">
        <v>26</v>
      </c>
      <c r="J5179" t="s">
        <v>3704</v>
      </c>
      <c r="K5179">
        <v>55</v>
      </c>
      <c r="L5179">
        <v>0</v>
      </c>
      <c r="M5179" t="s">
        <v>28</v>
      </c>
      <c r="N5179" t="s">
        <v>29</v>
      </c>
      <c r="P5179" s="3">
        <v>44812</v>
      </c>
      <c r="Q5179" s="3">
        <v>44911</v>
      </c>
      <c r="R5179" t="s">
        <v>73</v>
      </c>
      <c r="S5179" s="10">
        <v>0.60416666666666663</v>
      </c>
      <c r="T5179" s="10">
        <v>0.65972222222222221</v>
      </c>
      <c r="U5179" t="s">
        <v>43</v>
      </c>
      <c r="V5179">
        <v>116</v>
      </c>
    </row>
    <row r="5180" spans="1:22" x14ac:dyDescent="0.15">
      <c r="N5180" t="s">
        <v>35</v>
      </c>
      <c r="O5180" s="3">
        <v>44900</v>
      </c>
      <c r="R5180" t="s">
        <v>42</v>
      </c>
      <c r="S5180" s="10">
        <v>0.60416666666666663</v>
      </c>
      <c r="T5180" s="10">
        <v>0.6875</v>
      </c>
    </row>
    <row r="5181" spans="1:22" x14ac:dyDescent="0.15">
      <c r="A5181" t="s">
        <v>3706</v>
      </c>
      <c r="B5181" t="s">
        <v>3670</v>
      </c>
      <c r="C5181">
        <v>3000</v>
      </c>
      <c r="D5181" t="s">
        <v>3707</v>
      </c>
      <c r="E5181">
        <v>0.5</v>
      </c>
      <c r="F5181" t="s">
        <v>24</v>
      </c>
      <c r="G5181" t="s">
        <v>25</v>
      </c>
      <c r="H5181" t="s">
        <v>5344</v>
      </c>
      <c r="I5181" t="s">
        <v>26</v>
      </c>
      <c r="J5181" t="s">
        <v>224</v>
      </c>
      <c r="K5181">
        <v>175</v>
      </c>
      <c r="L5181">
        <v>26</v>
      </c>
      <c r="M5181" t="s">
        <v>40</v>
      </c>
      <c r="N5181" t="s">
        <v>58</v>
      </c>
      <c r="P5181" s="3">
        <v>44812</v>
      </c>
      <c r="Q5181" s="3">
        <v>44911</v>
      </c>
    </row>
    <row r="5182" spans="1:22" x14ac:dyDescent="0.15">
      <c r="A5182" t="s">
        <v>3708</v>
      </c>
      <c r="B5182" t="s">
        <v>3670</v>
      </c>
      <c r="C5182">
        <v>3030</v>
      </c>
      <c r="D5182" t="s">
        <v>139</v>
      </c>
      <c r="E5182">
        <v>0.5</v>
      </c>
      <c r="F5182" t="s">
        <v>24</v>
      </c>
      <c r="G5182" t="s">
        <v>25</v>
      </c>
      <c r="H5182">
        <v>1</v>
      </c>
      <c r="I5182" t="s">
        <v>26</v>
      </c>
      <c r="J5182" t="s">
        <v>3709</v>
      </c>
      <c r="K5182">
        <v>70</v>
      </c>
      <c r="L5182">
        <v>2</v>
      </c>
      <c r="M5182" t="s">
        <v>40</v>
      </c>
      <c r="N5182" t="s">
        <v>29</v>
      </c>
      <c r="P5182" s="3">
        <v>44812</v>
      </c>
      <c r="Q5182" s="3">
        <v>44911</v>
      </c>
      <c r="R5182" t="s">
        <v>5413</v>
      </c>
      <c r="S5182" s="10">
        <v>0.41666666666666669</v>
      </c>
      <c r="T5182" s="10">
        <v>0.47222222222222227</v>
      </c>
      <c r="U5182" t="s">
        <v>52</v>
      </c>
      <c r="V5182" t="s">
        <v>5343</v>
      </c>
    </row>
    <row r="5183" spans="1:22" x14ac:dyDescent="0.15">
      <c r="A5183" t="s">
        <v>3710</v>
      </c>
      <c r="B5183" t="s">
        <v>3670</v>
      </c>
      <c r="C5183">
        <v>3030</v>
      </c>
      <c r="D5183" t="s">
        <v>139</v>
      </c>
      <c r="E5183">
        <v>0.5</v>
      </c>
      <c r="F5183" t="s">
        <v>24</v>
      </c>
      <c r="G5183" t="s">
        <v>25</v>
      </c>
      <c r="H5183">
        <v>2</v>
      </c>
      <c r="I5183" t="s">
        <v>26</v>
      </c>
      <c r="J5183" t="s">
        <v>3709</v>
      </c>
      <c r="K5183">
        <v>70</v>
      </c>
      <c r="L5183">
        <v>1</v>
      </c>
      <c r="M5183" t="s">
        <v>40</v>
      </c>
      <c r="N5183" t="s">
        <v>29</v>
      </c>
      <c r="P5183" s="3">
        <v>44812</v>
      </c>
      <c r="Q5183" s="3">
        <v>44911</v>
      </c>
      <c r="R5183" t="s">
        <v>5413</v>
      </c>
      <c r="S5183" s="10">
        <v>0.54166666666666663</v>
      </c>
      <c r="T5183" s="10">
        <v>0.59722222222222221</v>
      </c>
      <c r="U5183" t="s">
        <v>52</v>
      </c>
      <c r="V5183" t="s">
        <v>5343</v>
      </c>
    </row>
    <row r="5184" spans="1:22" x14ac:dyDescent="0.15">
      <c r="A5184" t="s">
        <v>3711</v>
      </c>
      <c r="B5184" t="s">
        <v>3670</v>
      </c>
      <c r="C5184">
        <v>3040</v>
      </c>
      <c r="D5184" t="s">
        <v>3712</v>
      </c>
      <c r="E5184">
        <v>0.5</v>
      </c>
      <c r="F5184" t="s">
        <v>24</v>
      </c>
      <c r="G5184" t="s">
        <v>25</v>
      </c>
      <c r="H5184">
        <v>1</v>
      </c>
      <c r="I5184" t="s">
        <v>26</v>
      </c>
      <c r="J5184" t="s">
        <v>3713</v>
      </c>
      <c r="K5184">
        <v>150</v>
      </c>
      <c r="L5184">
        <v>9</v>
      </c>
      <c r="M5184" t="s">
        <v>40</v>
      </c>
      <c r="N5184" t="s">
        <v>29</v>
      </c>
      <c r="P5184" s="3">
        <v>44812</v>
      </c>
      <c r="Q5184" s="3">
        <v>44911</v>
      </c>
      <c r="R5184" t="s">
        <v>42</v>
      </c>
      <c r="S5184" s="10">
        <v>0.79166666666666663</v>
      </c>
      <c r="T5184" s="10">
        <v>0.90972222222222221</v>
      </c>
      <c r="U5184" t="s">
        <v>34</v>
      </c>
      <c r="V5184">
        <v>103</v>
      </c>
    </row>
    <row r="5185" spans="1:22" x14ac:dyDescent="0.15">
      <c r="N5185" t="s">
        <v>35</v>
      </c>
      <c r="O5185" s="3">
        <v>44900</v>
      </c>
      <c r="R5185" t="s">
        <v>42</v>
      </c>
      <c r="S5185" s="10">
        <v>0.47916666666666669</v>
      </c>
      <c r="T5185" s="10">
        <v>0.5625</v>
      </c>
    </row>
    <row r="5186" spans="1:22" x14ac:dyDescent="0.15">
      <c r="A5186" t="s">
        <v>3714</v>
      </c>
      <c r="B5186" t="s">
        <v>3670</v>
      </c>
      <c r="C5186">
        <v>3040</v>
      </c>
      <c r="D5186" t="s">
        <v>3712</v>
      </c>
      <c r="E5186">
        <v>0.5</v>
      </c>
      <c r="F5186" t="s">
        <v>24</v>
      </c>
      <c r="G5186" t="s">
        <v>25</v>
      </c>
      <c r="H5186" t="s">
        <v>5344</v>
      </c>
      <c r="I5186" t="s">
        <v>26</v>
      </c>
      <c r="J5186" t="s">
        <v>3713</v>
      </c>
      <c r="K5186">
        <v>300</v>
      </c>
      <c r="L5186">
        <v>71</v>
      </c>
      <c r="M5186" t="s">
        <v>40</v>
      </c>
      <c r="N5186" t="s">
        <v>58</v>
      </c>
      <c r="P5186" s="3">
        <v>44812</v>
      </c>
      <c r="Q5186" s="3">
        <v>44911</v>
      </c>
    </row>
    <row r="5187" spans="1:22" x14ac:dyDescent="0.15">
      <c r="N5187" t="s">
        <v>35</v>
      </c>
      <c r="O5187" s="3">
        <v>44900</v>
      </c>
      <c r="R5187" t="s">
        <v>42</v>
      </c>
      <c r="S5187" s="10">
        <v>0.47916666666666669</v>
      </c>
      <c r="T5187" s="10">
        <v>0.5625</v>
      </c>
    </row>
    <row r="5188" spans="1:22" x14ac:dyDescent="0.15">
      <c r="A5188" t="s">
        <v>3715</v>
      </c>
      <c r="B5188" t="s">
        <v>3670</v>
      </c>
      <c r="C5188">
        <v>3050</v>
      </c>
      <c r="D5188" t="s">
        <v>3716</v>
      </c>
      <c r="E5188">
        <v>0.5</v>
      </c>
      <c r="F5188" t="s">
        <v>24</v>
      </c>
      <c r="G5188" t="s">
        <v>25</v>
      </c>
      <c r="H5188">
        <v>1</v>
      </c>
      <c r="I5188" t="s">
        <v>26</v>
      </c>
      <c r="J5188" t="s">
        <v>3690</v>
      </c>
      <c r="K5188">
        <v>40</v>
      </c>
      <c r="L5188">
        <v>0</v>
      </c>
      <c r="M5188" t="s">
        <v>28</v>
      </c>
      <c r="N5188" t="s">
        <v>29</v>
      </c>
      <c r="P5188" s="3">
        <v>44812</v>
      </c>
      <c r="Q5188" s="3">
        <v>44911</v>
      </c>
      <c r="R5188" t="s">
        <v>42</v>
      </c>
      <c r="S5188" s="10">
        <v>0.35416666666666669</v>
      </c>
      <c r="T5188" s="10">
        <v>0.47222222222222227</v>
      </c>
      <c r="U5188" t="s">
        <v>43</v>
      </c>
      <c r="V5188">
        <v>230</v>
      </c>
    </row>
    <row r="5189" spans="1:22" x14ac:dyDescent="0.15">
      <c r="A5189" t="s">
        <v>3717</v>
      </c>
      <c r="B5189" t="s">
        <v>3670</v>
      </c>
      <c r="C5189">
        <v>3500</v>
      </c>
      <c r="D5189" t="s">
        <v>3718</v>
      </c>
      <c r="E5189">
        <v>0.5</v>
      </c>
      <c r="F5189" t="s">
        <v>24</v>
      </c>
      <c r="G5189" t="s">
        <v>25</v>
      </c>
      <c r="H5189">
        <v>1</v>
      </c>
      <c r="I5189" t="s">
        <v>26</v>
      </c>
      <c r="J5189" t="s">
        <v>3719</v>
      </c>
      <c r="K5189">
        <v>50</v>
      </c>
      <c r="L5189">
        <v>0</v>
      </c>
      <c r="M5189" t="s">
        <v>28</v>
      </c>
      <c r="N5189" t="s">
        <v>29</v>
      </c>
      <c r="P5189" s="3">
        <v>44812</v>
      </c>
      <c r="Q5189" s="3">
        <v>44911</v>
      </c>
      <c r="R5189" t="s">
        <v>5413</v>
      </c>
      <c r="S5189" s="10">
        <v>0.54166666666666663</v>
      </c>
      <c r="T5189" s="10">
        <v>0.59722222222222221</v>
      </c>
      <c r="U5189" t="s">
        <v>43</v>
      </c>
      <c r="V5189">
        <v>121</v>
      </c>
    </row>
    <row r="5190" spans="1:22" x14ac:dyDescent="0.15">
      <c r="A5190" t="s">
        <v>3720</v>
      </c>
      <c r="B5190" t="s">
        <v>3670</v>
      </c>
      <c r="C5190">
        <v>3500</v>
      </c>
      <c r="D5190" t="s">
        <v>3718</v>
      </c>
      <c r="E5190">
        <v>0.5</v>
      </c>
      <c r="F5190" t="s">
        <v>24</v>
      </c>
      <c r="G5190" t="s">
        <v>25</v>
      </c>
      <c r="H5190">
        <v>2</v>
      </c>
      <c r="I5190" t="s">
        <v>26</v>
      </c>
      <c r="J5190" t="s">
        <v>3719</v>
      </c>
      <c r="K5190">
        <v>50</v>
      </c>
      <c r="L5190">
        <v>0</v>
      </c>
      <c r="M5190" t="s">
        <v>28</v>
      </c>
      <c r="N5190" t="s">
        <v>29</v>
      </c>
      <c r="P5190" s="3">
        <v>44812</v>
      </c>
      <c r="Q5190" s="3">
        <v>44911</v>
      </c>
      <c r="R5190" t="s">
        <v>5413</v>
      </c>
      <c r="S5190" s="10">
        <v>0.66666666666666663</v>
      </c>
      <c r="T5190" s="10">
        <v>0.72222222222222221</v>
      </c>
      <c r="U5190" t="s">
        <v>43</v>
      </c>
      <c r="V5190">
        <v>115</v>
      </c>
    </row>
    <row r="5191" spans="1:22" x14ac:dyDescent="0.15">
      <c r="A5191" t="s">
        <v>3721</v>
      </c>
      <c r="B5191" t="s">
        <v>3670</v>
      </c>
      <c r="C5191">
        <v>3620</v>
      </c>
      <c r="D5191" t="s">
        <v>3722</v>
      </c>
      <c r="E5191">
        <v>0.5</v>
      </c>
      <c r="F5191" t="s">
        <v>24</v>
      </c>
      <c r="G5191" t="s">
        <v>25</v>
      </c>
      <c r="H5191">
        <v>1</v>
      </c>
      <c r="I5191" t="s">
        <v>26</v>
      </c>
      <c r="J5191" t="s">
        <v>3723</v>
      </c>
      <c r="K5191">
        <v>60</v>
      </c>
      <c r="L5191">
        <v>0</v>
      </c>
      <c r="M5191" t="s">
        <v>28</v>
      </c>
      <c r="N5191" t="s">
        <v>29</v>
      </c>
      <c r="P5191" s="3">
        <v>44812</v>
      </c>
      <c r="Q5191" s="3">
        <v>44911</v>
      </c>
      <c r="R5191" t="s">
        <v>5413</v>
      </c>
      <c r="S5191" s="10">
        <v>0.47916666666666669</v>
      </c>
      <c r="T5191" s="10">
        <v>0.53472222222222221</v>
      </c>
      <c r="U5191" t="s">
        <v>43</v>
      </c>
      <c r="V5191">
        <v>31</v>
      </c>
    </row>
    <row r="5192" spans="1:22" x14ac:dyDescent="0.15">
      <c r="A5192" t="s">
        <v>3724</v>
      </c>
      <c r="B5192" t="s">
        <v>3670</v>
      </c>
      <c r="C5192">
        <v>3620</v>
      </c>
      <c r="D5192" t="s">
        <v>3722</v>
      </c>
      <c r="E5192">
        <v>0.5</v>
      </c>
      <c r="F5192" t="s">
        <v>24</v>
      </c>
      <c r="G5192" t="s">
        <v>25</v>
      </c>
      <c r="H5192">
        <v>2</v>
      </c>
      <c r="I5192" t="s">
        <v>26</v>
      </c>
      <c r="J5192" t="s">
        <v>224</v>
      </c>
      <c r="K5192">
        <v>60</v>
      </c>
      <c r="L5192">
        <v>0</v>
      </c>
      <c r="M5192" t="s">
        <v>28</v>
      </c>
      <c r="N5192" t="s">
        <v>29</v>
      </c>
      <c r="P5192" s="3">
        <v>44812</v>
      </c>
      <c r="Q5192" s="3">
        <v>44911</v>
      </c>
      <c r="R5192" t="s">
        <v>5413</v>
      </c>
      <c r="S5192" s="10">
        <v>0.60416666666666663</v>
      </c>
      <c r="T5192" s="10">
        <v>0.65972222222222221</v>
      </c>
      <c r="U5192" t="s">
        <v>43</v>
      </c>
      <c r="V5192">
        <v>115</v>
      </c>
    </row>
    <row r="5193" spans="1:22" x14ac:dyDescent="0.15">
      <c r="A5193" t="s">
        <v>3725</v>
      </c>
      <c r="B5193" t="s">
        <v>3670</v>
      </c>
      <c r="C5193">
        <v>4010</v>
      </c>
      <c r="D5193" t="s">
        <v>3726</v>
      </c>
      <c r="E5193">
        <v>0.5</v>
      </c>
      <c r="F5193" t="s">
        <v>24</v>
      </c>
      <c r="G5193" t="s">
        <v>25</v>
      </c>
      <c r="H5193">
        <v>1</v>
      </c>
      <c r="I5193" t="s">
        <v>26</v>
      </c>
      <c r="J5193" t="s">
        <v>3727</v>
      </c>
      <c r="K5193">
        <v>55</v>
      </c>
      <c r="L5193">
        <v>0</v>
      </c>
      <c r="M5193" t="s">
        <v>28</v>
      </c>
      <c r="N5193" t="s">
        <v>29</v>
      </c>
      <c r="P5193" s="3">
        <v>44812</v>
      </c>
      <c r="Q5193" s="3">
        <v>44911</v>
      </c>
      <c r="R5193" t="s">
        <v>73</v>
      </c>
      <c r="S5193" s="10">
        <v>0.41666666666666669</v>
      </c>
      <c r="T5193" s="10">
        <v>0.47222222222222227</v>
      </c>
      <c r="U5193" t="s">
        <v>88</v>
      </c>
      <c r="V5193">
        <v>107</v>
      </c>
    </row>
    <row r="5194" spans="1:22" x14ac:dyDescent="0.15">
      <c r="A5194" t="s">
        <v>3728</v>
      </c>
      <c r="B5194" t="s">
        <v>3670</v>
      </c>
      <c r="C5194">
        <v>4010</v>
      </c>
      <c r="D5194" t="s">
        <v>3726</v>
      </c>
      <c r="E5194">
        <v>0.5</v>
      </c>
      <c r="F5194" t="s">
        <v>24</v>
      </c>
      <c r="G5194" t="s">
        <v>25</v>
      </c>
      <c r="H5194">
        <v>2</v>
      </c>
      <c r="I5194" t="s">
        <v>26</v>
      </c>
      <c r="J5194" t="s">
        <v>3727</v>
      </c>
      <c r="K5194">
        <v>55</v>
      </c>
      <c r="L5194">
        <v>0</v>
      </c>
      <c r="M5194" t="s">
        <v>28</v>
      </c>
      <c r="N5194" t="s">
        <v>29</v>
      </c>
      <c r="P5194" s="3">
        <v>44812</v>
      </c>
      <c r="Q5194" s="3">
        <v>44911</v>
      </c>
      <c r="R5194" t="s">
        <v>73</v>
      </c>
      <c r="S5194" s="10">
        <v>0.54166666666666663</v>
      </c>
      <c r="T5194" s="10">
        <v>0.59722222222222221</v>
      </c>
      <c r="U5194" t="s">
        <v>48</v>
      </c>
      <c r="V5194">
        <v>121</v>
      </c>
    </row>
    <row r="5195" spans="1:22" x14ac:dyDescent="0.15">
      <c r="A5195" t="s">
        <v>3729</v>
      </c>
      <c r="B5195" t="s">
        <v>3670</v>
      </c>
      <c r="C5195">
        <v>4040</v>
      </c>
      <c r="D5195" t="s">
        <v>3730</v>
      </c>
      <c r="E5195">
        <v>0.5</v>
      </c>
      <c r="F5195" t="s">
        <v>24</v>
      </c>
      <c r="G5195" t="s">
        <v>25</v>
      </c>
      <c r="H5195">
        <v>1</v>
      </c>
      <c r="I5195" t="s">
        <v>26</v>
      </c>
      <c r="J5195" t="s">
        <v>3731</v>
      </c>
      <c r="K5195">
        <v>40</v>
      </c>
      <c r="L5195">
        <v>0</v>
      </c>
      <c r="M5195" t="s">
        <v>28</v>
      </c>
      <c r="N5195" t="s">
        <v>29</v>
      </c>
      <c r="P5195" s="3">
        <v>44812</v>
      </c>
      <c r="Q5195" s="3">
        <v>44911</v>
      </c>
      <c r="R5195" t="s">
        <v>5413</v>
      </c>
      <c r="S5195" s="10">
        <v>0.41666666666666669</v>
      </c>
      <c r="T5195" s="10">
        <v>0.47222222222222227</v>
      </c>
      <c r="U5195" t="s">
        <v>31</v>
      </c>
      <c r="V5195">
        <v>218</v>
      </c>
    </row>
    <row r="5196" spans="1:22" x14ac:dyDescent="0.15">
      <c r="A5196" t="s">
        <v>3732</v>
      </c>
      <c r="B5196" t="s">
        <v>3670</v>
      </c>
      <c r="C5196">
        <v>4060</v>
      </c>
      <c r="D5196" t="s">
        <v>3733</v>
      </c>
      <c r="E5196">
        <v>0.5</v>
      </c>
      <c r="F5196" t="s">
        <v>24</v>
      </c>
      <c r="G5196" t="s">
        <v>25</v>
      </c>
      <c r="H5196">
        <v>1</v>
      </c>
      <c r="I5196" t="s">
        <v>26</v>
      </c>
      <c r="J5196" t="s">
        <v>224</v>
      </c>
      <c r="K5196">
        <v>40</v>
      </c>
      <c r="L5196">
        <v>0</v>
      </c>
      <c r="M5196" t="s">
        <v>28</v>
      </c>
      <c r="N5196" t="s">
        <v>29</v>
      </c>
      <c r="P5196" s="3">
        <v>44812</v>
      </c>
      <c r="Q5196" s="3">
        <v>44911</v>
      </c>
      <c r="R5196" t="s">
        <v>73</v>
      </c>
      <c r="S5196" s="10">
        <v>0.47916666666666669</v>
      </c>
      <c r="T5196" s="10">
        <v>0.53472222222222221</v>
      </c>
      <c r="U5196" t="s">
        <v>332</v>
      </c>
      <c r="V5196">
        <v>103</v>
      </c>
    </row>
    <row r="5197" spans="1:22" x14ac:dyDescent="0.15">
      <c r="A5197" t="s">
        <v>3734</v>
      </c>
      <c r="B5197" t="s">
        <v>3670</v>
      </c>
      <c r="C5197">
        <v>4100</v>
      </c>
      <c r="D5197" t="s">
        <v>3735</v>
      </c>
      <c r="E5197">
        <v>0.5</v>
      </c>
      <c r="F5197" t="s">
        <v>24</v>
      </c>
      <c r="G5197" t="s">
        <v>25</v>
      </c>
      <c r="H5197">
        <v>1</v>
      </c>
      <c r="I5197" t="s">
        <v>26</v>
      </c>
      <c r="J5197" t="s">
        <v>224</v>
      </c>
      <c r="K5197">
        <v>40</v>
      </c>
      <c r="L5197">
        <v>0</v>
      </c>
      <c r="M5197" t="s">
        <v>28</v>
      </c>
      <c r="N5197" t="s">
        <v>29</v>
      </c>
      <c r="P5197" s="3">
        <v>44812</v>
      </c>
      <c r="Q5197" s="3">
        <v>44911</v>
      </c>
      <c r="R5197" t="s">
        <v>46</v>
      </c>
      <c r="S5197" s="10">
        <v>0.79166666666666663</v>
      </c>
      <c r="T5197" s="10">
        <v>0.90972222222222221</v>
      </c>
      <c r="U5197" t="s">
        <v>332</v>
      </c>
      <c r="V5197">
        <v>17</v>
      </c>
    </row>
    <row r="5198" spans="1:22" x14ac:dyDescent="0.15">
      <c r="N5198" t="s">
        <v>35</v>
      </c>
      <c r="O5198" s="3">
        <v>44909</v>
      </c>
      <c r="R5198" t="s">
        <v>46</v>
      </c>
      <c r="S5198" s="10">
        <v>0.35416666666666669</v>
      </c>
      <c r="T5198" s="10">
        <v>0.4375</v>
      </c>
    </row>
    <row r="5199" spans="1:22" x14ac:dyDescent="0.15">
      <c r="A5199" t="s">
        <v>3736</v>
      </c>
      <c r="B5199" t="s">
        <v>3670</v>
      </c>
      <c r="C5199">
        <v>4370</v>
      </c>
      <c r="D5199" t="s">
        <v>3737</v>
      </c>
      <c r="E5199">
        <v>0.5</v>
      </c>
      <c r="F5199" t="s">
        <v>24</v>
      </c>
      <c r="G5199" t="s">
        <v>25</v>
      </c>
      <c r="H5199">
        <v>1</v>
      </c>
      <c r="I5199" t="s">
        <v>26</v>
      </c>
      <c r="J5199" t="s">
        <v>3738</v>
      </c>
      <c r="K5199">
        <v>55</v>
      </c>
      <c r="L5199">
        <v>0</v>
      </c>
      <c r="M5199" t="s">
        <v>28</v>
      </c>
      <c r="N5199" t="s">
        <v>29</v>
      </c>
      <c r="P5199" s="3">
        <v>44812</v>
      </c>
      <c r="Q5199" s="3">
        <v>44911</v>
      </c>
      <c r="R5199" t="s">
        <v>5413</v>
      </c>
      <c r="S5199" s="10">
        <v>0.41666666666666669</v>
      </c>
      <c r="T5199" s="10">
        <v>0.47222222222222227</v>
      </c>
      <c r="U5199" t="s">
        <v>48</v>
      </c>
      <c r="V5199">
        <v>121</v>
      </c>
    </row>
    <row r="5200" spans="1:22" x14ac:dyDescent="0.15">
      <c r="A5200" t="s">
        <v>3739</v>
      </c>
      <c r="B5200" t="s">
        <v>3670</v>
      </c>
      <c r="C5200">
        <v>4370</v>
      </c>
      <c r="D5200" t="s">
        <v>3737</v>
      </c>
      <c r="E5200">
        <v>0.5</v>
      </c>
      <c r="F5200" t="s">
        <v>24</v>
      </c>
      <c r="G5200" t="s">
        <v>25</v>
      </c>
      <c r="H5200">
        <v>2</v>
      </c>
      <c r="I5200" t="s">
        <v>26</v>
      </c>
      <c r="J5200" t="s">
        <v>3738</v>
      </c>
      <c r="K5200">
        <v>55</v>
      </c>
      <c r="L5200">
        <v>0</v>
      </c>
      <c r="M5200" t="s">
        <v>28</v>
      </c>
      <c r="N5200" t="s">
        <v>29</v>
      </c>
      <c r="P5200" s="3">
        <v>44812</v>
      </c>
      <c r="Q5200" s="3">
        <v>44911</v>
      </c>
      <c r="R5200" t="s">
        <v>5413</v>
      </c>
      <c r="S5200" s="10">
        <v>0.54166666666666663</v>
      </c>
      <c r="T5200" s="10">
        <v>0.59722222222222221</v>
      </c>
      <c r="U5200" t="s">
        <v>88</v>
      </c>
      <c r="V5200">
        <v>107</v>
      </c>
    </row>
    <row r="5201" spans="1:22" x14ac:dyDescent="0.15">
      <c r="A5201" t="s">
        <v>3740</v>
      </c>
      <c r="B5201" t="s">
        <v>3670</v>
      </c>
      <c r="C5201">
        <v>4400</v>
      </c>
      <c r="D5201" t="s">
        <v>3741</v>
      </c>
      <c r="E5201">
        <v>0.5</v>
      </c>
      <c r="F5201" t="s">
        <v>24</v>
      </c>
      <c r="G5201" t="s">
        <v>25</v>
      </c>
      <c r="H5201">
        <v>1</v>
      </c>
      <c r="I5201" t="s">
        <v>26</v>
      </c>
      <c r="J5201" t="s">
        <v>3742</v>
      </c>
      <c r="K5201">
        <v>40</v>
      </c>
      <c r="L5201">
        <v>0</v>
      </c>
      <c r="M5201" t="s">
        <v>28</v>
      </c>
      <c r="N5201" t="s">
        <v>29</v>
      </c>
      <c r="P5201" s="3">
        <v>44812</v>
      </c>
      <c r="Q5201" s="3">
        <v>44911</v>
      </c>
      <c r="R5201" t="s">
        <v>73</v>
      </c>
      <c r="S5201" s="10">
        <v>0.41666666666666669</v>
      </c>
      <c r="T5201" s="10">
        <v>0.47222222222222227</v>
      </c>
      <c r="U5201" t="s">
        <v>332</v>
      </c>
      <c r="V5201">
        <v>106</v>
      </c>
    </row>
    <row r="5202" spans="1:22" x14ac:dyDescent="0.15">
      <c r="A5202" t="s">
        <v>3743</v>
      </c>
      <c r="B5202" t="s">
        <v>3670</v>
      </c>
      <c r="C5202">
        <v>4600</v>
      </c>
      <c r="D5202" t="s">
        <v>3744</v>
      </c>
      <c r="E5202">
        <v>0.5</v>
      </c>
      <c r="F5202" t="s">
        <v>24</v>
      </c>
      <c r="G5202" t="s">
        <v>25</v>
      </c>
      <c r="H5202">
        <v>1</v>
      </c>
      <c r="I5202" t="s">
        <v>26</v>
      </c>
      <c r="J5202" t="s">
        <v>3745</v>
      </c>
      <c r="K5202">
        <v>60</v>
      </c>
      <c r="L5202">
        <v>0</v>
      </c>
      <c r="M5202" t="s">
        <v>28</v>
      </c>
      <c r="N5202" t="s">
        <v>29</v>
      </c>
      <c r="P5202" s="3">
        <v>44812</v>
      </c>
      <c r="Q5202" s="3">
        <v>44911</v>
      </c>
      <c r="R5202" t="s">
        <v>195</v>
      </c>
      <c r="S5202" s="10">
        <v>0.41666666666666669</v>
      </c>
      <c r="T5202" s="10">
        <v>0.47222222222222227</v>
      </c>
      <c r="U5202" t="s">
        <v>332</v>
      </c>
      <c r="V5202">
        <v>103</v>
      </c>
    </row>
    <row r="5203" spans="1:22" x14ac:dyDescent="0.15">
      <c r="A5203" t="s">
        <v>3746</v>
      </c>
      <c r="B5203" t="s">
        <v>3670</v>
      </c>
      <c r="C5203">
        <v>4600</v>
      </c>
      <c r="D5203" t="s">
        <v>3744</v>
      </c>
      <c r="E5203">
        <v>0.5</v>
      </c>
      <c r="F5203" t="s">
        <v>24</v>
      </c>
      <c r="G5203" t="s">
        <v>25</v>
      </c>
      <c r="H5203">
        <v>2</v>
      </c>
      <c r="I5203" t="s">
        <v>26</v>
      </c>
      <c r="J5203" t="s">
        <v>3745</v>
      </c>
      <c r="K5203">
        <v>60</v>
      </c>
      <c r="L5203">
        <v>0</v>
      </c>
      <c r="M5203" t="s">
        <v>28</v>
      </c>
      <c r="N5203" t="s">
        <v>29</v>
      </c>
      <c r="P5203" s="3">
        <v>44812</v>
      </c>
      <c r="Q5203" s="3">
        <v>44911</v>
      </c>
      <c r="R5203" t="s">
        <v>195</v>
      </c>
      <c r="S5203" s="10">
        <v>0.54166666666666663</v>
      </c>
      <c r="T5203" s="10">
        <v>0.59722222222222221</v>
      </c>
      <c r="U5203" t="s">
        <v>43</v>
      </c>
      <c r="V5203">
        <v>116</v>
      </c>
    </row>
    <row r="5204" spans="1:22" x14ac:dyDescent="0.15">
      <c r="A5204" t="s">
        <v>3747</v>
      </c>
      <c r="B5204" t="s">
        <v>3670</v>
      </c>
      <c r="C5204">
        <v>4910</v>
      </c>
      <c r="D5204" t="s">
        <v>3748</v>
      </c>
      <c r="E5204">
        <v>0.5</v>
      </c>
      <c r="F5204" t="s">
        <v>24</v>
      </c>
      <c r="G5204" t="s">
        <v>25</v>
      </c>
      <c r="H5204">
        <v>1</v>
      </c>
      <c r="I5204" t="s">
        <v>26</v>
      </c>
      <c r="J5204" t="s">
        <v>3690</v>
      </c>
      <c r="K5204">
        <v>1</v>
      </c>
      <c r="L5204">
        <v>0</v>
      </c>
      <c r="M5204" t="s">
        <v>28</v>
      </c>
      <c r="N5204" t="s">
        <v>29</v>
      </c>
      <c r="P5204" s="3">
        <v>44812</v>
      </c>
      <c r="Q5204" s="3">
        <v>44911</v>
      </c>
      <c r="R5204" t="s">
        <v>46</v>
      </c>
      <c r="S5204" s="10">
        <v>0.60416666666666663</v>
      </c>
      <c r="T5204" s="10">
        <v>0.72222222222222221</v>
      </c>
      <c r="U5204" t="s">
        <v>88</v>
      </c>
      <c r="V5204">
        <v>101</v>
      </c>
    </row>
    <row r="5205" spans="1:22" x14ac:dyDescent="0.15">
      <c r="A5205" t="s">
        <v>3749</v>
      </c>
      <c r="B5205" t="s">
        <v>3670</v>
      </c>
      <c r="C5205">
        <v>4910</v>
      </c>
      <c r="D5205" t="s">
        <v>3748</v>
      </c>
      <c r="E5205">
        <v>0.5</v>
      </c>
      <c r="F5205" t="s">
        <v>24</v>
      </c>
      <c r="G5205" t="s">
        <v>25</v>
      </c>
      <c r="H5205">
        <v>2</v>
      </c>
      <c r="I5205" t="s">
        <v>26</v>
      </c>
      <c r="J5205" t="s">
        <v>224</v>
      </c>
      <c r="K5205">
        <v>0</v>
      </c>
      <c r="L5205">
        <v>0</v>
      </c>
      <c r="M5205" t="s">
        <v>28</v>
      </c>
    </row>
    <row r="5206" spans="1:22" x14ac:dyDescent="0.15">
      <c r="A5206" t="s">
        <v>3750</v>
      </c>
      <c r="B5206" t="s">
        <v>3670</v>
      </c>
      <c r="C5206">
        <v>4920</v>
      </c>
      <c r="D5206" t="s">
        <v>3748</v>
      </c>
      <c r="E5206">
        <v>0.5</v>
      </c>
      <c r="F5206" t="s">
        <v>24</v>
      </c>
      <c r="G5206" t="s">
        <v>25</v>
      </c>
      <c r="H5206">
        <v>1</v>
      </c>
      <c r="I5206" t="s">
        <v>26</v>
      </c>
      <c r="J5206" t="s">
        <v>3672</v>
      </c>
      <c r="K5206">
        <v>1</v>
      </c>
      <c r="L5206">
        <v>0</v>
      </c>
      <c r="M5206" t="s">
        <v>28</v>
      </c>
      <c r="N5206" t="s">
        <v>29</v>
      </c>
      <c r="P5206" s="3">
        <v>44812</v>
      </c>
      <c r="Q5206" s="3">
        <v>44911</v>
      </c>
      <c r="R5206" t="s">
        <v>30</v>
      </c>
      <c r="S5206" s="10">
        <v>0.60416666666666663</v>
      </c>
      <c r="T5206" s="10">
        <v>0.72222222222222221</v>
      </c>
    </row>
    <row r="5207" spans="1:22" x14ac:dyDescent="0.15">
      <c r="A5207" t="s">
        <v>3751</v>
      </c>
      <c r="B5207" t="s">
        <v>3670</v>
      </c>
      <c r="C5207">
        <v>6000</v>
      </c>
      <c r="D5207" t="s">
        <v>3752</v>
      </c>
      <c r="E5207">
        <v>0.5</v>
      </c>
      <c r="F5207" t="s">
        <v>212</v>
      </c>
      <c r="G5207" t="s">
        <v>25</v>
      </c>
      <c r="H5207">
        <v>1</v>
      </c>
      <c r="I5207" t="s">
        <v>26</v>
      </c>
      <c r="J5207" t="s">
        <v>3702</v>
      </c>
      <c r="K5207">
        <v>20</v>
      </c>
      <c r="L5207">
        <v>11</v>
      </c>
      <c r="M5207" t="s">
        <v>40</v>
      </c>
      <c r="N5207" t="s">
        <v>29</v>
      </c>
      <c r="P5207" s="3">
        <v>44812</v>
      </c>
      <c r="Q5207" s="3">
        <v>44911</v>
      </c>
      <c r="R5207" t="s">
        <v>42</v>
      </c>
      <c r="S5207" s="10">
        <v>0.47916666666666669</v>
      </c>
      <c r="T5207" s="10">
        <v>0.59722222222222221</v>
      </c>
      <c r="U5207" t="s">
        <v>332</v>
      </c>
      <c r="V5207">
        <v>207</v>
      </c>
    </row>
    <row r="5208" spans="1:22" x14ac:dyDescent="0.15">
      <c r="A5208" t="s">
        <v>3753</v>
      </c>
      <c r="B5208" t="s">
        <v>3670</v>
      </c>
      <c r="C5208">
        <v>6050</v>
      </c>
      <c r="D5208" t="s">
        <v>3754</v>
      </c>
      <c r="E5208">
        <v>0.5</v>
      </c>
      <c r="F5208" t="s">
        <v>212</v>
      </c>
      <c r="G5208" t="s">
        <v>25</v>
      </c>
      <c r="H5208">
        <v>1</v>
      </c>
      <c r="I5208" t="s">
        <v>26</v>
      </c>
      <c r="J5208" t="s">
        <v>3696</v>
      </c>
      <c r="K5208">
        <v>20</v>
      </c>
      <c r="L5208">
        <v>13</v>
      </c>
      <c r="M5208" t="s">
        <v>40</v>
      </c>
      <c r="N5208" t="s">
        <v>29</v>
      </c>
      <c r="P5208" s="3">
        <v>44812</v>
      </c>
      <c r="Q5208" s="3">
        <v>44911</v>
      </c>
      <c r="R5208" t="s">
        <v>42</v>
      </c>
      <c r="S5208" s="10">
        <v>0.60416666666666663</v>
      </c>
      <c r="T5208" s="10">
        <v>0.72222222222222221</v>
      </c>
      <c r="U5208" t="s">
        <v>332</v>
      </c>
      <c r="V5208">
        <v>207</v>
      </c>
    </row>
    <row r="5209" spans="1:22" x14ac:dyDescent="0.15">
      <c r="A5209" t="s">
        <v>3755</v>
      </c>
      <c r="B5209" t="s">
        <v>3670</v>
      </c>
      <c r="C5209">
        <v>6100</v>
      </c>
      <c r="D5209" t="s">
        <v>3756</v>
      </c>
      <c r="E5209">
        <v>0.5</v>
      </c>
      <c r="F5209" t="s">
        <v>212</v>
      </c>
      <c r="G5209" t="s">
        <v>25</v>
      </c>
      <c r="H5209">
        <v>1</v>
      </c>
      <c r="I5209" t="s">
        <v>26</v>
      </c>
      <c r="J5209" t="s">
        <v>3731</v>
      </c>
      <c r="K5209">
        <v>15</v>
      </c>
      <c r="L5209">
        <v>6</v>
      </c>
      <c r="M5209" t="s">
        <v>40</v>
      </c>
      <c r="N5209" t="s">
        <v>29</v>
      </c>
      <c r="P5209" s="3">
        <v>44812</v>
      </c>
      <c r="Q5209" s="3">
        <v>44911</v>
      </c>
      <c r="R5209" t="s">
        <v>30</v>
      </c>
      <c r="S5209" s="10">
        <v>0.60416666666666663</v>
      </c>
      <c r="T5209" s="10">
        <v>0.72222222222222221</v>
      </c>
      <c r="U5209" t="s">
        <v>332</v>
      </c>
      <c r="V5209">
        <v>207</v>
      </c>
    </row>
    <row r="5210" spans="1:22" x14ac:dyDescent="0.15">
      <c r="A5210" t="s">
        <v>3757</v>
      </c>
      <c r="B5210" t="s">
        <v>3670</v>
      </c>
      <c r="C5210">
        <v>6850</v>
      </c>
      <c r="D5210" t="s">
        <v>3758</v>
      </c>
      <c r="E5210">
        <v>0.5</v>
      </c>
      <c r="F5210" t="s">
        <v>212</v>
      </c>
      <c r="G5210" t="s">
        <v>25</v>
      </c>
      <c r="H5210">
        <v>1</v>
      </c>
      <c r="I5210" t="s">
        <v>26</v>
      </c>
      <c r="J5210" t="s">
        <v>3759</v>
      </c>
      <c r="K5210">
        <v>1</v>
      </c>
      <c r="L5210">
        <v>0</v>
      </c>
      <c r="M5210" t="s">
        <v>28</v>
      </c>
      <c r="N5210" t="s">
        <v>29</v>
      </c>
      <c r="P5210" s="3">
        <v>44812</v>
      </c>
      <c r="Q5210" s="3">
        <v>44911</v>
      </c>
    </row>
    <row r="5211" spans="1:22" x14ac:dyDescent="0.15">
      <c r="A5211" t="s">
        <v>3760</v>
      </c>
      <c r="B5211" t="s">
        <v>3670</v>
      </c>
      <c r="C5211">
        <v>6950</v>
      </c>
      <c r="D5211" t="s">
        <v>3761</v>
      </c>
      <c r="E5211">
        <v>0</v>
      </c>
      <c r="F5211" t="s">
        <v>212</v>
      </c>
      <c r="G5211" t="s">
        <v>25</v>
      </c>
      <c r="H5211">
        <v>1</v>
      </c>
      <c r="I5211" t="s">
        <v>26</v>
      </c>
      <c r="J5211" t="s">
        <v>224</v>
      </c>
      <c r="K5211">
        <v>20</v>
      </c>
      <c r="L5211">
        <v>5</v>
      </c>
      <c r="M5211" t="s">
        <v>40</v>
      </c>
      <c r="N5211" t="s">
        <v>29</v>
      </c>
      <c r="P5211" s="3">
        <v>44812</v>
      </c>
      <c r="Q5211" s="3">
        <v>44911</v>
      </c>
      <c r="R5211" t="s">
        <v>46</v>
      </c>
      <c r="S5211" s="10">
        <v>0.60416666666666663</v>
      </c>
      <c r="T5211" s="10">
        <v>0.72222222222222221</v>
      </c>
      <c r="U5211" t="s">
        <v>48</v>
      </c>
      <c r="V5211">
        <v>121</v>
      </c>
    </row>
    <row r="5212" spans="1:22" x14ac:dyDescent="0.15">
      <c r="A5212" t="s">
        <v>3762</v>
      </c>
      <c r="B5212" t="s">
        <v>3763</v>
      </c>
      <c r="C5212">
        <v>1000</v>
      </c>
      <c r="D5212" t="s">
        <v>3764</v>
      </c>
      <c r="E5212">
        <v>1</v>
      </c>
      <c r="F5212" t="s">
        <v>24</v>
      </c>
      <c r="G5212" t="s">
        <v>25</v>
      </c>
      <c r="H5212">
        <v>101</v>
      </c>
      <c r="I5212" t="s">
        <v>26</v>
      </c>
      <c r="J5212" t="s">
        <v>3765</v>
      </c>
      <c r="K5212">
        <v>42</v>
      </c>
      <c r="L5212">
        <v>0</v>
      </c>
      <c r="M5212" t="s">
        <v>28</v>
      </c>
      <c r="N5212" t="s">
        <v>29</v>
      </c>
      <c r="P5212" s="3">
        <v>44812</v>
      </c>
      <c r="Q5212" s="3">
        <v>44911</v>
      </c>
      <c r="R5212" t="s">
        <v>73</v>
      </c>
      <c r="S5212" s="10">
        <v>0.47916666666666669</v>
      </c>
      <c r="T5212" s="10">
        <v>0.51388888888888895</v>
      </c>
      <c r="U5212" t="s">
        <v>31</v>
      </c>
      <c r="V5212">
        <v>200</v>
      </c>
    </row>
    <row r="5213" spans="1:22" x14ac:dyDescent="0.15">
      <c r="N5213" t="s">
        <v>41</v>
      </c>
      <c r="P5213" s="3">
        <v>44812</v>
      </c>
      <c r="Q5213" s="3">
        <v>44911</v>
      </c>
      <c r="R5213" t="s">
        <v>30</v>
      </c>
      <c r="S5213" s="10">
        <v>0.60416666666666663</v>
      </c>
      <c r="T5213" s="10">
        <v>0.68055555555555547</v>
      </c>
      <c r="U5213" t="s">
        <v>92</v>
      </c>
      <c r="V5213">
        <v>232</v>
      </c>
    </row>
    <row r="5214" spans="1:22" x14ac:dyDescent="0.15">
      <c r="A5214" t="s">
        <v>3766</v>
      </c>
      <c r="B5214" t="s">
        <v>3763</v>
      </c>
      <c r="C5214">
        <v>1000</v>
      </c>
      <c r="D5214" t="s">
        <v>3764</v>
      </c>
      <c r="E5214">
        <v>1</v>
      </c>
      <c r="F5214" t="s">
        <v>24</v>
      </c>
      <c r="G5214" t="s">
        <v>25</v>
      </c>
      <c r="H5214">
        <v>102</v>
      </c>
      <c r="I5214" t="s">
        <v>26</v>
      </c>
      <c r="J5214" t="s">
        <v>3765</v>
      </c>
      <c r="K5214">
        <v>42</v>
      </c>
      <c r="L5214">
        <v>0</v>
      </c>
      <c r="M5214" t="s">
        <v>28</v>
      </c>
      <c r="N5214" t="s">
        <v>29</v>
      </c>
      <c r="P5214" s="3">
        <v>44812</v>
      </c>
      <c r="Q5214" s="3">
        <v>44911</v>
      </c>
      <c r="R5214" t="s">
        <v>73</v>
      </c>
      <c r="S5214" s="10">
        <v>0.47916666666666669</v>
      </c>
      <c r="T5214" s="10">
        <v>0.51388888888888895</v>
      </c>
      <c r="U5214" t="s">
        <v>31</v>
      </c>
      <c r="V5214">
        <v>200</v>
      </c>
    </row>
    <row r="5215" spans="1:22" x14ac:dyDescent="0.15">
      <c r="N5215" t="s">
        <v>41</v>
      </c>
      <c r="P5215" s="3">
        <v>44812</v>
      </c>
      <c r="Q5215" s="3">
        <v>44911</v>
      </c>
      <c r="R5215" t="s">
        <v>42</v>
      </c>
      <c r="S5215" s="10">
        <v>0.60416666666666663</v>
      </c>
      <c r="T5215" s="10">
        <v>0.68055555555555547</v>
      </c>
      <c r="U5215" t="s">
        <v>92</v>
      </c>
      <c r="V5215">
        <v>232</v>
      </c>
    </row>
    <row r="5216" spans="1:22" x14ac:dyDescent="0.15">
      <c r="A5216" t="s">
        <v>3767</v>
      </c>
      <c r="B5216" t="s">
        <v>3763</v>
      </c>
      <c r="C5216">
        <v>1000</v>
      </c>
      <c r="D5216" t="s">
        <v>3764</v>
      </c>
      <c r="E5216">
        <v>1</v>
      </c>
      <c r="F5216" t="s">
        <v>24</v>
      </c>
      <c r="G5216" t="s">
        <v>25</v>
      </c>
      <c r="H5216">
        <v>103</v>
      </c>
      <c r="I5216" t="s">
        <v>26</v>
      </c>
      <c r="J5216" t="s">
        <v>3765</v>
      </c>
      <c r="K5216">
        <v>42</v>
      </c>
      <c r="L5216">
        <v>0</v>
      </c>
      <c r="M5216" t="s">
        <v>28</v>
      </c>
      <c r="N5216" t="s">
        <v>29</v>
      </c>
      <c r="P5216" s="3">
        <v>44812</v>
      </c>
      <c r="Q5216" s="3">
        <v>44911</v>
      </c>
      <c r="R5216" t="s">
        <v>73</v>
      </c>
      <c r="S5216" s="10">
        <v>0.47916666666666669</v>
      </c>
      <c r="T5216" s="10">
        <v>0.51388888888888895</v>
      </c>
      <c r="U5216" t="s">
        <v>31</v>
      </c>
      <c r="V5216">
        <v>200</v>
      </c>
    </row>
    <row r="5217" spans="1:22" x14ac:dyDescent="0.15">
      <c r="N5217" t="s">
        <v>41</v>
      </c>
      <c r="P5217" s="3">
        <v>44812</v>
      </c>
      <c r="Q5217" s="3">
        <v>44911</v>
      </c>
      <c r="R5217" t="s">
        <v>33</v>
      </c>
      <c r="S5217" s="10">
        <v>0.4375</v>
      </c>
      <c r="T5217" s="10">
        <v>0.51388888888888895</v>
      </c>
      <c r="U5217" t="s">
        <v>92</v>
      </c>
      <c r="V5217">
        <v>232</v>
      </c>
    </row>
    <row r="5218" spans="1:22" x14ac:dyDescent="0.15">
      <c r="A5218" t="s">
        <v>3768</v>
      </c>
      <c r="B5218" t="s">
        <v>3763</v>
      </c>
      <c r="C5218">
        <v>1000</v>
      </c>
      <c r="D5218" t="s">
        <v>3764</v>
      </c>
      <c r="E5218">
        <v>1</v>
      </c>
      <c r="F5218" t="s">
        <v>24</v>
      </c>
      <c r="G5218" t="s">
        <v>25</v>
      </c>
      <c r="H5218">
        <v>104</v>
      </c>
      <c r="I5218" t="s">
        <v>26</v>
      </c>
      <c r="J5218" t="s">
        <v>3765</v>
      </c>
      <c r="K5218">
        <v>42</v>
      </c>
      <c r="L5218">
        <v>0</v>
      </c>
      <c r="M5218" t="s">
        <v>28</v>
      </c>
      <c r="N5218" t="s">
        <v>29</v>
      </c>
      <c r="P5218" s="3">
        <v>44812</v>
      </c>
      <c r="Q5218" s="3">
        <v>44911</v>
      </c>
      <c r="R5218" t="s">
        <v>73</v>
      </c>
      <c r="S5218" s="10">
        <v>0.47916666666666669</v>
      </c>
      <c r="T5218" s="10">
        <v>0.51388888888888895</v>
      </c>
      <c r="U5218" t="s">
        <v>31</v>
      </c>
      <c r="V5218">
        <v>200</v>
      </c>
    </row>
    <row r="5219" spans="1:22" x14ac:dyDescent="0.15">
      <c r="N5219" t="s">
        <v>41</v>
      </c>
      <c r="P5219" s="3">
        <v>44812</v>
      </c>
      <c r="Q5219" s="3">
        <v>44911</v>
      </c>
      <c r="R5219" t="s">
        <v>30</v>
      </c>
      <c r="S5219" s="10">
        <v>0.79166666666666663</v>
      </c>
      <c r="T5219" s="10">
        <v>0.86805555555555547</v>
      </c>
      <c r="U5219" t="s">
        <v>92</v>
      </c>
      <c r="V5219">
        <v>232</v>
      </c>
    </row>
    <row r="5220" spans="1:22" x14ac:dyDescent="0.15">
      <c r="A5220" t="s">
        <v>3769</v>
      </c>
      <c r="B5220" t="s">
        <v>3763</v>
      </c>
      <c r="C5220">
        <v>1000</v>
      </c>
      <c r="D5220" t="s">
        <v>3764</v>
      </c>
      <c r="E5220">
        <v>1</v>
      </c>
      <c r="F5220" t="s">
        <v>24</v>
      </c>
      <c r="G5220" t="s">
        <v>25</v>
      </c>
      <c r="H5220">
        <v>105</v>
      </c>
      <c r="I5220" t="s">
        <v>26</v>
      </c>
      <c r="J5220" t="s">
        <v>3765</v>
      </c>
      <c r="K5220">
        <v>42</v>
      </c>
      <c r="L5220">
        <v>0</v>
      </c>
      <c r="M5220" t="s">
        <v>28</v>
      </c>
      <c r="N5220" t="s">
        <v>29</v>
      </c>
      <c r="P5220" s="3">
        <v>44812</v>
      </c>
      <c r="Q5220" s="3">
        <v>44911</v>
      </c>
      <c r="R5220" t="s">
        <v>73</v>
      </c>
      <c r="S5220" s="10">
        <v>0.47916666666666669</v>
      </c>
      <c r="T5220" s="10">
        <v>0.51388888888888895</v>
      </c>
      <c r="U5220" t="s">
        <v>31</v>
      </c>
      <c r="V5220">
        <v>200</v>
      </c>
    </row>
    <row r="5221" spans="1:22" x14ac:dyDescent="0.15">
      <c r="N5221" t="s">
        <v>41</v>
      </c>
      <c r="P5221" s="3">
        <v>44812</v>
      </c>
      <c r="Q5221" s="3">
        <v>44911</v>
      </c>
      <c r="R5221" t="s">
        <v>30</v>
      </c>
      <c r="S5221" s="10">
        <v>0.35416666666666669</v>
      </c>
      <c r="T5221" s="10">
        <v>0.43055555555555558</v>
      </c>
      <c r="U5221" t="s">
        <v>92</v>
      </c>
      <c r="V5221">
        <v>232</v>
      </c>
    </row>
    <row r="5222" spans="1:22" x14ac:dyDescent="0.15">
      <c r="A5222" t="s">
        <v>3770</v>
      </c>
      <c r="B5222" t="s">
        <v>3763</v>
      </c>
      <c r="C5222">
        <v>1000</v>
      </c>
      <c r="D5222" t="s">
        <v>3764</v>
      </c>
      <c r="E5222">
        <v>1</v>
      </c>
      <c r="F5222" t="s">
        <v>24</v>
      </c>
      <c r="G5222" t="s">
        <v>25</v>
      </c>
      <c r="H5222">
        <v>125</v>
      </c>
      <c r="I5222" t="s">
        <v>26</v>
      </c>
      <c r="J5222" t="s">
        <v>3765</v>
      </c>
      <c r="K5222">
        <v>42</v>
      </c>
      <c r="L5222">
        <v>0</v>
      </c>
      <c r="M5222" t="s">
        <v>28</v>
      </c>
      <c r="N5222" t="s">
        <v>29</v>
      </c>
      <c r="P5222" s="3">
        <v>44812</v>
      </c>
      <c r="Q5222" s="3">
        <v>44911</v>
      </c>
      <c r="R5222" t="s">
        <v>73</v>
      </c>
      <c r="S5222" s="10">
        <v>0.47916666666666669</v>
      </c>
      <c r="T5222" s="10">
        <v>0.51388888888888895</v>
      </c>
      <c r="U5222" t="s">
        <v>31</v>
      </c>
      <c r="V5222">
        <v>200</v>
      </c>
    </row>
    <row r="5223" spans="1:22" x14ac:dyDescent="0.15">
      <c r="N5223" t="s">
        <v>41</v>
      </c>
      <c r="P5223" s="3">
        <v>44812</v>
      </c>
      <c r="Q5223" s="3">
        <v>44911</v>
      </c>
      <c r="R5223" t="s">
        <v>42</v>
      </c>
      <c r="S5223" s="10">
        <v>0.6875</v>
      </c>
      <c r="T5223" s="10">
        <v>0.76388888888888884</v>
      </c>
      <c r="U5223" t="s">
        <v>92</v>
      </c>
      <c r="V5223">
        <v>232</v>
      </c>
    </row>
    <row r="5224" spans="1:22" x14ac:dyDescent="0.15">
      <c r="A5224" t="s">
        <v>3771</v>
      </c>
      <c r="B5224" t="s">
        <v>3763</v>
      </c>
      <c r="C5224">
        <v>1000</v>
      </c>
      <c r="D5224" t="s">
        <v>3764</v>
      </c>
      <c r="E5224">
        <v>1</v>
      </c>
      <c r="F5224" t="s">
        <v>24</v>
      </c>
      <c r="G5224" t="s">
        <v>25</v>
      </c>
      <c r="H5224">
        <v>206</v>
      </c>
      <c r="I5224" t="s">
        <v>26</v>
      </c>
      <c r="J5224" t="s">
        <v>3765</v>
      </c>
      <c r="K5224">
        <v>42</v>
      </c>
      <c r="L5224">
        <v>0</v>
      </c>
      <c r="M5224" t="s">
        <v>28</v>
      </c>
      <c r="N5224" t="s">
        <v>29</v>
      </c>
      <c r="P5224" s="3">
        <v>44812</v>
      </c>
      <c r="Q5224" s="3">
        <v>44911</v>
      </c>
      <c r="R5224" t="s">
        <v>73</v>
      </c>
      <c r="S5224" s="10">
        <v>0.64583333333333337</v>
      </c>
      <c r="T5224" s="10">
        <v>0.68055555555555547</v>
      </c>
      <c r="U5224" t="s">
        <v>34</v>
      </c>
      <c r="V5224">
        <v>104</v>
      </c>
    </row>
    <row r="5225" spans="1:22" x14ac:dyDescent="0.15">
      <c r="N5225" t="s">
        <v>41</v>
      </c>
      <c r="P5225" s="3">
        <v>44812</v>
      </c>
      <c r="Q5225" s="3">
        <v>44911</v>
      </c>
      <c r="R5225" t="s">
        <v>5412</v>
      </c>
      <c r="S5225" s="10">
        <v>0.52083333333333337</v>
      </c>
      <c r="T5225" s="10">
        <v>0.59722222222222221</v>
      </c>
      <c r="U5225" t="s">
        <v>92</v>
      </c>
      <c r="V5225">
        <v>232</v>
      </c>
    </row>
    <row r="5226" spans="1:22" x14ac:dyDescent="0.15">
      <c r="A5226" t="s">
        <v>3772</v>
      </c>
      <c r="B5226" t="s">
        <v>3763</v>
      </c>
      <c r="C5226">
        <v>1000</v>
      </c>
      <c r="D5226" t="s">
        <v>3764</v>
      </c>
      <c r="E5226">
        <v>1</v>
      </c>
      <c r="F5226" t="s">
        <v>24</v>
      </c>
      <c r="G5226" t="s">
        <v>25</v>
      </c>
      <c r="H5226">
        <v>207</v>
      </c>
      <c r="I5226" t="s">
        <v>26</v>
      </c>
      <c r="J5226" t="s">
        <v>3765</v>
      </c>
      <c r="K5226">
        <v>42</v>
      </c>
      <c r="L5226">
        <v>0</v>
      </c>
      <c r="M5226" t="s">
        <v>28</v>
      </c>
      <c r="N5226" t="s">
        <v>29</v>
      </c>
      <c r="P5226" s="3">
        <v>44812</v>
      </c>
      <c r="Q5226" s="3">
        <v>44911</v>
      </c>
      <c r="R5226" t="s">
        <v>73</v>
      </c>
      <c r="S5226" s="10">
        <v>0.64583333333333337</v>
      </c>
      <c r="T5226" s="10">
        <v>0.68055555555555547</v>
      </c>
      <c r="U5226" t="s">
        <v>34</v>
      </c>
      <c r="V5226">
        <v>104</v>
      </c>
    </row>
    <row r="5227" spans="1:22" x14ac:dyDescent="0.15">
      <c r="N5227" t="s">
        <v>41</v>
      </c>
      <c r="P5227" s="3">
        <v>44812</v>
      </c>
      <c r="Q5227" s="3">
        <v>44911</v>
      </c>
      <c r="R5227" t="s">
        <v>5412</v>
      </c>
      <c r="S5227" s="10">
        <v>0.4375</v>
      </c>
      <c r="T5227" s="10">
        <v>0.51388888888888895</v>
      </c>
      <c r="U5227" t="s">
        <v>92</v>
      </c>
      <c r="V5227">
        <v>232</v>
      </c>
    </row>
    <row r="5228" spans="1:22" x14ac:dyDescent="0.15">
      <c r="A5228" t="s">
        <v>3773</v>
      </c>
      <c r="B5228" t="s">
        <v>3763</v>
      </c>
      <c r="C5228">
        <v>1000</v>
      </c>
      <c r="D5228" t="s">
        <v>3764</v>
      </c>
      <c r="E5228">
        <v>1</v>
      </c>
      <c r="F5228" t="s">
        <v>24</v>
      </c>
      <c r="G5228" t="s">
        <v>25</v>
      </c>
      <c r="H5228">
        <v>208</v>
      </c>
      <c r="I5228" t="s">
        <v>26</v>
      </c>
      <c r="J5228" t="s">
        <v>3765</v>
      </c>
      <c r="K5228">
        <v>42</v>
      </c>
      <c r="L5228">
        <v>0</v>
      </c>
      <c r="M5228" t="s">
        <v>28</v>
      </c>
      <c r="N5228" t="s">
        <v>29</v>
      </c>
      <c r="P5228" s="3">
        <v>44812</v>
      </c>
      <c r="Q5228" s="3">
        <v>44911</v>
      </c>
      <c r="R5228" t="s">
        <v>73</v>
      </c>
      <c r="S5228" s="10">
        <v>0.64583333333333337</v>
      </c>
      <c r="T5228" s="10">
        <v>0.68055555555555547</v>
      </c>
      <c r="U5228" t="s">
        <v>34</v>
      </c>
      <c r="V5228">
        <v>104</v>
      </c>
    </row>
    <row r="5229" spans="1:22" x14ac:dyDescent="0.15">
      <c r="N5229" t="s">
        <v>41</v>
      </c>
      <c r="P5229" s="3">
        <v>44812</v>
      </c>
      <c r="Q5229" s="3">
        <v>44911</v>
      </c>
      <c r="R5229" t="s">
        <v>46</v>
      </c>
      <c r="S5229" s="10">
        <v>0.79166666666666663</v>
      </c>
      <c r="T5229" s="10">
        <v>0.86805555555555547</v>
      </c>
      <c r="U5229" t="s">
        <v>92</v>
      </c>
      <c r="V5229">
        <v>232</v>
      </c>
    </row>
    <row r="5230" spans="1:22" x14ac:dyDescent="0.15">
      <c r="A5230" t="s">
        <v>3774</v>
      </c>
      <c r="B5230" t="s">
        <v>3763</v>
      </c>
      <c r="C5230">
        <v>1000</v>
      </c>
      <c r="D5230" t="s">
        <v>3764</v>
      </c>
      <c r="E5230">
        <v>1</v>
      </c>
      <c r="F5230" t="s">
        <v>24</v>
      </c>
      <c r="G5230" t="s">
        <v>25</v>
      </c>
      <c r="H5230">
        <v>209</v>
      </c>
      <c r="I5230" t="s">
        <v>26</v>
      </c>
      <c r="J5230" t="s">
        <v>3765</v>
      </c>
      <c r="K5230">
        <v>42</v>
      </c>
      <c r="L5230">
        <v>0</v>
      </c>
      <c r="M5230" t="s">
        <v>28</v>
      </c>
      <c r="N5230" t="s">
        <v>29</v>
      </c>
      <c r="P5230" s="3">
        <v>44812</v>
      </c>
      <c r="Q5230" s="3">
        <v>44911</v>
      </c>
      <c r="R5230" t="s">
        <v>73</v>
      </c>
      <c r="S5230" s="10">
        <v>0.64583333333333337</v>
      </c>
      <c r="T5230" s="10">
        <v>0.68055555555555547</v>
      </c>
      <c r="U5230" t="s">
        <v>34</v>
      </c>
      <c r="V5230">
        <v>104</v>
      </c>
    </row>
    <row r="5231" spans="1:22" x14ac:dyDescent="0.15">
      <c r="N5231" t="s">
        <v>41</v>
      </c>
      <c r="P5231" s="3">
        <v>44812</v>
      </c>
      <c r="Q5231" s="3">
        <v>44911</v>
      </c>
      <c r="R5231" t="s">
        <v>42</v>
      </c>
      <c r="S5231" s="10">
        <v>0.35416666666666669</v>
      </c>
      <c r="T5231" s="10">
        <v>0.43055555555555558</v>
      </c>
      <c r="U5231" t="s">
        <v>92</v>
      </c>
      <c r="V5231">
        <v>232</v>
      </c>
    </row>
    <row r="5232" spans="1:22" x14ac:dyDescent="0.15">
      <c r="A5232" t="s">
        <v>3775</v>
      </c>
      <c r="B5232" t="s">
        <v>3763</v>
      </c>
      <c r="C5232">
        <v>1000</v>
      </c>
      <c r="D5232" t="s">
        <v>3764</v>
      </c>
      <c r="E5232">
        <v>1</v>
      </c>
      <c r="F5232" t="s">
        <v>24</v>
      </c>
      <c r="G5232" t="s">
        <v>25</v>
      </c>
      <c r="H5232">
        <v>210</v>
      </c>
      <c r="I5232" t="s">
        <v>26</v>
      </c>
      <c r="J5232" t="s">
        <v>3765</v>
      </c>
      <c r="K5232">
        <v>42</v>
      </c>
      <c r="L5232">
        <v>0</v>
      </c>
      <c r="M5232" t="s">
        <v>28</v>
      </c>
      <c r="N5232" t="s">
        <v>29</v>
      </c>
      <c r="P5232" s="3">
        <v>44812</v>
      </c>
      <c r="Q5232" s="3">
        <v>44911</v>
      </c>
      <c r="R5232" t="s">
        <v>73</v>
      </c>
      <c r="S5232" s="10">
        <v>0.64583333333333337</v>
      </c>
      <c r="T5232" s="10">
        <v>0.68055555555555547</v>
      </c>
      <c r="U5232" t="s">
        <v>34</v>
      </c>
      <c r="V5232">
        <v>104</v>
      </c>
    </row>
    <row r="5233" spans="1:22" x14ac:dyDescent="0.15">
      <c r="N5233" t="s">
        <v>41</v>
      </c>
      <c r="P5233" s="3">
        <v>44812</v>
      </c>
      <c r="Q5233" s="3">
        <v>44911</v>
      </c>
      <c r="R5233" t="s">
        <v>30</v>
      </c>
      <c r="S5233" s="10">
        <v>0.4375</v>
      </c>
      <c r="T5233" s="10">
        <v>0.51388888888888895</v>
      </c>
      <c r="U5233" t="s">
        <v>92</v>
      </c>
      <c r="V5233">
        <v>232</v>
      </c>
    </row>
    <row r="5234" spans="1:22" x14ac:dyDescent="0.15">
      <c r="A5234" t="s">
        <v>3776</v>
      </c>
      <c r="B5234" t="s">
        <v>3763</v>
      </c>
      <c r="C5234">
        <v>1000</v>
      </c>
      <c r="D5234" t="s">
        <v>3764</v>
      </c>
      <c r="E5234">
        <v>1</v>
      </c>
      <c r="F5234" t="s">
        <v>24</v>
      </c>
      <c r="G5234" t="s">
        <v>25</v>
      </c>
      <c r="H5234">
        <v>211</v>
      </c>
      <c r="I5234" t="s">
        <v>26</v>
      </c>
      <c r="J5234" t="s">
        <v>3765</v>
      </c>
      <c r="K5234">
        <v>42</v>
      </c>
      <c r="L5234">
        <v>0</v>
      </c>
      <c r="M5234" t="s">
        <v>28</v>
      </c>
      <c r="N5234" t="s">
        <v>29</v>
      </c>
      <c r="P5234" s="3">
        <v>44812</v>
      </c>
      <c r="Q5234" s="3">
        <v>44911</v>
      </c>
      <c r="R5234" t="s">
        <v>73</v>
      </c>
      <c r="S5234" s="10">
        <v>0.64583333333333337</v>
      </c>
      <c r="T5234" s="10">
        <v>0.68055555555555547</v>
      </c>
      <c r="U5234" t="s">
        <v>34</v>
      </c>
      <c r="V5234">
        <v>104</v>
      </c>
    </row>
    <row r="5235" spans="1:22" x14ac:dyDescent="0.15">
      <c r="N5235" t="s">
        <v>41</v>
      </c>
      <c r="P5235" s="3">
        <v>44812</v>
      </c>
      <c r="Q5235" s="3">
        <v>44911</v>
      </c>
      <c r="R5235" t="s">
        <v>46</v>
      </c>
      <c r="S5235" s="10">
        <v>0.35416666666666669</v>
      </c>
      <c r="T5235" s="10">
        <v>0.43055555555555558</v>
      </c>
      <c r="U5235" t="s">
        <v>92</v>
      </c>
      <c r="V5235">
        <v>232</v>
      </c>
    </row>
    <row r="5236" spans="1:22" x14ac:dyDescent="0.15">
      <c r="A5236" t="s">
        <v>3777</v>
      </c>
      <c r="B5236" t="s">
        <v>3763</v>
      </c>
      <c r="C5236">
        <v>1000</v>
      </c>
      <c r="D5236" t="s">
        <v>3764</v>
      </c>
      <c r="E5236">
        <v>1</v>
      </c>
      <c r="F5236" t="s">
        <v>24</v>
      </c>
      <c r="G5236" t="s">
        <v>25</v>
      </c>
      <c r="H5236">
        <v>212</v>
      </c>
      <c r="I5236" t="s">
        <v>26</v>
      </c>
      <c r="J5236" t="s">
        <v>3765</v>
      </c>
      <c r="K5236">
        <v>42</v>
      </c>
      <c r="L5236">
        <v>0</v>
      </c>
      <c r="M5236" t="s">
        <v>28</v>
      </c>
      <c r="N5236" t="s">
        <v>29</v>
      </c>
      <c r="P5236" s="3">
        <v>44812</v>
      </c>
      <c r="Q5236" s="3">
        <v>44911</v>
      </c>
      <c r="R5236" t="s">
        <v>73</v>
      </c>
      <c r="S5236" s="10">
        <v>0.64583333333333337</v>
      </c>
      <c r="T5236" s="10">
        <v>0.68055555555555547</v>
      </c>
      <c r="U5236" t="s">
        <v>34</v>
      </c>
      <c r="V5236">
        <v>104</v>
      </c>
    </row>
    <row r="5237" spans="1:22" x14ac:dyDescent="0.15">
      <c r="N5237" t="s">
        <v>41</v>
      </c>
      <c r="P5237" s="3">
        <v>44812</v>
      </c>
      <c r="Q5237" s="3">
        <v>44911</v>
      </c>
      <c r="R5237" t="s">
        <v>5412</v>
      </c>
      <c r="S5237" s="10">
        <v>0.79166666666666663</v>
      </c>
      <c r="T5237" s="10">
        <v>0.86805555555555547</v>
      </c>
      <c r="U5237" t="s">
        <v>92</v>
      </c>
      <c r="V5237">
        <v>232</v>
      </c>
    </row>
    <row r="5238" spans="1:22" x14ac:dyDescent="0.15">
      <c r="A5238" t="s">
        <v>3778</v>
      </c>
      <c r="B5238" t="s">
        <v>3763</v>
      </c>
      <c r="C5238">
        <v>1000</v>
      </c>
      <c r="D5238" t="s">
        <v>3764</v>
      </c>
      <c r="E5238">
        <v>1</v>
      </c>
      <c r="F5238" t="s">
        <v>24</v>
      </c>
      <c r="G5238" t="s">
        <v>25</v>
      </c>
      <c r="H5238">
        <v>213</v>
      </c>
      <c r="I5238" t="s">
        <v>26</v>
      </c>
      <c r="J5238" t="s">
        <v>3765</v>
      </c>
      <c r="K5238">
        <v>42</v>
      </c>
      <c r="L5238">
        <v>0</v>
      </c>
      <c r="M5238" t="s">
        <v>28</v>
      </c>
      <c r="N5238" t="s">
        <v>29</v>
      </c>
      <c r="P5238" s="3">
        <v>44812</v>
      </c>
      <c r="Q5238" s="3">
        <v>44911</v>
      </c>
      <c r="R5238" t="s">
        <v>73</v>
      </c>
      <c r="S5238" s="10">
        <v>0.64583333333333337</v>
      </c>
      <c r="T5238" s="10">
        <v>0.68055555555555547</v>
      </c>
      <c r="U5238" t="s">
        <v>34</v>
      </c>
      <c r="V5238">
        <v>104</v>
      </c>
    </row>
    <row r="5239" spans="1:22" x14ac:dyDescent="0.15">
      <c r="N5239" t="s">
        <v>41</v>
      </c>
      <c r="P5239" s="3">
        <v>44812</v>
      </c>
      <c r="Q5239" s="3">
        <v>44911</v>
      </c>
      <c r="R5239" t="s">
        <v>42</v>
      </c>
      <c r="S5239" s="10">
        <v>0.79166666666666663</v>
      </c>
      <c r="T5239" s="10">
        <v>0.86805555555555547</v>
      </c>
      <c r="U5239" t="s">
        <v>92</v>
      </c>
      <c r="V5239">
        <v>232</v>
      </c>
    </row>
    <row r="5240" spans="1:22" x14ac:dyDescent="0.15">
      <c r="A5240" t="s">
        <v>3779</v>
      </c>
      <c r="B5240" t="s">
        <v>3763</v>
      </c>
      <c r="C5240">
        <v>1000</v>
      </c>
      <c r="D5240" t="s">
        <v>3764</v>
      </c>
      <c r="E5240">
        <v>1</v>
      </c>
      <c r="F5240" t="s">
        <v>24</v>
      </c>
      <c r="G5240" t="s">
        <v>25</v>
      </c>
      <c r="H5240">
        <v>214</v>
      </c>
      <c r="I5240" t="s">
        <v>26</v>
      </c>
      <c r="J5240" t="s">
        <v>3765</v>
      </c>
      <c r="K5240">
        <v>42</v>
      </c>
      <c r="L5240">
        <v>0</v>
      </c>
      <c r="M5240" t="s">
        <v>28</v>
      </c>
      <c r="N5240" t="s">
        <v>29</v>
      </c>
      <c r="P5240" s="3">
        <v>44812</v>
      </c>
      <c r="Q5240" s="3">
        <v>44911</v>
      </c>
      <c r="R5240" t="s">
        <v>73</v>
      </c>
      <c r="S5240" s="10">
        <v>0.64583333333333337</v>
      </c>
      <c r="T5240" s="10">
        <v>0.68055555555555547</v>
      </c>
      <c r="U5240" t="s">
        <v>34</v>
      </c>
      <c r="V5240">
        <v>104</v>
      </c>
    </row>
    <row r="5241" spans="1:22" x14ac:dyDescent="0.15">
      <c r="N5241" t="s">
        <v>41</v>
      </c>
      <c r="P5241" s="3">
        <v>44812</v>
      </c>
      <c r="Q5241" s="3">
        <v>44911</v>
      </c>
      <c r="R5241" t="s">
        <v>5412</v>
      </c>
      <c r="S5241" s="10">
        <v>0.35416666666666669</v>
      </c>
      <c r="T5241" s="10">
        <v>0.43055555555555558</v>
      </c>
      <c r="U5241" t="s">
        <v>92</v>
      </c>
      <c r="V5241">
        <v>232</v>
      </c>
    </row>
    <row r="5242" spans="1:22" x14ac:dyDescent="0.15">
      <c r="A5242" t="s">
        <v>3780</v>
      </c>
      <c r="B5242" t="s">
        <v>3763</v>
      </c>
      <c r="C5242">
        <v>1000</v>
      </c>
      <c r="D5242" t="s">
        <v>3764</v>
      </c>
      <c r="E5242">
        <v>1</v>
      </c>
      <c r="F5242" t="s">
        <v>24</v>
      </c>
      <c r="G5242" t="s">
        <v>25</v>
      </c>
      <c r="H5242">
        <v>215</v>
      </c>
      <c r="I5242" t="s">
        <v>26</v>
      </c>
      <c r="J5242" t="s">
        <v>3765</v>
      </c>
      <c r="K5242">
        <v>42</v>
      </c>
      <c r="L5242">
        <v>10</v>
      </c>
      <c r="M5242" t="s">
        <v>40</v>
      </c>
      <c r="N5242" t="s">
        <v>29</v>
      </c>
      <c r="P5242" s="3">
        <v>44812</v>
      </c>
      <c r="Q5242" s="3">
        <v>44911</v>
      </c>
      <c r="R5242" t="s">
        <v>73</v>
      </c>
      <c r="S5242" s="10">
        <v>0.64583333333333337</v>
      </c>
      <c r="T5242" s="10">
        <v>0.68055555555555547</v>
      </c>
      <c r="U5242" t="s">
        <v>34</v>
      </c>
      <c r="V5242">
        <v>104</v>
      </c>
    </row>
    <row r="5243" spans="1:22" x14ac:dyDescent="0.15">
      <c r="N5243" t="s">
        <v>41</v>
      </c>
      <c r="P5243" s="3">
        <v>44812</v>
      </c>
      <c r="Q5243" s="3">
        <v>44911</v>
      </c>
      <c r="R5243" t="s">
        <v>33</v>
      </c>
      <c r="S5243" s="10">
        <v>0.35416666666666669</v>
      </c>
      <c r="T5243" s="10">
        <v>0.43055555555555558</v>
      </c>
      <c r="U5243" t="s">
        <v>92</v>
      </c>
      <c r="V5243">
        <v>232</v>
      </c>
    </row>
    <row r="5244" spans="1:22" x14ac:dyDescent="0.15">
      <c r="A5244" t="s">
        <v>3781</v>
      </c>
      <c r="B5244" t="s">
        <v>3763</v>
      </c>
      <c r="C5244">
        <v>1000</v>
      </c>
      <c r="D5244" t="s">
        <v>3764</v>
      </c>
      <c r="E5244">
        <v>1</v>
      </c>
      <c r="F5244" t="s">
        <v>24</v>
      </c>
      <c r="G5244" t="s">
        <v>25</v>
      </c>
      <c r="H5244">
        <v>226</v>
      </c>
      <c r="I5244" t="s">
        <v>26</v>
      </c>
      <c r="J5244" t="s">
        <v>3765</v>
      </c>
      <c r="K5244">
        <v>42</v>
      </c>
      <c r="L5244">
        <v>0</v>
      </c>
      <c r="M5244" t="s">
        <v>28</v>
      </c>
      <c r="N5244" t="s">
        <v>29</v>
      </c>
      <c r="P5244" s="3">
        <v>44812</v>
      </c>
      <c r="Q5244" s="3">
        <v>44911</v>
      </c>
      <c r="R5244" t="s">
        <v>73</v>
      </c>
      <c r="S5244" s="10">
        <v>0.64583333333333337</v>
      </c>
      <c r="T5244" s="10">
        <v>0.68055555555555547</v>
      </c>
      <c r="U5244" t="s">
        <v>34</v>
      </c>
      <c r="V5244">
        <v>104</v>
      </c>
    </row>
    <row r="5245" spans="1:22" x14ac:dyDescent="0.15">
      <c r="N5245" t="s">
        <v>41</v>
      </c>
      <c r="P5245" s="3">
        <v>44812</v>
      </c>
      <c r="Q5245" s="3">
        <v>44911</v>
      </c>
      <c r="R5245" t="s">
        <v>5412</v>
      </c>
      <c r="S5245" s="10">
        <v>0.6875</v>
      </c>
      <c r="T5245" s="10">
        <v>0.76388888888888884</v>
      </c>
      <c r="U5245" t="s">
        <v>92</v>
      </c>
      <c r="V5245">
        <v>232</v>
      </c>
    </row>
    <row r="5246" spans="1:22" x14ac:dyDescent="0.15">
      <c r="A5246" t="s">
        <v>3782</v>
      </c>
      <c r="B5246" t="s">
        <v>3763</v>
      </c>
      <c r="C5246">
        <v>1000</v>
      </c>
      <c r="D5246" t="s">
        <v>3764</v>
      </c>
      <c r="E5246">
        <v>1</v>
      </c>
      <c r="F5246" t="s">
        <v>24</v>
      </c>
      <c r="G5246" t="s">
        <v>25</v>
      </c>
      <c r="H5246">
        <v>316</v>
      </c>
      <c r="I5246" t="s">
        <v>26</v>
      </c>
      <c r="J5246" t="s">
        <v>3765</v>
      </c>
      <c r="K5246">
        <v>42</v>
      </c>
      <c r="L5246">
        <v>0</v>
      </c>
      <c r="M5246" t="s">
        <v>28</v>
      </c>
      <c r="N5246" t="s">
        <v>29</v>
      </c>
      <c r="P5246" s="3">
        <v>44812</v>
      </c>
      <c r="Q5246" s="3">
        <v>44911</v>
      </c>
      <c r="R5246" t="s">
        <v>73</v>
      </c>
      <c r="S5246" s="10">
        <v>0.39583333333333331</v>
      </c>
      <c r="T5246" s="10">
        <v>0.43055555555555558</v>
      </c>
      <c r="U5246" t="s">
        <v>34</v>
      </c>
      <c r="V5246">
        <v>104</v>
      </c>
    </row>
    <row r="5247" spans="1:22" x14ac:dyDescent="0.15">
      <c r="N5247" t="s">
        <v>41</v>
      </c>
      <c r="P5247" s="3">
        <v>44812</v>
      </c>
      <c r="Q5247" s="3">
        <v>44911</v>
      </c>
      <c r="R5247" t="s">
        <v>33</v>
      </c>
      <c r="S5247" s="10">
        <v>0.60416666666666663</v>
      </c>
      <c r="T5247" s="10">
        <v>0.68055555555555547</v>
      </c>
      <c r="U5247" t="s">
        <v>92</v>
      </c>
      <c r="V5247">
        <v>232</v>
      </c>
    </row>
    <row r="5248" spans="1:22" x14ac:dyDescent="0.15">
      <c r="A5248" t="s">
        <v>3783</v>
      </c>
      <c r="B5248" t="s">
        <v>3763</v>
      </c>
      <c r="C5248">
        <v>1000</v>
      </c>
      <c r="D5248" t="s">
        <v>3764</v>
      </c>
      <c r="E5248">
        <v>1</v>
      </c>
      <c r="F5248" t="s">
        <v>24</v>
      </c>
      <c r="G5248" t="s">
        <v>25</v>
      </c>
      <c r="H5248">
        <v>317</v>
      </c>
      <c r="I5248" t="s">
        <v>26</v>
      </c>
      <c r="J5248" t="s">
        <v>3765</v>
      </c>
      <c r="K5248">
        <v>42</v>
      </c>
      <c r="L5248">
        <v>1</v>
      </c>
      <c r="M5248" t="s">
        <v>40</v>
      </c>
      <c r="N5248" t="s">
        <v>29</v>
      </c>
      <c r="P5248" s="3">
        <v>44812</v>
      </c>
      <c r="Q5248" s="3">
        <v>44911</v>
      </c>
      <c r="R5248" t="s">
        <v>73</v>
      </c>
      <c r="S5248" s="10">
        <v>0.39583333333333331</v>
      </c>
      <c r="T5248" s="10">
        <v>0.43055555555555558</v>
      </c>
      <c r="U5248" t="s">
        <v>34</v>
      </c>
      <c r="V5248">
        <v>104</v>
      </c>
    </row>
    <row r="5249" spans="1:22" x14ac:dyDescent="0.15">
      <c r="N5249" t="s">
        <v>41</v>
      </c>
      <c r="P5249" s="3">
        <v>44812</v>
      </c>
      <c r="Q5249" s="3">
        <v>44911</v>
      </c>
      <c r="R5249" t="s">
        <v>46</v>
      </c>
      <c r="S5249" s="10">
        <v>0.4375</v>
      </c>
      <c r="T5249" s="10">
        <v>0.51388888888888895</v>
      </c>
      <c r="U5249" t="s">
        <v>92</v>
      </c>
      <c r="V5249">
        <v>232</v>
      </c>
    </row>
    <row r="5250" spans="1:22" x14ac:dyDescent="0.15">
      <c r="A5250" t="s">
        <v>3784</v>
      </c>
      <c r="B5250" t="s">
        <v>3763</v>
      </c>
      <c r="C5250">
        <v>1000</v>
      </c>
      <c r="D5250" t="s">
        <v>3764</v>
      </c>
      <c r="E5250">
        <v>1</v>
      </c>
      <c r="F5250" t="s">
        <v>24</v>
      </c>
      <c r="G5250" t="s">
        <v>25</v>
      </c>
      <c r="H5250">
        <v>318</v>
      </c>
      <c r="I5250" t="s">
        <v>26</v>
      </c>
      <c r="J5250" t="s">
        <v>3765</v>
      </c>
      <c r="K5250">
        <v>42</v>
      </c>
      <c r="L5250">
        <v>0</v>
      </c>
      <c r="M5250" t="s">
        <v>28</v>
      </c>
      <c r="N5250" t="s">
        <v>29</v>
      </c>
      <c r="P5250" s="3">
        <v>44812</v>
      </c>
      <c r="Q5250" s="3">
        <v>44911</v>
      </c>
      <c r="R5250" t="s">
        <v>73</v>
      </c>
      <c r="S5250" s="10">
        <v>0.39583333333333331</v>
      </c>
      <c r="T5250" s="10">
        <v>0.43055555555555558</v>
      </c>
      <c r="U5250" t="s">
        <v>34</v>
      </c>
      <c r="V5250">
        <v>104</v>
      </c>
    </row>
    <row r="5251" spans="1:22" x14ac:dyDescent="0.15">
      <c r="N5251" t="s">
        <v>41</v>
      </c>
      <c r="P5251" s="3">
        <v>44812</v>
      </c>
      <c r="Q5251" s="3">
        <v>44911</v>
      </c>
      <c r="R5251" t="s">
        <v>5412</v>
      </c>
      <c r="S5251" s="10">
        <v>0.60416666666666663</v>
      </c>
      <c r="T5251" s="10">
        <v>0.68055555555555547</v>
      </c>
      <c r="U5251" t="s">
        <v>92</v>
      </c>
      <c r="V5251">
        <v>232</v>
      </c>
    </row>
    <row r="5252" spans="1:22" x14ac:dyDescent="0.15">
      <c r="A5252" t="s">
        <v>3785</v>
      </c>
      <c r="B5252" t="s">
        <v>3763</v>
      </c>
      <c r="C5252">
        <v>1000</v>
      </c>
      <c r="D5252" t="s">
        <v>3764</v>
      </c>
      <c r="E5252">
        <v>1</v>
      </c>
      <c r="F5252" t="s">
        <v>24</v>
      </c>
      <c r="G5252" t="s">
        <v>25</v>
      </c>
      <c r="H5252">
        <v>319</v>
      </c>
      <c r="I5252" t="s">
        <v>26</v>
      </c>
      <c r="J5252" t="s">
        <v>3765</v>
      </c>
      <c r="K5252">
        <v>42</v>
      </c>
      <c r="L5252">
        <v>1</v>
      </c>
      <c r="M5252" t="s">
        <v>40</v>
      </c>
      <c r="N5252" t="s">
        <v>29</v>
      </c>
      <c r="P5252" s="3">
        <v>44812</v>
      </c>
      <c r="Q5252" s="3">
        <v>44911</v>
      </c>
      <c r="R5252" t="s">
        <v>73</v>
      </c>
      <c r="S5252" s="10">
        <v>0.39583333333333331</v>
      </c>
      <c r="T5252" s="10">
        <v>0.43055555555555558</v>
      </c>
      <c r="U5252" t="s">
        <v>34</v>
      </c>
      <c r="V5252">
        <v>104</v>
      </c>
    </row>
    <row r="5253" spans="1:22" x14ac:dyDescent="0.15">
      <c r="N5253" t="s">
        <v>41</v>
      </c>
      <c r="P5253" s="3">
        <v>44812</v>
      </c>
      <c r="Q5253" s="3">
        <v>44911</v>
      </c>
      <c r="R5253" t="s">
        <v>42</v>
      </c>
      <c r="S5253" s="10">
        <v>0.4375</v>
      </c>
      <c r="T5253" s="10">
        <v>0.51388888888888895</v>
      </c>
      <c r="U5253" t="s">
        <v>92</v>
      </c>
      <c r="V5253">
        <v>232</v>
      </c>
    </row>
    <row r="5254" spans="1:22" x14ac:dyDescent="0.15">
      <c r="A5254" t="s">
        <v>3786</v>
      </c>
      <c r="B5254" t="s">
        <v>3763</v>
      </c>
      <c r="C5254">
        <v>1000</v>
      </c>
      <c r="D5254" t="s">
        <v>3764</v>
      </c>
      <c r="E5254">
        <v>1</v>
      </c>
      <c r="F5254" t="s">
        <v>24</v>
      </c>
      <c r="G5254" t="s">
        <v>25</v>
      </c>
      <c r="H5254">
        <v>320</v>
      </c>
      <c r="I5254" t="s">
        <v>26</v>
      </c>
      <c r="J5254" t="s">
        <v>3765</v>
      </c>
      <c r="K5254">
        <v>42</v>
      </c>
      <c r="L5254">
        <v>1</v>
      </c>
      <c r="M5254" t="s">
        <v>40</v>
      </c>
      <c r="N5254" t="s">
        <v>29</v>
      </c>
      <c r="P5254" s="3">
        <v>44812</v>
      </c>
      <c r="Q5254" s="3">
        <v>44911</v>
      </c>
      <c r="R5254" t="s">
        <v>73</v>
      </c>
      <c r="S5254" s="10">
        <v>0.39583333333333331</v>
      </c>
      <c r="T5254" s="10">
        <v>0.43055555555555558</v>
      </c>
      <c r="U5254" t="s">
        <v>34</v>
      </c>
      <c r="V5254">
        <v>104</v>
      </c>
    </row>
    <row r="5255" spans="1:22" x14ac:dyDescent="0.15">
      <c r="N5255" t="s">
        <v>41</v>
      </c>
      <c r="P5255" s="3">
        <v>44812</v>
      </c>
      <c r="Q5255" s="3">
        <v>44911</v>
      </c>
      <c r="R5255" t="s">
        <v>30</v>
      </c>
      <c r="S5255" s="10">
        <v>0.52083333333333337</v>
      </c>
      <c r="T5255" s="10">
        <v>0.59722222222222221</v>
      </c>
      <c r="U5255" t="s">
        <v>92</v>
      </c>
      <c r="V5255">
        <v>232</v>
      </c>
    </row>
    <row r="5256" spans="1:22" x14ac:dyDescent="0.15">
      <c r="A5256" t="s">
        <v>3787</v>
      </c>
      <c r="B5256" t="s">
        <v>3763</v>
      </c>
      <c r="C5256">
        <v>1000</v>
      </c>
      <c r="D5256" t="s">
        <v>3764</v>
      </c>
      <c r="E5256">
        <v>1</v>
      </c>
      <c r="F5256" t="s">
        <v>24</v>
      </c>
      <c r="G5256" t="s">
        <v>25</v>
      </c>
      <c r="H5256">
        <v>321</v>
      </c>
      <c r="I5256" t="s">
        <v>26</v>
      </c>
      <c r="J5256" t="s">
        <v>3765</v>
      </c>
      <c r="K5256">
        <v>42</v>
      </c>
      <c r="L5256">
        <v>0</v>
      </c>
      <c r="M5256" t="s">
        <v>28</v>
      </c>
      <c r="N5256" t="s">
        <v>29</v>
      </c>
      <c r="P5256" s="3">
        <v>44812</v>
      </c>
      <c r="Q5256" s="3">
        <v>44911</v>
      </c>
      <c r="R5256" t="s">
        <v>73</v>
      </c>
      <c r="S5256" s="10">
        <v>0.39583333333333331</v>
      </c>
      <c r="T5256" s="10">
        <v>0.43055555555555558</v>
      </c>
      <c r="U5256" t="s">
        <v>34</v>
      </c>
      <c r="V5256">
        <v>104</v>
      </c>
    </row>
    <row r="5257" spans="1:22" x14ac:dyDescent="0.15">
      <c r="N5257" t="s">
        <v>41</v>
      </c>
      <c r="P5257" s="3">
        <v>44812</v>
      </c>
      <c r="Q5257" s="3">
        <v>44911</v>
      </c>
      <c r="R5257" t="s">
        <v>46</v>
      </c>
      <c r="S5257" s="10">
        <v>0.52083333333333337</v>
      </c>
      <c r="T5257" s="10">
        <v>0.59722222222222221</v>
      </c>
      <c r="U5257" t="s">
        <v>92</v>
      </c>
      <c r="V5257">
        <v>232</v>
      </c>
    </row>
    <row r="5258" spans="1:22" x14ac:dyDescent="0.15">
      <c r="A5258" t="s">
        <v>3788</v>
      </c>
      <c r="B5258" t="s">
        <v>3763</v>
      </c>
      <c r="C5258">
        <v>1000</v>
      </c>
      <c r="D5258" t="s">
        <v>3764</v>
      </c>
      <c r="E5258">
        <v>1</v>
      </c>
      <c r="F5258" t="s">
        <v>24</v>
      </c>
      <c r="G5258" t="s">
        <v>25</v>
      </c>
      <c r="H5258">
        <v>322</v>
      </c>
      <c r="I5258" t="s">
        <v>26</v>
      </c>
      <c r="J5258" t="s">
        <v>3765</v>
      </c>
      <c r="K5258">
        <v>42</v>
      </c>
      <c r="L5258">
        <v>0</v>
      </c>
      <c r="M5258" t="s">
        <v>28</v>
      </c>
      <c r="N5258" t="s">
        <v>29</v>
      </c>
      <c r="P5258" s="3">
        <v>44812</v>
      </c>
      <c r="Q5258" s="3">
        <v>44911</v>
      </c>
      <c r="R5258" t="s">
        <v>73</v>
      </c>
      <c r="S5258" s="10">
        <v>0.39583333333333331</v>
      </c>
      <c r="T5258" s="10">
        <v>0.43055555555555558</v>
      </c>
      <c r="U5258" t="s">
        <v>34</v>
      </c>
      <c r="V5258">
        <v>104</v>
      </c>
    </row>
    <row r="5259" spans="1:22" x14ac:dyDescent="0.15">
      <c r="N5259" t="s">
        <v>41</v>
      </c>
      <c r="P5259" s="3">
        <v>44812</v>
      </c>
      <c r="Q5259" s="3">
        <v>44911</v>
      </c>
      <c r="R5259" t="s">
        <v>46</v>
      </c>
      <c r="S5259" s="10">
        <v>0.60416666666666663</v>
      </c>
      <c r="T5259" s="10">
        <v>0.68055555555555547</v>
      </c>
      <c r="U5259" t="s">
        <v>92</v>
      </c>
      <c r="V5259">
        <v>232</v>
      </c>
    </row>
    <row r="5260" spans="1:22" x14ac:dyDescent="0.15">
      <c r="A5260" t="s">
        <v>3789</v>
      </c>
      <c r="B5260" t="s">
        <v>3763</v>
      </c>
      <c r="C5260">
        <v>1000</v>
      </c>
      <c r="D5260" t="s">
        <v>3764</v>
      </c>
      <c r="E5260">
        <v>1</v>
      </c>
      <c r="F5260" t="s">
        <v>24</v>
      </c>
      <c r="G5260" t="s">
        <v>25</v>
      </c>
      <c r="H5260">
        <v>323</v>
      </c>
      <c r="I5260" t="s">
        <v>26</v>
      </c>
      <c r="J5260" t="s">
        <v>3765</v>
      </c>
      <c r="K5260">
        <v>42</v>
      </c>
      <c r="L5260">
        <v>0</v>
      </c>
      <c r="M5260" t="s">
        <v>28</v>
      </c>
      <c r="N5260" t="s">
        <v>29</v>
      </c>
      <c r="P5260" s="3">
        <v>44812</v>
      </c>
      <c r="Q5260" s="3">
        <v>44911</v>
      </c>
      <c r="R5260" t="s">
        <v>73</v>
      </c>
      <c r="S5260" s="10">
        <v>0.39583333333333331</v>
      </c>
      <c r="T5260" s="10">
        <v>0.43055555555555558</v>
      </c>
      <c r="U5260" t="s">
        <v>34</v>
      </c>
      <c r="V5260">
        <v>104</v>
      </c>
    </row>
    <row r="5261" spans="1:22" x14ac:dyDescent="0.15">
      <c r="N5261" t="s">
        <v>41</v>
      </c>
      <c r="P5261" s="3">
        <v>44812</v>
      </c>
      <c r="Q5261" s="3">
        <v>44911</v>
      </c>
      <c r="R5261" t="s">
        <v>42</v>
      </c>
      <c r="S5261" s="10">
        <v>0.52083333333333337</v>
      </c>
      <c r="T5261" s="10">
        <v>0.59722222222222221</v>
      </c>
      <c r="U5261" t="s">
        <v>92</v>
      </c>
      <c r="V5261">
        <v>232</v>
      </c>
    </row>
    <row r="5262" spans="1:22" x14ac:dyDescent="0.15">
      <c r="A5262" t="s">
        <v>3790</v>
      </c>
      <c r="B5262" t="s">
        <v>3763</v>
      </c>
      <c r="C5262">
        <v>1000</v>
      </c>
      <c r="D5262" t="s">
        <v>3764</v>
      </c>
      <c r="E5262">
        <v>1</v>
      </c>
      <c r="F5262" t="s">
        <v>24</v>
      </c>
      <c r="G5262" t="s">
        <v>25</v>
      </c>
      <c r="H5262">
        <v>324</v>
      </c>
      <c r="I5262" t="s">
        <v>26</v>
      </c>
      <c r="J5262" t="s">
        <v>3765</v>
      </c>
      <c r="K5262">
        <v>42</v>
      </c>
      <c r="L5262">
        <v>0</v>
      </c>
      <c r="M5262" t="s">
        <v>28</v>
      </c>
      <c r="N5262" t="s">
        <v>29</v>
      </c>
      <c r="P5262" s="3">
        <v>44812</v>
      </c>
      <c r="Q5262" s="3">
        <v>44911</v>
      </c>
      <c r="R5262" t="s">
        <v>73</v>
      </c>
      <c r="S5262" s="10">
        <v>0.39583333333333331</v>
      </c>
      <c r="T5262" s="10">
        <v>0.43055555555555558</v>
      </c>
      <c r="U5262" t="s">
        <v>34</v>
      </c>
      <c r="V5262">
        <v>104</v>
      </c>
    </row>
    <row r="5263" spans="1:22" x14ac:dyDescent="0.15">
      <c r="N5263" t="s">
        <v>41</v>
      </c>
      <c r="P5263" s="3">
        <v>44812</v>
      </c>
      <c r="Q5263" s="3">
        <v>44911</v>
      </c>
      <c r="R5263" t="s">
        <v>33</v>
      </c>
      <c r="S5263" s="10">
        <v>0.52083333333333337</v>
      </c>
      <c r="T5263" s="10">
        <v>0.59722222222222221</v>
      </c>
      <c r="U5263" t="s">
        <v>92</v>
      </c>
      <c r="V5263">
        <v>232</v>
      </c>
    </row>
    <row r="5264" spans="1:22" x14ac:dyDescent="0.15">
      <c r="A5264" t="s">
        <v>3791</v>
      </c>
      <c r="B5264" t="s">
        <v>3763</v>
      </c>
      <c r="C5264">
        <v>1000</v>
      </c>
      <c r="D5264" t="s">
        <v>3764</v>
      </c>
      <c r="E5264">
        <v>1</v>
      </c>
      <c r="F5264" t="s">
        <v>24</v>
      </c>
      <c r="G5264" t="s">
        <v>25</v>
      </c>
      <c r="H5264">
        <v>327</v>
      </c>
      <c r="I5264" t="s">
        <v>26</v>
      </c>
      <c r="J5264" t="s">
        <v>3765</v>
      </c>
      <c r="K5264">
        <v>42</v>
      </c>
      <c r="L5264">
        <v>20</v>
      </c>
      <c r="M5264" t="s">
        <v>40</v>
      </c>
      <c r="N5264" t="s">
        <v>29</v>
      </c>
      <c r="P5264" s="3">
        <v>44812</v>
      </c>
      <c r="Q5264" s="3">
        <v>44911</v>
      </c>
      <c r="R5264" t="s">
        <v>73</v>
      </c>
      <c r="S5264" s="10">
        <v>0.39583333333333331</v>
      </c>
      <c r="T5264" s="10">
        <v>0.43055555555555558</v>
      </c>
      <c r="U5264" t="s">
        <v>34</v>
      </c>
      <c r="V5264">
        <v>104</v>
      </c>
    </row>
    <row r="5265" spans="1:22" x14ac:dyDescent="0.15">
      <c r="N5265" t="s">
        <v>41</v>
      </c>
      <c r="P5265" s="3">
        <v>44812</v>
      </c>
      <c r="Q5265" s="3">
        <v>44911</v>
      </c>
      <c r="R5265" t="s">
        <v>46</v>
      </c>
      <c r="S5265" s="10">
        <v>0.6875</v>
      </c>
      <c r="T5265" s="10">
        <v>0.76388888888888884</v>
      </c>
      <c r="U5265" t="s">
        <v>92</v>
      </c>
      <c r="V5265">
        <v>232</v>
      </c>
    </row>
    <row r="5266" spans="1:22" x14ac:dyDescent="0.15">
      <c r="A5266" t="s">
        <v>3792</v>
      </c>
      <c r="B5266" t="s">
        <v>3763</v>
      </c>
      <c r="C5266">
        <v>1000</v>
      </c>
      <c r="D5266" t="s">
        <v>3764</v>
      </c>
      <c r="E5266">
        <v>1</v>
      </c>
      <c r="F5266" t="s">
        <v>24</v>
      </c>
      <c r="G5266" t="s">
        <v>25</v>
      </c>
      <c r="H5266">
        <v>328</v>
      </c>
      <c r="I5266" t="s">
        <v>26</v>
      </c>
      <c r="J5266" t="s">
        <v>3765</v>
      </c>
      <c r="K5266">
        <v>42</v>
      </c>
      <c r="L5266">
        <v>0</v>
      </c>
      <c r="M5266" t="s">
        <v>28</v>
      </c>
      <c r="N5266" t="s">
        <v>29</v>
      </c>
      <c r="P5266" s="3">
        <v>44812</v>
      </c>
      <c r="Q5266" s="3">
        <v>44911</v>
      </c>
      <c r="R5266" t="s">
        <v>73</v>
      </c>
      <c r="S5266" s="10">
        <v>0.39583333333333331</v>
      </c>
      <c r="T5266" s="10">
        <v>0.43055555555555558</v>
      </c>
      <c r="U5266" t="s">
        <v>34</v>
      </c>
      <c r="V5266">
        <v>104</v>
      </c>
    </row>
    <row r="5267" spans="1:22" x14ac:dyDescent="0.15">
      <c r="N5267" t="s">
        <v>41</v>
      </c>
      <c r="P5267" s="3">
        <v>44812</v>
      </c>
      <c r="Q5267" s="3">
        <v>44911</v>
      </c>
      <c r="R5267" t="s">
        <v>30</v>
      </c>
      <c r="S5267" s="10">
        <v>0.6875</v>
      </c>
      <c r="T5267" s="10">
        <v>0.76388888888888884</v>
      </c>
      <c r="U5267" t="s">
        <v>92</v>
      </c>
      <c r="V5267">
        <v>232</v>
      </c>
    </row>
    <row r="5268" spans="1:22" x14ac:dyDescent="0.15">
      <c r="A5268" t="s">
        <v>3793</v>
      </c>
      <c r="B5268" t="s">
        <v>3763</v>
      </c>
      <c r="C5268">
        <v>1100</v>
      </c>
      <c r="D5268" t="s">
        <v>3794</v>
      </c>
      <c r="E5268">
        <v>0</v>
      </c>
      <c r="F5268" t="s">
        <v>24</v>
      </c>
      <c r="G5268" t="s">
        <v>25</v>
      </c>
      <c r="H5268" t="s">
        <v>5350</v>
      </c>
      <c r="I5268" t="s">
        <v>26</v>
      </c>
      <c r="J5268" t="s">
        <v>3795</v>
      </c>
      <c r="K5268">
        <v>100</v>
      </c>
      <c r="L5268">
        <v>0</v>
      </c>
      <c r="M5268" t="s">
        <v>28</v>
      </c>
      <c r="N5268" t="s">
        <v>787</v>
      </c>
      <c r="P5268" s="3">
        <v>44812</v>
      </c>
      <c r="Q5268" s="3">
        <v>44911</v>
      </c>
    </row>
    <row r="5269" spans="1:22" x14ac:dyDescent="0.15">
      <c r="A5269" t="s">
        <v>3796</v>
      </c>
      <c r="B5269" t="s">
        <v>3763</v>
      </c>
      <c r="C5269">
        <v>1100</v>
      </c>
      <c r="D5269" t="s">
        <v>3794</v>
      </c>
      <c r="E5269">
        <v>0</v>
      </c>
      <c r="F5269" t="s">
        <v>24</v>
      </c>
      <c r="G5269" t="s">
        <v>25</v>
      </c>
      <c r="H5269" t="s">
        <v>5351</v>
      </c>
      <c r="I5269" t="s">
        <v>26</v>
      </c>
      <c r="J5269" t="s">
        <v>3795</v>
      </c>
      <c r="K5269">
        <v>100</v>
      </c>
      <c r="L5269">
        <v>0</v>
      </c>
      <c r="M5269" t="s">
        <v>28</v>
      </c>
      <c r="N5269" t="s">
        <v>787</v>
      </c>
      <c r="P5269" s="3">
        <v>44812</v>
      </c>
      <c r="Q5269" s="3">
        <v>44911</v>
      </c>
    </row>
    <row r="5270" spans="1:22" x14ac:dyDescent="0.15">
      <c r="A5270" t="s">
        <v>3797</v>
      </c>
      <c r="B5270" t="s">
        <v>3763</v>
      </c>
      <c r="C5270">
        <v>1100</v>
      </c>
      <c r="D5270" t="s">
        <v>3794</v>
      </c>
      <c r="E5270">
        <v>0</v>
      </c>
      <c r="F5270" t="s">
        <v>24</v>
      </c>
      <c r="G5270" t="s">
        <v>25</v>
      </c>
      <c r="H5270" t="s">
        <v>5389</v>
      </c>
      <c r="I5270" t="s">
        <v>26</v>
      </c>
      <c r="J5270" t="s">
        <v>3795</v>
      </c>
      <c r="K5270">
        <v>100</v>
      </c>
      <c r="L5270">
        <v>52</v>
      </c>
      <c r="M5270" t="s">
        <v>40</v>
      </c>
      <c r="N5270" t="s">
        <v>787</v>
      </c>
      <c r="P5270" s="3">
        <v>44812</v>
      </c>
      <c r="Q5270" s="3">
        <v>44911</v>
      </c>
    </row>
    <row r="5271" spans="1:22" x14ac:dyDescent="0.15">
      <c r="A5271" t="s">
        <v>3798</v>
      </c>
      <c r="B5271" t="s">
        <v>3763</v>
      </c>
      <c r="C5271">
        <v>1100</v>
      </c>
      <c r="D5271" t="s">
        <v>3794</v>
      </c>
      <c r="E5271">
        <v>0</v>
      </c>
      <c r="F5271" t="s">
        <v>24</v>
      </c>
      <c r="G5271" t="s">
        <v>25</v>
      </c>
      <c r="H5271" t="s">
        <v>5390</v>
      </c>
      <c r="I5271" t="s">
        <v>26</v>
      </c>
      <c r="J5271" t="s">
        <v>3795</v>
      </c>
      <c r="K5271">
        <v>100</v>
      </c>
      <c r="L5271">
        <v>70</v>
      </c>
      <c r="M5271" t="s">
        <v>40</v>
      </c>
      <c r="N5271" t="s">
        <v>787</v>
      </c>
      <c r="P5271" s="3">
        <v>44812</v>
      </c>
      <c r="Q5271" s="3">
        <v>44911</v>
      </c>
    </row>
    <row r="5272" spans="1:22" x14ac:dyDescent="0.15">
      <c r="A5272" t="s">
        <v>3799</v>
      </c>
      <c r="B5272" t="s">
        <v>3763</v>
      </c>
      <c r="C5272">
        <v>1200</v>
      </c>
      <c r="D5272" t="s">
        <v>3800</v>
      </c>
      <c r="E5272">
        <v>0.5</v>
      </c>
      <c r="F5272" t="s">
        <v>24</v>
      </c>
      <c r="G5272" t="s">
        <v>25</v>
      </c>
      <c r="H5272" t="s">
        <v>5344</v>
      </c>
      <c r="I5272" t="s">
        <v>26</v>
      </c>
      <c r="J5272" t="s">
        <v>796</v>
      </c>
      <c r="K5272">
        <v>100</v>
      </c>
      <c r="L5272">
        <v>16</v>
      </c>
      <c r="M5272" t="s">
        <v>40</v>
      </c>
      <c r="N5272" t="s">
        <v>58</v>
      </c>
      <c r="P5272" s="3">
        <v>44812</v>
      </c>
      <c r="Q5272" s="3">
        <v>44911</v>
      </c>
    </row>
    <row r="5273" spans="1:22" x14ac:dyDescent="0.15">
      <c r="N5273" t="s">
        <v>35</v>
      </c>
      <c r="O5273" s="3">
        <v>44900</v>
      </c>
      <c r="R5273" t="s">
        <v>42</v>
      </c>
      <c r="S5273" s="10">
        <v>0.35416666666666669</v>
      </c>
      <c r="T5273" s="10">
        <v>0.4375</v>
      </c>
    </row>
    <row r="5274" spans="1:22" x14ac:dyDescent="0.15">
      <c r="A5274" t="s">
        <v>3801</v>
      </c>
      <c r="B5274" t="s">
        <v>3763</v>
      </c>
      <c r="C5274">
        <v>2150</v>
      </c>
      <c r="D5274" t="s">
        <v>3802</v>
      </c>
      <c r="E5274">
        <v>0.5</v>
      </c>
      <c r="F5274" t="s">
        <v>24</v>
      </c>
      <c r="G5274" t="s">
        <v>25</v>
      </c>
      <c r="H5274" t="s">
        <v>5344</v>
      </c>
      <c r="I5274" t="s">
        <v>26</v>
      </c>
      <c r="J5274" t="s">
        <v>3803</v>
      </c>
      <c r="K5274">
        <v>220</v>
      </c>
      <c r="L5274">
        <v>0</v>
      </c>
      <c r="M5274" t="s">
        <v>28</v>
      </c>
      <c r="N5274" t="s">
        <v>58</v>
      </c>
      <c r="P5274" s="3">
        <v>44812</v>
      </c>
      <c r="Q5274" s="3">
        <v>44911</v>
      </c>
    </row>
    <row r="5275" spans="1:22" x14ac:dyDescent="0.15">
      <c r="N5275" t="s">
        <v>35</v>
      </c>
      <c r="O5275" s="3">
        <v>44910</v>
      </c>
      <c r="R5275" t="s">
        <v>30</v>
      </c>
      <c r="S5275" s="10">
        <v>0.35416666666666669</v>
      </c>
      <c r="T5275" s="10">
        <v>0.4375</v>
      </c>
    </row>
    <row r="5276" spans="1:22" x14ac:dyDescent="0.15">
      <c r="A5276" t="s">
        <v>3804</v>
      </c>
      <c r="B5276" t="s">
        <v>3763</v>
      </c>
      <c r="C5276">
        <v>2260</v>
      </c>
      <c r="D5276" t="s">
        <v>3805</v>
      </c>
      <c r="E5276">
        <v>0.5</v>
      </c>
      <c r="F5276" t="s">
        <v>24</v>
      </c>
      <c r="G5276" t="s">
        <v>25</v>
      </c>
      <c r="H5276">
        <v>1</v>
      </c>
      <c r="I5276" t="s">
        <v>26</v>
      </c>
      <c r="J5276" t="s">
        <v>756</v>
      </c>
      <c r="K5276">
        <v>80</v>
      </c>
      <c r="L5276">
        <v>46</v>
      </c>
      <c r="M5276" t="s">
        <v>40</v>
      </c>
      <c r="N5276" t="s">
        <v>29</v>
      </c>
      <c r="P5276" s="3">
        <v>44812</v>
      </c>
      <c r="Q5276" s="3">
        <v>44911</v>
      </c>
      <c r="R5276" t="s">
        <v>5413</v>
      </c>
      <c r="S5276" s="10">
        <v>0.35416666666666669</v>
      </c>
      <c r="T5276" s="10">
        <v>0.40972222222222227</v>
      </c>
      <c r="U5276" t="s">
        <v>48</v>
      </c>
      <c r="V5276">
        <v>209</v>
      </c>
    </row>
    <row r="5277" spans="1:22" x14ac:dyDescent="0.15">
      <c r="N5277" t="s">
        <v>35</v>
      </c>
      <c r="O5277" s="3">
        <v>44910</v>
      </c>
      <c r="R5277" t="s">
        <v>30</v>
      </c>
      <c r="S5277" s="10">
        <v>0.35416666666666669</v>
      </c>
      <c r="T5277" s="10">
        <v>0.4375</v>
      </c>
    </row>
    <row r="5278" spans="1:22" x14ac:dyDescent="0.15">
      <c r="A5278" t="s">
        <v>3806</v>
      </c>
      <c r="B5278" t="s">
        <v>3763</v>
      </c>
      <c r="C5278">
        <v>2500</v>
      </c>
      <c r="D5278" t="s">
        <v>3807</v>
      </c>
      <c r="E5278">
        <v>0.5</v>
      </c>
      <c r="F5278" t="s">
        <v>24</v>
      </c>
      <c r="G5278" t="s">
        <v>25</v>
      </c>
      <c r="H5278" t="s">
        <v>5344</v>
      </c>
      <c r="I5278" t="s">
        <v>26</v>
      </c>
      <c r="J5278" t="s">
        <v>3808</v>
      </c>
      <c r="K5278">
        <v>150</v>
      </c>
      <c r="L5278">
        <v>48</v>
      </c>
      <c r="M5278" t="s">
        <v>40</v>
      </c>
      <c r="N5278" t="s">
        <v>58</v>
      </c>
      <c r="P5278" s="3">
        <v>44812</v>
      </c>
      <c r="Q5278" s="3">
        <v>44911</v>
      </c>
    </row>
    <row r="5279" spans="1:22" x14ac:dyDescent="0.15">
      <c r="A5279" t="s">
        <v>3809</v>
      </c>
      <c r="B5279" t="s">
        <v>3763</v>
      </c>
      <c r="C5279">
        <v>3020</v>
      </c>
      <c r="D5279" t="s">
        <v>3810</v>
      </c>
      <c r="E5279">
        <v>0.5</v>
      </c>
      <c r="F5279" t="s">
        <v>24</v>
      </c>
      <c r="G5279" t="s">
        <v>25</v>
      </c>
      <c r="H5279">
        <v>1</v>
      </c>
      <c r="I5279" t="s">
        <v>26</v>
      </c>
      <c r="J5279" t="s">
        <v>3811</v>
      </c>
      <c r="K5279">
        <v>180</v>
      </c>
      <c r="L5279">
        <v>39</v>
      </c>
      <c r="M5279" t="s">
        <v>40</v>
      </c>
      <c r="N5279" t="s">
        <v>29</v>
      </c>
      <c r="P5279" s="3">
        <v>44812</v>
      </c>
      <c r="Q5279" s="3">
        <v>44911</v>
      </c>
      <c r="R5279" t="s">
        <v>73</v>
      </c>
      <c r="S5279" s="10">
        <v>0.72916666666666663</v>
      </c>
      <c r="T5279" s="10">
        <v>0.78472222222222221</v>
      </c>
      <c r="U5279" t="s">
        <v>255</v>
      </c>
      <c r="V5279">
        <v>2520</v>
      </c>
    </row>
    <row r="5280" spans="1:22" x14ac:dyDescent="0.15">
      <c r="A5280" t="s">
        <v>3812</v>
      </c>
      <c r="B5280" t="s">
        <v>3763</v>
      </c>
      <c r="C5280">
        <v>3020</v>
      </c>
      <c r="D5280" t="s">
        <v>3810</v>
      </c>
      <c r="E5280">
        <v>0.5</v>
      </c>
      <c r="F5280" t="s">
        <v>24</v>
      </c>
      <c r="G5280" t="s">
        <v>25</v>
      </c>
      <c r="H5280" t="s">
        <v>5344</v>
      </c>
      <c r="I5280" t="s">
        <v>26</v>
      </c>
      <c r="J5280" t="s">
        <v>3813</v>
      </c>
      <c r="K5280">
        <v>300</v>
      </c>
      <c r="L5280">
        <v>19</v>
      </c>
      <c r="M5280" t="s">
        <v>40</v>
      </c>
      <c r="N5280" t="s">
        <v>58</v>
      </c>
      <c r="P5280" s="3">
        <v>44812</v>
      </c>
      <c r="Q5280" s="3">
        <v>44911</v>
      </c>
    </row>
    <row r="5281" spans="1:22" x14ac:dyDescent="0.15">
      <c r="A5281" t="s">
        <v>3814</v>
      </c>
      <c r="B5281" t="s">
        <v>3763</v>
      </c>
      <c r="C5281">
        <v>3140</v>
      </c>
      <c r="D5281" t="s">
        <v>795</v>
      </c>
      <c r="E5281">
        <v>0.5</v>
      </c>
      <c r="F5281" t="s">
        <v>24</v>
      </c>
      <c r="G5281" t="s">
        <v>25</v>
      </c>
      <c r="H5281">
        <v>1</v>
      </c>
      <c r="I5281" t="s">
        <v>26</v>
      </c>
      <c r="J5281" t="s">
        <v>3815</v>
      </c>
      <c r="K5281">
        <v>100</v>
      </c>
      <c r="L5281">
        <v>15</v>
      </c>
      <c r="M5281" t="s">
        <v>40</v>
      </c>
      <c r="N5281" t="s">
        <v>29</v>
      </c>
      <c r="P5281" s="3">
        <v>44812</v>
      </c>
      <c r="Q5281" s="3">
        <v>44911</v>
      </c>
      <c r="R5281" t="s">
        <v>5413</v>
      </c>
      <c r="S5281" s="10">
        <v>0.47916666666666669</v>
      </c>
      <c r="T5281" s="10">
        <v>0.53472222222222221</v>
      </c>
      <c r="U5281" t="s">
        <v>619</v>
      </c>
      <c r="V5281">
        <v>1307</v>
      </c>
    </row>
    <row r="5282" spans="1:22" x14ac:dyDescent="0.15">
      <c r="N5282" t="s">
        <v>35</v>
      </c>
      <c r="O5282" s="3">
        <v>44902</v>
      </c>
      <c r="R5282" t="s">
        <v>46</v>
      </c>
      <c r="S5282" s="10">
        <v>0.47916666666666669</v>
      </c>
      <c r="T5282" s="10">
        <v>0.5625</v>
      </c>
    </row>
    <row r="5283" spans="1:22" x14ac:dyDescent="0.15">
      <c r="A5283" t="s">
        <v>3816</v>
      </c>
      <c r="B5283" t="s">
        <v>3763</v>
      </c>
      <c r="C5283">
        <v>3140</v>
      </c>
      <c r="D5283" t="s">
        <v>795</v>
      </c>
      <c r="E5283">
        <v>0.5</v>
      </c>
      <c r="F5283" t="s">
        <v>24</v>
      </c>
      <c r="G5283" t="s">
        <v>25</v>
      </c>
      <c r="H5283" t="s">
        <v>5344</v>
      </c>
      <c r="I5283" t="s">
        <v>26</v>
      </c>
      <c r="J5283" t="s">
        <v>3817</v>
      </c>
      <c r="K5283">
        <v>80</v>
      </c>
      <c r="L5283">
        <v>2</v>
      </c>
      <c r="M5283" t="s">
        <v>40</v>
      </c>
      <c r="N5283" t="s">
        <v>58</v>
      </c>
      <c r="P5283" s="3">
        <v>44812</v>
      </c>
      <c r="Q5283" s="3">
        <v>44911</v>
      </c>
    </row>
    <row r="5284" spans="1:22" x14ac:dyDescent="0.15">
      <c r="N5284" t="s">
        <v>35</v>
      </c>
      <c r="O5284" s="3">
        <v>44902</v>
      </c>
      <c r="R5284" t="s">
        <v>46</v>
      </c>
      <c r="S5284" s="10">
        <v>0.47916666666666669</v>
      </c>
      <c r="T5284" s="10">
        <v>0.5625</v>
      </c>
    </row>
    <row r="5285" spans="1:22" x14ac:dyDescent="0.15">
      <c r="A5285" t="s">
        <v>3818</v>
      </c>
      <c r="B5285" t="s">
        <v>3763</v>
      </c>
      <c r="C5285">
        <v>3200</v>
      </c>
      <c r="D5285" t="s">
        <v>3819</v>
      </c>
      <c r="E5285">
        <v>0.5</v>
      </c>
      <c r="F5285" t="s">
        <v>24</v>
      </c>
      <c r="G5285" t="s">
        <v>25</v>
      </c>
      <c r="H5285">
        <v>1</v>
      </c>
      <c r="I5285" t="s">
        <v>26</v>
      </c>
      <c r="J5285" t="s">
        <v>3820</v>
      </c>
      <c r="K5285">
        <v>115</v>
      </c>
      <c r="L5285">
        <v>0</v>
      </c>
      <c r="M5285" t="s">
        <v>28</v>
      </c>
      <c r="N5285" t="s">
        <v>29</v>
      </c>
      <c r="P5285" s="3">
        <v>44812</v>
      </c>
      <c r="Q5285" s="3">
        <v>44911</v>
      </c>
      <c r="R5285" t="s">
        <v>73</v>
      </c>
      <c r="S5285" s="10">
        <v>0.60416666666666663</v>
      </c>
      <c r="T5285" s="10">
        <v>0.65972222222222221</v>
      </c>
      <c r="U5285" t="s">
        <v>43</v>
      </c>
      <c r="V5285">
        <v>120</v>
      </c>
    </row>
    <row r="5286" spans="1:22" x14ac:dyDescent="0.15">
      <c r="A5286" t="s">
        <v>3821</v>
      </c>
      <c r="B5286" t="s">
        <v>3763</v>
      </c>
      <c r="C5286">
        <v>3300</v>
      </c>
      <c r="D5286" t="s">
        <v>3822</v>
      </c>
      <c r="E5286">
        <v>0.5</v>
      </c>
      <c r="F5286" t="s">
        <v>24</v>
      </c>
      <c r="G5286" t="s">
        <v>25</v>
      </c>
      <c r="H5286" t="s">
        <v>5344</v>
      </c>
      <c r="I5286" t="s">
        <v>26</v>
      </c>
      <c r="J5286" t="s">
        <v>1877</v>
      </c>
      <c r="K5286">
        <v>220</v>
      </c>
      <c r="L5286">
        <v>37</v>
      </c>
      <c r="M5286" t="s">
        <v>40</v>
      </c>
      <c r="N5286" t="s">
        <v>58</v>
      </c>
      <c r="P5286" s="3">
        <v>44812</v>
      </c>
      <c r="Q5286" s="3">
        <v>44911</v>
      </c>
    </row>
    <row r="5287" spans="1:22" x14ac:dyDescent="0.15">
      <c r="A5287" t="s">
        <v>3823</v>
      </c>
      <c r="B5287" t="s">
        <v>3763</v>
      </c>
      <c r="C5287">
        <v>3320</v>
      </c>
      <c r="D5287" t="s">
        <v>786</v>
      </c>
      <c r="E5287">
        <v>0.5</v>
      </c>
      <c r="F5287" t="s">
        <v>24</v>
      </c>
      <c r="G5287" t="s">
        <v>25</v>
      </c>
      <c r="H5287">
        <v>1</v>
      </c>
      <c r="I5287" t="s">
        <v>26</v>
      </c>
      <c r="J5287" t="s">
        <v>3824</v>
      </c>
      <c r="K5287">
        <v>180</v>
      </c>
      <c r="L5287">
        <v>110</v>
      </c>
      <c r="M5287" t="s">
        <v>40</v>
      </c>
      <c r="N5287" t="s">
        <v>29</v>
      </c>
      <c r="P5287" s="3">
        <v>44812</v>
      </c>
      <c r="Q5287" s="3">
        <v>44911</v>
      </c>
      <c r="R5287" t="s">
        <v>5413</v>
      </c>
      <c r="S5287" s="10">
        <v>0.35416666666666669</v>
      </c>
      <c r="T5287" s="10">
        <v>0.40972222222222227</v>
      </c>
      <c r="U5287" t="s">
        <v>255</v>
      </c>
      <c r="V5287">
        <v>2520</v>
      </c>
    </row>
    <row r="5288" spans="1:22" x14ac:dyDescent="0.15">
      <c r="N5288" t="s">
        <v>35</v>
      </c>
      <c r="O5288" s="3">
        <v>44905</v>
      </c>
      <c r="R5288" t="s">
        <v>69</v>
      </c>
      <c r="S5288" s="10">
        <v>0.60416666666666663</v>
      </c>
      <c r="T5288" s="10">
        <v>0.6875</v>
      </c>
    </row>
    <row r="5289" spans="1:22" x14ac:dyDescent="0.15">
      <c r="A5289" t="s">
        <v>3825</v>
      </c>
      <c r="B5289" t="s">
        <v>3763</v>
      </c>
      <c r="C5289">
        <v>3320</v>
      </c>
      <c r="D5289" t="s">
        <v>786</v>
      </c>
      <c r="E5289">
        <v>0.5</v>
      </c>
      <c r="F5289" t="s">
        <v>24</v>
      </c>
      <c r="G5289" t="s">
        <v>25</v>
      </c>
      <c r="H5289" t="s">
        <v>5344</v>
      </c>
      <c r="I5289" t="s">
        <v>26</v>
      </c>
      <c r="J5289" t="s">
        <v>3824</v>
      </c>
      <c r="K5289">
        <v>200</v>
      </c>
      <c r="L5289">
        <v>21</v>
      </c>
      <c r="M5289" t="s">
        <v>40</v>
      </c>
      <c r="N5289" t="s">
        <v>58</v>
      </c>
      <c r="P5289" s="3">
        <v>44812</v>
      </c>
      <c r="Q5289" s="3">
        <v>44911</v>
      </c>
    </row>
    <row r="5290" spans="1:22" x14ac:dyDescent="0.15">
      <c r="N5290" t="s">
        <v>35</v>
      </c>
      <c r="O5290" s="3">
        <v>44905</v>
      </c>
      <c r="R5290" t="s">
        <v>69</v>
      </c>
      <c r="S5290" s="10">
        <v>0.60416666666666663</v>
      </c>
      <c r="T5290" s="10">
        <v>0.6875</v>
      </c>
    </row>
    <row r="5291" spans="1:22" x14ac:dyDescent="0.15">
      <c r="A5291" t="s">
        <v>3826</v>
      </c>
      <c r="B5291" t="s">
        <v>3763</v>
      </c>
      <c r="C5291">
        <v>3500</v>
      </c>
      <c r="D5291" t="s">
        <v>3827</v>
      </c>
      <c r="E5291">
        <v>0.5</v>
      </c>
      <c r="F5291" t="s">
        <v>24</v>
      </c>
      <c r="G5291" t="s">
        <v>25</v>
      </c>
      <c r="H5291">
        <v>1</v>
      </c>
      <c r="I5291" t="s">
        <v>26</v>
      </c>
      <c r="J5291" t="s">
        <v>3828</v>
      </c>
      <c r="K5291">
        <v>40</v>
      </c>
      <c r="L5291">
        <v>27</v>
      </c>
      <c r="M5291" t="s">
        <v>40</v>
      </c>
      <c r="N5291" t="s">
        <v>29</v>
      </c>
      <c r="P5291" s="3">
        <v>44812</v>
      </c>
      <c r="Q5291" s="3">
        <v>44911</v>
      </c>
      <c r="R5291" t="s">
        <v>73</v>
      </c>
      <c r="S5291" s="10">
        <v>0.66666666666666663</v>
      </c>
      <c r="T5291" s="10">
        <v>0.72222222222222221</v>
      </c>
      <c r="U5291" t="s">
        <v>332</v>
      </c>
      <c r="V5291">
        <v>103</v>
      </c>
    </row>
    <row r="5292" spans="1:22" x14ac:dyDescent="0.15">
      <c r="N5292" t="s">
        <v>35</v>
      </c>
      <c r="O5292" s="3">
        <v>44910</v>
      </c>
      <c r="R5292" t="s">
        <v>30</v>
      </c>
      <c r="S5292" s="10">
        <v>0.35416666666666669</v>
      </c>
      <c r="T5292" s="10">
        <v>0.4375</v>
      </c>
    </row>
    <row r="5293" spans="1:22" x14ac:dyDescent="0.15">
      <c r="A5293" t="s">
        <v>3829</v>
      </c>
      <c r="B5293" t="s">
        <v>3763</v>
      </c>
      <c r="C5293">
        <v>4000</v>
      </c>
      <c r="D5293" t="s">
        <v>3830</v>
      </c>
      <c r="E5293">
        <v>0.5</v>
      </c>
      <c r="F5293" t="s">
        <v>24</v>
      </c>
      <c r="G5293" t="s">
        <v>25</v>
      </c>
      <c r="H5293">
        <v>101</v>
      </c>
      <c r="I5293" t="s">
        <v>26</v>
      </c>
      <c r="J5293" t="s">
        <v>3831</v>
      </c>
      <c r="K5293">
        <v>49</v>
      </c>
      <c r="L5293">
        <v>5</v>
      </c>
      <c r="M5293" t="s">
        <v>40</v>
      </c>
      <c r="N5293" t="s">
        <v>29</v>
      </c>
      <c r="P5293" s="3">
        <v>44812</v>
      </c>
      <c r="Q5293" s="3">
        <v>44911</v>
      </c>
      <c r="R5293" t="s">
        <v>30</v>
      </c>
      <c r="S5293" s="10">
        <v>0.79166666666666663</v>
      </c>
      <c r="T5293" s="10">
        <v>0.86805555555555547</v>
      </c>
      <c r="U5293" t="s">
        <v>249</v>
      </c>
      <c r="V5293">
        <v>103</v>
      </c>
    </row>
    <row r="5294" spans="1:22" x14ac:dyDescent="0.15">
      <c r="N5294" t="s">
        <v>41</v>
      </c>
      <c r="P5294" s="3">
        <v>44812</v>
      </c>
      <c r="Q5294" s="3">
        <v>44911</v>
      </c>
      <c r="R5294" t="s">
        <v>46</v>
      </c>
      <c r="S5294" s="10">
        <v>0.41666666666666669</v>
      </c>
      <c r="T5294" s="10">
        <v>0.47222222222222227</v>
      </c>
      <c r="U5294" t="s">
        <v>118</v>
      </c>
      <c r="V5294">
        <v>141</v>
      </c>
    </row>
    <row r="5295" spans="1:22" x14ac:dyDescent="0.15">
      <c r="A5295" t="s">
        <v>3832</v>
      </c>
      <c r="B5295" t="s">
        <v>3763</v>
      </c>
      <c r="C5295">
        <v>4000</v>
      </c>
      <c r="D5295" t="s">
        <v>3830</v>
      </c>
      <c r="E5295">
        <v>0.5</v>
      </c>
      <c r="F5295" t="s">
        <v>24</v>
      </c>
      <c r="G5295" t="s">
        <v>25</v>
      </c>
      <c r="H5295">
        <v>102</v>
      </c>
      <c r="I5295" t="s">
        <v>26</v>
      </c>
      <c r="J5295" t="s">
        <v>3831</v>
      </c>
      <c r="K5295">
        <v>49</v>
      </c>
      <c r="L5295">
        <v>4</v>
      </c>
      <c r="M5295" t="s">
        <v>40</v>
      </c>
      <c r="N5295" t="s">
        <v>29</v>
      </c>
      <c r="P5295" s="3">
        <v>44812</v>
      </c>
      <c r="Q5295" s="3">
        <v>44911</v>
      </c>
      <c r="R5295" t="s">
        <v>30</v>
      </c>
      <c r="S5295" s="10">
        <v>0.79166666666666663</v>
      </c>
      <c r="T5295" s="10">
        <v>0.86805555555555547</v>
      </c>
      <c r="U5295" t="s">
        <v>249</v>
      </c>
      <c r="V5295">
        <v>103</v>
      </c>
    </row>
    <row r="5296" spans="1:22" x14ac:dyDescent="0.15">
      <c r="N5296" t="s">
        <v>41</v>
      </c>
      <c r="P5296" s="3">
        <v>44812</v>
      </c>
      <c r="Q5296" s="3">
        <v>44911</v>
      </c>
      <c r="R5296" t="s">
        <v>46</v>
      </c>
      <c r="S5296" s="10">
        <v>0.60416666666666663</v>
      </c>
      <c r="T5296" s="10">
        <v>0.65972222222222221</v>
      </c>
      <c r="U5296" t="s">
        <v>118</v>
      </c>
      <c r="V5296">
        <v>141</v>
      </c>
    </row>
    <row r="5297" spans="1:22" x14ac:dyDescent="0.15">
      <c r="A5297" t="s">
        <v>3833</v>
      </c>
      <c r="B5297" t="s">
        <v>3763</v>
      </c>
      <c r="C5297">
        <v>4000</v>
      </c>
      <c r="D5297" t="s">
        <v>3830</v>
      </c>
      <c r="E5297">
        <v>0.5</v>
      </c>
      <c r="F5297" t="s">
        <v>24</v>
      </c>
      <c r="G5297" t="s">
        <v>25</v>
      </c>
      <c r="H5297">
        <v>103</v>
      </c>
      <c r="I5297" t="s">
        <v>26</v>
      </c>
      <c r="J5297" t="s">
        <v>3831</v>
      </c>
      <c r="K5297">
        <v>49</v>
      </c>
      <c r="L5297">
        <v>4</v>
      </c>
      <c r="M5297" t="s">
        <v>40</v>
      </c>
      <c r="N5297" t="s">
        <v>29</v>
      </c>
      <c r="P5297" s="3">
        <v>44812</v>
      </c>
      <c r="Q5297" s="3">
        <v>44911</v>
      </c>
      <c r="R5297" t="s">
        <v>30</v>
      </c>
      <c r="S5297" s="10">
        <v>0.79166666666666663</v>
      </c>
      <c r="T5297" s="10">
        <v>0.86805555555555547</v>
      </c>
      <c r="U5297" t="s">
        <v>249</v>
      </c>
      <c r="V5297">
        <v>103</v>
      </c>
    </row>
    <row r="5298" spans="1:22" x14ac:dyDescent="0.15">
      <c r="N5298" t="s">
        <v>41</v>
      </c>
      <c r="P5298" s="3">
        <v>44812</v>
      </c>
      <c r="Q5298" s="3">
        <v>44911</v>
      </c>
      <c r="R5298" t="s">
        <v>42</v>
      </c>
      <c r="S5298" s="10">
        <v>0.60416666666666663</v>
      </c>
      <c r="T5298" s="10">
        <v>0.65972222222222221</v>
      </c>
      <c r="U5298" t="s">
        <v>43</v>
      </c>
      <c r="V5298">
        <v>228</v>
      </c>
    </row>
    <row r="5299" spans="1:22" x14ac:dyDescent="0.15">
      <c r="A5299" t="s">
        <v>3834</v>
      </c>
      <c r="B5299" t="s">
        <v>3763</v>
      </c>
      <c r="C5299">
        <v>4000</v>
      </c>
      <c r="D5299" t="s">
        <v>3830</v>
      </c>
      <c r="E5299">
        <v>0.5</v>
      </c>
      <c r="F5299" t="s">
        <v>24</v>
      </c>
      <c r="G5299" t="s">
        <v>25</v>
      </c>
      <c r="H5299">
        <v>104</v>
      </c>
      <c r="I5299" t="s">
        <v>26</v>
      </c>
      <c r="J5299" t="s">
        <v>3831</v>
      </c>
      <c r="K5299">
        <v>49</v>
      </c>
      <c r="L5299">
        <v>4</v>
      </c>
      <c r="M5299" t="s">
        <v>40</v>
      </c>
      <c r="N5299" t="s">
        <v>29</v>
      </c>
      <c r="P5299" s="3">
        <v>44812</v>
      </c>
      <c r="Q5299" s="3">
        <v>44911</v>
      </c>
      <c r="R5299" t="s">
        <v>30</v>
      </c>
      <c r="S5299" s="10">
        <v>0.79166666666666663</v>
      </c>
      <c r="T5299" s="10">
        <v>0.86805555555555547</v>
      </c>
      <c r="U5299" t="s">
        <v>249</v>
      </c>
      <c r="V5299">
        <v>103</v>
      </c>
    </row>
    <row r="5300" spans="1:22" x14ac:dyDescent="0.15">
      <c r="N5300" t="s">
        <v>41</v>
      </c>
      <c r="P5300" s="3">
        <v>44812</v>
      </c>
      <c r="Q5300" s="3">
        <v>44911</v>
      </c>
      <c r="R5300" t="s">
        <v>42</v>
      </c>
      <c r="S5300" s="10">
        <v>0.66666666666666663</v>
      </c>
      <c r="T5300" s="10">
        <v>0.72222222222222221</v>
      </c>
      <c r="U5300" t="s">
        <v>43</v>
      </c>
      <c r="V5300">
        <v>226</v>
      </c>
    </row>
    <row r="5301" spans="1:22" x14ac:dyDescent="0.15">
      <c r="A5301" t="s">
        <v>3835</v>
      </c>
      <c r="B5301" t="s">
        <v>3763</v>
      </c>
      <c r="C5301">
        <v>4000</v>
      </c>
      <c r="D5301" t="s">
        <v>3830</v>
      </c>
      <c r="E5301">
        <v>0.5</v>
      </c>
      <c r="F5301" t="s">
        <v>24</v>
      </c>
      <c r="G5301" t="s">
        <v>25</v>
      </c>
      <c r="H5301">
        <v>105</v>
      </c>
      <c r="I5301" t="s">
        <v>26</v>
      </c>
      <c r="J5301" t="s">
        <v>3831</v>
      </c>
      <c r="K5301">
        <v>49</v>
      </c>
      <c r="L5301">
        <v>4</v>
      </c>
      <c r="M5301" t="s">
        <v>40</v>
      </c>
      <c r="N5301" t="s">
        <v>29</v>
      </c>
      <c r="P5301" s="3">
        <v>44812</v>
      </c>
      <c r="Q5301" s="3">
        <v>44911</v>
      </c>
      <c r="R5301" t="s">
        <v>30</v>
      </c>
      <c r="S5301" s="10">
        <v>0.79166666666666663</v>
      </c>
      <c r="T5301" s="10">
        <v>0.86805555555555547</v>
      </c>
      <c r="U5301" t="s">
        <v>249</v>
      </c>
      <c r="V5301">
        <v>103</v>
      </c>
    </row>
    <row r="5302" spans="1:22" x14ac:dyDescent="0.15">
      <c r="N5302" t="s">
        <v>41</v>
      </c>
      <c r="P5302" s="3">
        <v>44812</v>
      </c>
      <c r="Q5302" s="3">
        <v>44911</v>
      </c>
      <c r="R5302" t="s">
        <v>5412</v>
      </c>
      <c r="S5302" s="10">
        <v>0.54166666666666663</v>
      </c>
      <c r="T5302" s="10">
        <v>0.59722222222222221</v>
      </c>
      <c r="U5302" t="s">
        <v>43</v>
      </c>
      <c r="V5302">
        <v>227</v>
      </c>
    </row>
    <row r="5303" spans="1:22" x14ac:dyDescent="0.15">
      <c r="A5303" t="s">
        <v>3836</v>
      </c>
      <c r="B5303" t="s">
        <v>3763</v>
      </c>
      <c r="C5303">
        <v>4000</v>
      </c>
      <c r="D5303" t="s">
        <v>3830</v>
      </c>
      <c r="E5303">
        <v>0.5</v>
      </c>
      <c r="F5303" t="s">
        <v>24</v>
      </c>
      <c r="G5303" t="s">
        <v>25</v>
      </c>
      <c r="H5303">
        <v>106</v>
      </c>
      <c r="I5303" t="s">
        <v>26</v>
      </c>
      <c r="J5303" t="s">
        <v>3831</v>
      </c>
      <c r="K5303">
        <v>49</v>
      </c>
      <c r="L5303">
        <v>4</v>
      </c>
      <c r="M5303" t="s">
        <v>40</v>
      </c>
      <c r="N5303" t="s">
        <v>29</v>
      </c>
      <c r="P5303" s="3">
        <v>44812</v>
      </c>
      <c r="Q5303" s="3">
        <v>44911</v>
      </c>
      <c r="R5303" t="s">
        <v>30</v>
      </c>
      <c r="S5303" s="10">
        <v>0.79166666666666663</v>
      </c>
      <c r="T5303" s="10">
        <v>0.86805555555555547</v>
      </c>
      <c r="U5303" t="s">
        <v>249</v>
      </c>
      <c r="V5303">
        <v>103</v>
      </c>
    </row>
    <row r="5304" spans="1:22" x14ac:dyDescent="0.15">
      <c r="N5304" t="s">
        <v>41</v>
      </c>
      <c r="P5304" s="3">
        <v>44812</v>
      </c>
      <c r="Q5304" s="3">
        <v>44911</v>
      </c>
      <c r="R5304" t="s">
        <v>5412</v>
      </c>
      <c r="S5304" s="10">
        <v>0.60416666666666663</v>
      </c>
      <c r="T5304" s="10">
        <v>0.65972222222222221</v>
      </c>
      <c r="U5304" t="s">
        <v>43</v>
      </c>
      <c r="V5304">
        <v>224</v>
      </c>
    </row>
    <row r="5305" spans="1:22" x14ac:dyDescent="0.15">
      <c r="A5305" t="s">
        <v>3837</v>
      </c>
      <c r="B5305" t="s">
        <v>3763</v>
      </c>
      <c r="C5305">
        <v>4000</v>
      </c>
      <c r="D5305" t="s">
        <v>3830</v>
      </c>
      <c r="E5305">
        <v>0.5</v>
      </c>
      <c r="F5305" t="s">
        <v>24</v>
      </c>
      <c r="G5305" t="s">
        <v>25</v>
      </c>
      <c r="H5305">
        <v>107</v>
      </c>
      <c r="I5305" t="s">
        <v>26</v>
      </c>
      <c r="J5305" t="s">
        <v>3831</v>
      </c>
      <c r="K5305">
        <v>49</v>
      </c>
      <c r="L5305">
        <v>5</v>
      </c>
      <c r="M5305" t="s">
        <v>40</v>
      </c>
      <c r="N5305" t="s">
        <v>29</v>
      </c>
      <c r="P5305" s="3">
        <v>44812</v>
      </c>
      <c r="Q5305" s="3">
        <v>44911</v>
      </c>
      <c r="R5305" t="s">
        <v>30</v>
      </c>
      <c r="S5305" s="10">
        <v>0.79166666666666663</v>
      </c>
      <c r="T5305" s="10">
        <v>0.86805555555555547</v>
      </c>
      <c r="U5305" t="s">
        <v>249</v>
      </c>
      <c r="V5305">
        <v>103</v>
      </c>
    </row>
    <row r="5306" spans="1:22" x14ac:dyDescent="0.15">
      <c r="N5306" t="s">
        <v>41</v>
      </c>
      <c r="P5306" s="3">
        <v>44812</v>
      </c>
      <c r="Q5306" s="3">
        <v>44911</v>
      </c>
      <c r="R5306" t="s">
        <v>5412</v>
      </c>
      <c r="S5306" s="10">
        <v>0.79166666666666663</v>
      </c>
      <c r="T5306" s="10">
        <v>0.84722222222222221</v>
      </c>
      <c r="U5306" t="s">
        <v>43</v>
      </c>
      <c r="V5306">
        <v>224</v>
      </c>
    </row>
    <row r="5307" spans="1:22" x14ac:dyDescent="0.15">
      <c r="A5307" t="s">
        <v>3838</v>
      </c>
      <c r="B5307" t="s">
        <v>3763</v>
      </c>
      <c r="C5307">
        <v>4000</v>
      </c>
      <c r="D5307" t="s">
        <v>3830</v>
      </c>
      <c r="E5307">
        <v>0.5</v>
      </c>
      <c r="F5307" t="s">
        <v>24</v>
      </c>
      <c r="G5307" t="s">
        <v>25</v>
      </c>
      <c r="H5307">
        <v>108</v>
      </c>
      <c r="I5307" t="s">
        <v>26</v>
      </c>
      <c r="J5307" t="s">
        <v>3831</v>
      </c>
      <c r="K5307">
        <v>49</v>
      </c>
      <c r="L5307">
        <v>27</v>
      </c>
      <c r="M5307" t="s">
        <v>40</v>
      </c>
      <c r="N5307" t="s">
        <v>29</v>
      </c>
      <c r="P5307" s="3">
        <v>44812</v>
      </c>
      <c r="Q5307" s="3">
        <v>44911</v>
      </c>
      <c r="R5307" t="s">
        <v>30</v>
      </c>
      <c r="S5307" s="10">
        <v>0.79166666666666663</v>
      </c>
      <c r="T5307" s="10">
        <v>0.86805555555555547</v>
      </c>
      <c r="U5307" t="s">
        <v>249</v>
      </c>
      <c r="V5307">
        <v>103</v>
      </c>
    </row>
    <row r="5308" spans="1:22" x14ac:dyDescent="0.15">
      <c r="N5308" t="s">
        <v>41</v>
      </c>
      <c r="P5308" s="3">
        <v>44812</v>
      </c>
      <c r="Q5308" s="3">
        <v>44911</v>
      </c>
      <c r="R5308" t="s">
        <v>46</v>
      </c>
      <c r="S5308" s="10">
        <v>0.35416666666666669</v>
      </c>
      <c r="T5308" s="10">
        <v>0.40972222222222227</v>
      </c>
      <c r="U5308" t="s">
        <v>43</v>
      </c>
      <c r="V5308">
        <v>224</v>
      </c>
    </row>
    <row r="5309" spans="1:22" x14ac:dyDescent="0.15">
      <c r="A5309" t="s">
        <v>3839</v>
      </c>
      <c r="B5309" t="s">
        <v>3763</v>
      </c>
      <c r="C5309">
        <v>4000</v>
      </c>
      <c r="D5309" t="s">
        <v>3830</v>
      </c>
      <c r="E5309">
        <v>0.5</v>
      </c>
      <c r="F5309" t="s">
        <v>24</v>
      </c>
      <c r="G5309" t="s">
        <v>25</v>
      </c>
      <c r="H5309">
        <v>109</v>
      </c>
      <c r="I5309" t="s">
        <v>26</v>
      </c>
      <c r="J5309" t="s">
        <v>3831</v>
      </c>
      <c r="K5309">
        <v>49</v>
      </c>
      <c r="L5309">
        <v>10</v>
      </c>
      <c r="M5309" t="s">
        <v>40</v>
      </c>
      <c r="N5309" t="s">
        <v>29</v>
      </c>
      <c r="P5309" s="3">
        <v>44812</v>
      </c>
      <c r="Q5309" s="3">
        <v>44911</v>
      </c>
      <c r="R5309" t="s">
        <v>30</v>
      </c>
      <c r="S5309" s="10">
        <v>0.79166666666666663</v>
      </c>
      <c r="T5309" s="10">
        <v>0.86805555555555547</v>
      </c>
      <c r="U5309" t="s">
        <v>249</v>
      </c>
      <c r="V5309">
        <v>103</v>
      </c>
    </row>
    <row r="5310" spans="1:22" x14ac:dyDescent="0.15">
      <c r="N5310" t="s">
        <v>41</v>
      </c>
      <c r="P5310" s="3">
        <v>44812</v>
      </c>
      <c r="Q5310" s="3">
        <v>44911</v>
      </c>
      <c r="R5310" t="s">
        <v>46</v>
      </c>
      <c r="S5310" s="10">
        <v>0.54166666666666663</v>
      </c>
      <c r="T5310" s="10">
        <v>0.59722222222222221</v>
      </c>
      <c r="U5310" t="s">
        <v>43</v>
      </c>
      <c r="V5310">
        <v>225</v>
      </c>
    </row>
    <row r="5311" spans="1:22" x14ac:dyDescent="0.15">
      <c r="A5311" t="s">
        <v>3840</v>
      </c>
      <c r="B5311" t="s">
        <v>3763</v>
      </c>
      <c r="C5311">
        <v>4020</v>
      </c>
      <c r="D5311" t="s">
        <v>2363</v>
      </c>
      <c r="E5311">
        <v>0.5</v>
      </c>
      <c r="F5311" t="s">
        <v>24</v>
      </c>
      <c r="G5311" t="s">
        <v>25</v>
      </c>
      <c r="H5311">
        <v>101</v>
      </c>
      <c r="I5311" t="s">
        <v>26</v>
      </c>
      <c r="J5311" t="s">
        <v>3841</v>
      </c>
      <c r="K5311">
        <v>20</v>
      </c>
      <c r="L5311">
        <v>10</v>
      </c>
      <c r="M5311" t="s">
        <v>40</v>
      </c>
      <c r="N5311" t="s">
        <v>29</v>
      </c>
      <c r="P5311" s="3">
        <v>44812</v>
      </c>
      <c r="Q5311" s="3">
        <v>44911</v>
      </c>
      <c r="R5311" t="s">
        <v>42</v>
      </c>
      <c r="S5311" s="10">
        <v>0.60416666666666663</v>
      </c>
      <c r="T5311" s="10">
        <v>0.72222222222222221</v>
      </c>
      <c r="U5311" t="s">
        <v>2245</v>
      </c>
      <c r="V5311">
        <v>241</v>
      </c>
    </row>
    <row r="5312" spans="1:22" x14ac:dyDescent="0.15">
      <c r="N5312" t="s">
        <v>32</v>
      </c>
      <c r="P5312" s="3">
        <v>44812</v>
      </c>
      <c r="Q5312" s="3">
        <v>44911</v>
      </c>
      <c r="R5312" t="s">
        <v>33</v>
      </c>
      <c r="S5312" s="10">
        <v>0.47916666666666669</v>
      </c>
      <c r="T5312" s="10">
        <v>0.59722222222222221</v>
      </c>
      <c r="U5312" t="s">
        <v>2245</v>
      </c>
      <c r="V5312">
        <v>241</v>
      </c>
    </row>
    <row r="5313" spans="1:22" x14ac:dyDescent="0.15">
      <c r="A5313" t="s">
        <v>3842</v>
      </c>
      <c r="B5313" t="s">
        <v>3763</v>
      </c>
      <c r="C5313">
        <v>4050</v>
      </c>
      <c r="D5313" t="s">
        <v>3843</v>
      </c>
      <c r="E5313">
        <v>0.5</v>
      </c>
      <c r="F5313" t="s">
        <v>24</v>
      </c>
      <c r="G5313" t="s">
        <v>25</v>
      </c>
      <c r="H5313">
        <v>1</v>
      </c>
      <c r="I5313" t="s">
        <v>26</v>
      </c>
      <c r="J5313" t="s">
        <v>3690</v>
      </c>
      <c r="K5313">
        <v>38</v>
      </c>
      <c r="L5313">
        <v>10</v>
      </c>
      <c r="M5313" t="s">
        <v>40</v>
      </c>
      <c r="N5313" t="s">
        <v>29</v>
      </c>
      <c r="P5313" s="3">
        <v>44812</v>
      </c>
      <c r="Q5313" s="3">
        <v>44911</v>
      </c>
      <c r="R5313" t="s">
        <v>33</v>
      </c>
      <c r="S5313" s="10">
        <v>0.35416666666666669</v>
      </c>
      <c r="T5313" s="10">
        <v>0.47222222222222227</v>
      </c>
      <c r="U5313" t="s">
        <v>43</v>
      </c>
      <c r="V5313">
        <v>305</v>
      </c>
    </row>
    <row r="5314" spans="1:22" x14ac:dyDescent="0.15">
      <c r="A5314" t="s">
        <v>3844</v>
      </c>
      <c r="B5314" t="s">
        <v>3763</v>
      </c>
      <c r="C5314">
        <v>4060</v>
      </c>
      <c r="D5314" t="s">
        <v>3843</v>
      </c>
      <c r="E5314">
        <v>0.5</v>
      </c>
      <c r="F5314" t="s">
        <v>24</v>
      </c>
      <c r="G5314" t="s">
        <v>25</v>
      </c>
      <c r="H5314">
        <v>1</v>
      </c>
      <c r="I5314" t="s">
        <v>26</v>
      </c>
      <c r="J5314" t="s">
        <v>224</v>
      </c>
      <c r="K5314">
        <v>1</v>
      </c>
      <c r="L5314">
        <v>1</v>
      </c>
      <c r="M5314" t="s">
        <v>40</v>
      </c>
      <c r="N5314" t="s">
        <v>29</v>
      </c>
      <c r="P5314" s="3">
        <v>44812</v>
      </c>
      <c r="Q5314" s="3">
        <v>44911</v>
      </c>
    </row>
    <row r="5315" spans="1:22" x14ac:dyDescent="0.15">
      <c r="A5315" t="s">
        <v>3845</v>
      </c>
      <c r="B5315" t="s">
        <v>3763</v>
      </c>
      <c r="C5315">
        <v>4100</v>
      </c>
      <c r="D5315" t="s">
        <v>3846</v>
      </c>
      <c r="E5315">
        <v>0.5</v>
      </c>
      <c r="F5315" t="s">
        <v>24</v>
      </c>
      <c r="G5315" t="s">
        <v>25</v>
      </c>
      <c r="H5315">
        <v>1</v>
      </c>
      <c r="I5315" t="s">
        <v>26</v>
      </c>
      <c r="J5315" t="s">
        <v>3820</v>
      </c>
      <c r="K5315">
        <v>90</v>
      </c>
      <c r="L5315">
        <v>0</v>
      </c>
      <c r="M5315" t="s">
        <v>28</v>
      </c>
      <c r="N5315" t="s">
        <v>29</v>
      </c>
      <c r="P5315" s="3">
        <v>44812</v>
      </c>
      <c r="Q5315" s="3">
        <v>44911</v>
      </c>
      <c r="R5315" t="s">
        <v>73</v>
      </c>
      <c r="S5315" s="10">
        <v>0.72916666666666663</v>
      </c>
      <c r="T5315" s="10">
        <v>0.78472222222222221</v>
      </c>
      <c r="U5315" t="s">
        <v>48</v>
      </c>
      <c r="V5315">
        <v>209</v>
      </c>
    </row>
    <row r="5316" spans="1:22" x14ac:dyDescent="0.15">
      <c r="A5316" t="s">
        <v>3847</v>
      </c>
      <c r="B5316" t="s">
        <v>3763</v>
      </c>
      <c r="C5316">
        <v>4140</v>
      </c>
      <c r="D5316" t="s">
        <v>3848</v>
      </c>
      <c r="E5316">
        <v>0.5</v>
      </c>
      <c r="F5316" t="s">
        <v>24</v>
      </c>
      <c r="G5316" t="s">
        <v>25</v>
      </c>
      <c r="H5316">
        <v>1</v>
      </c>
      <c r="I5316" t="s">
        <v>26</v>
      </c>
      <c r="J5316" t="s">
        <v>3817</v>
      </c>
      <c r="K5316">
        <v>20</v>
      </c>
      <c r="L5316">
        <v>8</v>
      </c>
      <c r="M5316" t="s">
        <v>40</v>
      </c>
      <c r="N5316" t="s">
        <v>29</v>
      </c>
      <c r="P5316" s="3">
        <v>44812</v>
      </c>
      <c r="Q5316" s="3">
        <v>44911</v>
      </c>
      <c r="R5316" t="s">
        <v>30</v>
      </c>
      <c r="S5316" s="10">
        <v>0.47916666666666669</v>
      </c>
      <c r="T5316" s="10">
        <v>0.59722222222222221</v>
      </c>
      <c r="U5316" t="s">
        <v>31</v>
      </c>
      <c r="V5316">
        <v>28</v>
      </c>
    </row>
    <row r="5317" spans="1:22" x14ac:dyDescent="0.15">
      <c r="A5317" t="s">
        <v>3849</v>
      </c>
      <c r="B5317" t="s">
        <v>3763</v>
      </c>
      <c r="C5317">
        <v>4200</v>
      </c>
      <c r="D5317" t="s">
        <v>3850</v>
      </c>
      <c r="E5317">
        <v>0.5</v>
      </c>
      <c r="F5317" t="s">
        <v>24</v>
      </c>
      <c r="G5317" t="s">
        <v>25</v>
      </c>
      <c r="H5317" t="s">
        <v>5344</v>
      </c>
      <c r="I5317" t="s">
        <v>26</v>
      </c>
      <c r="J5317" t="s">
        <v>3851</v>
      </c>
      <c r="K5317">
        <v>60</v>
      </c>
      <c r="L5317">
        <v>47</v>
      </c>
      <c r="M5317" t="s">
        <v>40</v>
      </c>
      <c r="N5317" t="s">
        <v>58</v>
      </c>
      <c r="P5317" s="3">
        <v>44812</v>
      </c>
      <c r="Q5317" s="3">
        <v>44911</v>
      </c>
    </row>
    <row r="5318" spans="1:22" x14ac:dyDescent="0.15">
      <c r="A5318" t="s">
        <v>3852</v>
      </c>
      <c r="B5318" t="s">
        <v>3763</v>
      </c>
      <c r="C5318">
        <v>4350</v>
      </c>
      <c r="D5318" t="s">
        <v>3853</v>
      </c>
      <c r="E5318">
        <v>0.5</v>
      </c>
      <c r="F5318" t="s">
        <v>24</v>
      </c>
      <c r="G5318" t="s">
        <v>25</v>
      </c>
      <c r="H5318">
        <v>1</v>
      </c>
      <c r="I5318" t="s">
        <v>26</v>
      </c>
      <c r="J5318" t="s">
        <v>3854</v>
      </c>
      <c r="K5318">
        <v>80</v>
      </c>
      <c r="L5318">
        <v>73</v>
      </c>
      <c r="M5318" t="s">
        <v>40</v>
      </c>
      <c r="N5318" t="s">
        <v>29</v>
      </c>
      <c r="P5318" s="3">
        <v>44812</v>
      </c>
      <c r="Q5318" s="3">
        <v>44911</v>
      </c>
      <c r="R5318" t="s">
        <v>42</v>
      </c>
      <c r="S5318" s="10">
        <v>0.79166666666666663</v>
      </c>
      <c r="T5318" s="10">
        <v>0.90972222222222221</v>
      </c>
      <c r="U5318" t="s">
        <v>92</v>
      </c>
      <c r="V5318">
        <v>149</v>
      </c>
    </row>
    <row r="5319" spans="1:22" x14ac:dyDescent="0.15">
      <c r="N5319" t="s">
        <v>35</v>
      </c>
      <c r="O5319" s="3">
        <v>44910</v>
      </c>
      <c r="R5319" t="s">
        <v>30</v>
      </c>
      <c r="S5319" s="10">
        <v>0.35416666666666669</v>
      </c>
      <c r="T5319" s="10">
        <v>0.4375</v>
      </c>
    </row>
    <row r="5320" spans="1:22" x14ac:dyDescent="0.15">
      <c r="A5320" t="s">
        <v>3855</v>
      </c>
      <c r="B5320" t="s">
        <v>3763</v>
      </c>
      <c r="C5320">
        <v>4991</v>
      </c>
      <c r="D5320" t="s">
        <v>3856</v>
      </c>
      <c r="E5320">
        <v>0.5</v>
      </c>
      <c r="F5320" t="s">
        <v>24</v>
      </c>
      <c r="G5320" t="s">
        <v>25</v>
      </c>
      <c r="H5320">
        <v>1</v>
      </c>
      <c r="I5320" t="s">
        <v>26</v>
      </c>
      <c r="J5320" t="s">
        <v>3857</v>
      </c>
      <c r="K5320">
        <v>1</v>
      </c>
      <c r="L5320">
        <v>0</v>
      </c>
      <c r="M5320" t="s">
        <v>28</v>
      </c>
      <c r="N5320" t="s">
        <v>29</v>
      </c>
      <c r="P5320" s="3">
        <v>44812</v>
      </c>
      <c r="Q5320" s="3">
        <v>44911</v>
      </c>
    </row>
    <row r="5321" spans="1:22" x14ac:dyDescent="0.15">
      <c r="A5321" t="s">
        <v>3858</v>
      </c>
      <c r="B5321" t="s">
        <v>3763</v>
      </c>
      <c r="C5321">
        <v>4991</v>
      </c>
      <c r="D5321" t="s">
        <v>3856</v>
      </c>
      <c r="E5321">
        <v>0.5</v>
      </c>
      <c r="F5321" t="s">
        <v>24</v>
      </c>
      <c r="G5321" t="s">
        <v>25</v>
      </c>
      <c r="H5321">
        <v>2</v>
      </c>
      <c r="I5321" t="s">
        <v>26</v>
      </c>
      <c r="J5321" t="s">
        <v>3759</v>
      </c>
      <c r="K5321">
        <v>1</v>
      </c>
      <c r="L5321">
        <v>1</v>
      </c>
      <c r="M5321" t="s">
        <v>40</v>
      </c>
      <c r="N5321" t="s">
        <v>29</v>
      </c>
      <c r="P5321" s="3">
        <v>44812</v>
      </c>
      <c r="Q5321" s="3">
        <v>44911</v>
      </c>
    </row>
    <row r="5322" spans="1:22" x14ac:dyDescent="0.15">
      <c r="A5322" t="s">
        <v>3859</v>
      </c>
      <c r="B5322" t="s">
        <v>3763</v>
      </c>
      <c r="C5322">
        <v>4991</v>
      </c>
      <c r="D5322" t="s">
        <v>3856</v>
      </c>
      <c r="E5322">
        <v>0.5</v>
      </c>
      <c r="F5322" t="s">
        <v>24</v>
      </c>
      <c r="G5322" t="s">
        <v>25</v>
      </c>
      <c r="H5322">
        <v>3</v>
      </c>
      <c r="I5322" t="s">
        <v>26</v>
      </c>
      <c r="J5322" t="s">
        <v>3820</v>
      </c>
      <c r="K5322">
        <v>1</v>
      </c>
      <c r="L5322">
        <v>1</v>
      </c>
      <c r="M5322" t="s">
        <v>40</v>
      </c>
      <c r="N5322" t="s">
        <v>29</v>
      </c>
      <c r="P5322" s="3">
        <v>44812</v>
      </c>
      <c r="Q5322" s="3">
        <v>44911</v>
      </c>
    </row>
    <row r="5323" spans="1:22" x14ac:dyDescent="0.15">
      <c r="A5323" t="s">
        <v>3860</v>
      </c>
      <c r="B5323" t="s">
        <v>3763</v>
      </c>
      <c r="C5323">
        <v>6000</v>
      </c>
      <c r="D5323" t="s">
        <v>3861</v>
      </c>
      <c r="E5323">
        <v>0</v>
      </c>
      <c r="F5323" t="s">
        <v>212</v>
      </c>
      <c r="G5323" t="s">
        <v>25</v>
      </c>
      <c r="H5323">
        <v>1</v>
      </c>
      <c r="I5323" t="s">
        <v>26</v>
      </c>
      <c r="J5323" t="s">
        <v>3862</v>
      </c>
      <c r="K5323">
        <v>50</v>
      </c>
      <c r="L5323">
        <v>22</v>
      </c>
      <c r="M5323" t="s">
        <v>40</v>
      </c>
      <c r="N5323" t="s">
        <v>29</v>
      </c>
      <c r="P5323" s="3">
        <v>44812</v>
      </c>
      <c r="Q5323" s="3">
        <v>44911</v>
      </c>
      <c r="R5323" t="s">
        <v>46</v>
      </c>
      <c r="S5323" s="10">
        <v>0.47916666666666669</v>
      </c>
      <c r="T5323" s="10">
        <v>0.59722222222222221</v>
      </c>
      <c r="U5323" t="s">
        <v>92</v>
      </c>
      <c r="V5323">
        <v>218</v>
      </c>
    </row>
    <row r="5324" spans="1:22" x14ac:dyDescent="0.15">
      <c r="A5324" t="s">
        <v>3863</v>
      </c>
      <c r="B5324" t="s">
        <v>3763</v>
      </c>
      <c r="C5324">
        <v>6100</v>
      </c>
      <c r="D5324" t="s">
        <v>3864</v>
      </c>
      <c r="E5324">
        <v>0.5</v>
      </c>
      <c r="F5324" t="s">
        <v>212</v>
      </c>
      <c r="G5324" t="s">
        <v>25</v>
      </c>
      <c r="H5324">
        <v>1</v>
      </c>
      <c r="I5324" t="s">
        <v>26</v>
      </c>
      <c r="J5324" t="s">
        <v>3117</v>
      </c>
      <c r="K5324">
        <v>45</v>
      </c>
      <c r="L5324">
        <v>20</v>
      </c>
      <c r="M5324" t="s">
        <v>40</v>
      </c>
      <c r="N5324" t="s">
        <v>29</v>
      </c>
      <c r="P5324" s="3">
        <v>44812</v>
      </c>
      <c r="Q5324" s="3">
        <v>44911</v>
      </c>
      <c r="R5324" t="s">
        <v>30</v>
      </c>
      <c r="S5324" s="10">
        <v>0.47916666666666669</v>
      </c>
      <c r="T5324" s="10">
        <v>0.59722222222222221</v>
      </c>
      <c r="U5324" t="s">
        <v>43</v>
      </c>
      <c r="V5324">
        <v>234</v>
      </c>
    </row>
    <row r="5325" spans="1:22" x14ac:dyDescent="0.15">
      <c r="A5325" t="s">
        <v>3865</v>
      </c>
      <c r="B5325" t="s">
        <v>3763</v>
      </c>
      <c r="C5325">
        <v>6150</v>
      </c>
      <c r="D5325" t="s">
        <v>3866</v>
      </c>
      <c r="E5325">
        <v>0.5</v>
      </c>
      <c r="F5325" t="s">
        <v>212</v>
      </c>
      <c r="G5325" t="s">
        <v>25</v>
      </c>
      <c r="H5325">
        <v>1</v>
      </c>
      <c r="I5325" t="s">
        <v>26</v>
      </c>
      <c r="J5325" t="s">
        <v>3117</v>
      </c>
      <c r="K5325">
        <v>48</v>
      </c>
      <c r="L5325">
        <v>37</v>
      </c>
      <c r="M5325" t="s">
        <v>40</v>
      </c>
      <c r="N5325" t="s">
        <v>29</v>
      </c>
      <c r="P5325" s="3">
        <v>44812</v>
      </c>
      <c r="Q5325" s="3">
        <v>44911</v>
      </c>
      <c r="R5325" t="s">
        <v>5412</v>
      </c>
      <c r="S5325" s="10">
        <v>0.47916666666666669</v>
      </c>
      <c r="T5325" s="10">
        <v>0.59722222222222221</v>
      </c>
      <c r="U5325" t="s">
        <v>43</v>
      </c>
      <c r="V5325">
        <v>233</v>
      </c>
    </row>
    <row r="5326" spans="1:22" x14ac:dyDescent="0.15">
      <c r="A5326" t="s">
        <v>3867</v>
      </c>
      <c r="B5326" t="s">
        <v>3763</v>
      </c>
      <c r="C5326">
        <v>6200</v>
      </c>
      <c r="D5326" t="s">
        <v>3868</v>
      </c>
      <c r="E5326">
        <v>0.5</v>
      </c>
      <c r="F5326" t="s">
        <v>212</v>
      </c>
      <c r="G5326" t="s">
        <v>25</v>
      </c>
      <c r="H5326">
        <v>1</v>
      </c>
      <c r="I5326" t="s">
        <v>26</v>
      </c>
      <c r="J5326" t="s">
        <v>3869</v>
      </c>
      <c r="K5326">
        <v>45</v>
      </c>
      <c r="L5326">
        <v>18</v>
      </c>
      <c r="M5326" t="s">
        <v>40</v>
      </c>
      <c r="N5326" t="s">
        <v>29</v>
      </c>
      <c r="P5326" s="3">
        <v>44812</v>
      </c>
      <c r="Q5326" s="3">
        <v>44911</v>
      </c>
      <c r="R5326" t="s">
        <v>42</v>
      </c>
      <c r="S5326" s="10">
        <v>0.60416666666666663</v>
      </c>
      <c r="T5326" s="10">
        <v>0.72222222222222221</v>
      </c>
      <c r="U5326" t="s">
        <v>43</v>
      </c>
      <c r="V5326">
        <v>235</v>
      </c>
    </row>
    <row r="5327" spans="1:22" x14ac:dyDescent="0.15">
      <c r="A5327" t="s">
        <v>3870</v>
      </c>
      <c r="B5327" t="s">
        <v>3763</v>
      </c>
      <c r="C5327">
        <v>6400</v>
      </c>
      <c r="D5327" t="s">
        <v>3822</v>
      </c>
      <c r="E5327">
        <v>0.5</v>
      </c>
      <c r="F5327" t="s">
        <v>212</v>
      </c>
      <c r="G5327" t="s">
        <v>25</v>
      </c>
      <c r="H5327">
        <v>1</v>
      </c>
      <c r="I5327" t="s">
        <v>26</v>
      </c>
      <c r="J5327" t="s">
        <v>3811</v>
      </c>
      <c r="K5327">
        <v>60</v>
      </c>
      <c r="L5327">
        <v>36</v>
      </c>
      <c r="M5327" t="s">
        <v>40</v>
      </c>
      <c r="N5327" t="s">
        <v>29</v>
      </c>
      <c r="P5327" s="3">
        <v>44812</v>
      </c>
      <c r="Q5327" s="3">
        <v>44911</v>
      </c>
      <c r="R5327" t="s">
        <v>5412</v>
      </c>
      <c r="S5327" s="10">
        <v>0.60416666666666663</v>
      </c>
      <c r="T5327" s="10">
        <v>0.72222222222222221</v>
      </c>
      <c r="U5327" t="s">
        <v>88</v>
      </c>
      <c r="V5327">
        <v>107</v>
      </c>
    </row>
    <row r="5328" spans="1:22" x14ac:dyDescent="0.15">
      <c r="A5328" t="s">
        <v>3871</v>
      </c>
      <c r="B5328" t="s">
        <v>3763</v>
      </c>
      <c r="C5328">
        <v>6500</v>
      </c>
      <c r="D5328" t="s">
        <v>805</v>
      </c>
      <c r="E5328">
        <v>1</v>
      </c>
      <c r="F5328" t="s">
        <v>212</v>
      </c>
      <c r="G5328" t="s">
        <v>25</v>
      </c>
      <c r="H5328">
        <v>1</v>
      </c>
      <c r="I5328" t="s">
        <v>26</v>
      </c>
      <c r="J5328" t="s">
        <v>3862</v>
      </c>
      <c r="K5328">
        <v>10</v>
      </c>
      <c r="L5328">
        <v>9</v>
      </c>
      <c r="M5328" t="s">
        <v>40</v>
      </c>
      <c r="N5328" t="s">
        <v>29</v>
      </c>
      <c r="P5328" s="3">
        <v>44812</v>
      </c>
      <c r="Q5328" s="3">
        <v>44911</v>
      </c>
    </row>
    <row r="5329" spans="1:22" x14ac:dyDescent="0.15">
      <c r="A5329" t="s">
        <v>3872</v>
      </c>
      <c r="B5329" t="s">
        <v>3763</v>
      </c>
      <c r="C5329">
        <v>6500</v>
      </c>
      <c r="D5329" t="s">
        <v>805</v>
      </c>
      <c r="E5329">
        <v>1</v>
      </c>
      <c r="F5329" t="s">
        <v>212</v>
      </c>
      <c r="G5329" t="s">
        <v>25</v>
      </c>
      <c r="H5329">
        <v>2</v>
      </c>
      <c r="I5329" t="s">
        <v>26</v>
      </c>
      <c r="J5329" t="s">
        <v>1257</v>
      </c>
      <c r="K5329">
        <v>10</v>
      </c>
      <c r="L5329">
        <v>9</v>
      </c>
      <c r="M5329" t="s">
        <v>40</v>
      </c>
      <c r="N5329" t="s">
        <v>29</v>
      </c>
      <c r="P5329" s="3">
        <v>44812</v>
      </c>
      <c r="Q5329" s="3">
        <v>44911</v>
      </c>
    </row>
    <row r="5330" spans="1:22" x14ac:dyDescent="0.15">
      <c r="A5330" t="s">
        <v>3873</v>
      </c>
      <c r="B5330" t="s">
        <v>3763</v>
      </c>
      <c r="C5330">
        <v>6810</v>
      </c>
      <c r="D5330" t="s">
        <v>3874</v>
      </c>
      <c r="E5330">
        <v>0.5</v>
      </c>
      <c r="F5330" t="s">
        <v>212</v>
      </c>
      <c r="G5330" t="s">
        <v>25</v>
      </c>
      <c r="H5330">
        <v>1</v>
      </c>
      <c r="I5330" t="s">
        <v>26</v>
      </c>
      <c r="J5330" t="s">
        <v>3831</v>
      </c>
      <c r="K5330">
        <v>10</v>
      </c>
      <c r="L5330">
        <v>6</v>
      </c>
      <c r="M5330" t="s">
        <v>40</v>
      </c>
      <c r="N5330" t="s">
        <v>29</v>
      </c>
      <c r="P5330" s="3">
        <v>44812</v>
      </c>
      <c r="Q5330" s="3">
        <v>44911</v>
      </c>
      <c r="R5330" t="s">
        <v>42</v>
      </c>
      <c r="S5330" s="10">
        <v>0.35416666666666669</v>
      </c>
      <c r="T5330" s="10">
        <v>0.47222222222222227</v>
      </c>
      <c r="U5330" t="s">
        <v>92</v>
      </c>
      <c r="V5330">
        <v>218</v>
      </c>
    </row>
    <row r="5331" spans="1:22" x14ac:dyDescent="0.15">
      <c r="A5331" t="s">
        <v>3875</v>
      </c>
      <c r="B5331" t="s">
        <v>3763</v>
      </c>
      <c r="C5331">
        <v>6950</v>
      </c>
      <c r="D5331" t="s">
        <v>1482</v>
      </c>
      <c r="E5331">
        <v>0</v>
      </c>
      <c r="F5331" t="s">
        <v>212</v>
      </c>
      <c r="G5331" t="s">
        <v>25</v>
      </c>
      <c r="H5331">
        <v>1</v>
      </c>
      <c r="I5331" t="s">
        <v>26</v>
      </c>
      <c r="J5331" t="s">
        <v>3731</v>
      </c>
      <c r="K5331">
        <v>35</v>
      </c>
      <c r="L5331">
        <v>11</v>
      </c>
      <c r="M5331" t="s">
        <v>40</v>
      </c>
      <c r="N5331" t="s">
        <v>29</v>
      </c>
      <c r="P5331" s="3">
        <v>44812</v>
      </c>
      <c r="Q5331" s="3">
        <v>44911</v>
      </c>
      <c r="R5331" t="s">
        <v>46</v>
      </c>
      <c r="S5331" s="10">
        <v>0.60416666666666663</v>
      </c>
      <c r="T5331" s="10">
        <v>0.72222222222222221</v>
      </c>
      <c r="U5331" t="s">
        <v>48</v>
      </c>
      <c r="V5331">
        <v>121</v>
      </c>
    </row>
    <row r="5332" spans="1:22" x14ac:dyDescent="0.15">
      <c r="A5332" t="s">
        <v>3876</v>
      </c>
      <c r="B5332" t="s">
        <v>3877</v>
      </c>
      <c r="C5332">
        <v>2420</v>
      </c>
      <c r="D5332" t="s">
        <v>3878</v>
      </c>
      <c r="E5332">
        <v>0.5</v>
      </c>
      <c r="F5332" t="s">
        <v>24</v>
      </c>
      <c r="G5332" t="s">
        <v>25</v>
      </c>
      <c r="H5332">
        <v>101</v>
      </c>
      <c r="I5332" t="s">
        <v>26</v>
      </c>
      <c r="J5332" t="s">
        <v>3879</v>
      </c>
      <c r="K5332">
        <v>47</v>
      </c>
      <c r="L5332">
        <v>1</v>
      </c>
      <c r="M5332" t="s">
        <v>40</v>
      </c>
      <c r="N5332" t="s">
        <v>29</v>
      </c>
      <c r="P5332" s="3">
        <v>44812</v>
      </c>
      <c r="Q5332" s="3">
        <v>44911</v>
      </c>
      <c r="R5332" t="s">
        <v>100</v>
      </c>
      <c r="S5332" s="10">
        <v>0.39583333333333331</v>
      </c>
      <c r="T5332" s="10">
        <v>0.43055555555555558</v>
      </c>
      <c r="U5332" t="s">
        <v>31</v>
      </c>
      <c r="V5332">
        <v>200</v>
      </c>
    </row>
    <row r="5333" spans="1:22" x14ac:dyDescent="0.15">
      <c r="N5333" t="s">
        <v>32</v>
      </c>
      <c r="P5333" s="3">
        <v>44812</v>
      </c>
      <c r="Q5333" s="3">
        <v>44911</v>
      </c>
      <c r="R5333" t="s">
        <v>42</v>
      </c>
      <c r="S5333" s="10">
        <v>0.60416666666666663</v>
      </c>
      <c r="T5333" s="10">
        <v>0.72222222222222221</v>
      </c>
      <c r="U5333" t="s">
        <v>374</v>
      </c>
      <c r="V5333">
        <v>4102</v>
      </c>
    </row>
    <row r="5334" spans="1:22" x14ac:dyDescent="0.15">
      <c r="N5334" t="s">
        <v>35</v>
      </c>
      <c r="O5334" s="3">
        <v>44904</v>
      </c>
      <c r="R5334" t="s">
        <v>33</v>
      </c>
      <c r="S5334" s="10">
        <v>0.60416666666666663</v>
      </c>
      <c r="T5334" s="10">
        <v>0.6875</v>
      </c>
    </row>
    <row r="5335" spans="1:22" x14ac:dyDescent="0.15">
      <c r="A5335" t="s">
        <v>3880</v>
      </c>
      <c r="B5335" t="s">
        <v>3877</v>
      </c>
      <c r="C5335">
        <v>2420</v>
      </c>
      <c r="D5335" t="s">
        <v>3878</v>
      </c>
      <c r="E5335">
        <v>0.5</v>
      </c>
      <c r="F5335" t="s">
        <v>24</v>
      </c>
      <c r="G5335" t="s">
        <v>25</v>
      </c>
      <c r="H5335">
        <v>102</v>
      </c>
      <c r="I5335" t="s">
        <v>26</v>
      </c>
      <c r="J5335" t="s">
        <v>3879</v>
      </c>
      <c r="K5335">
        <v>47</v>
      </c>
      <c r="L5335">
        <v>0</v>
      </c>
      <c r="M5335" t="s">
        <v>28</v>
      </c>
      <c r="N5335" t="s">
        <v>29</v>
      </c>
      <c r="P5335" s="3">
        <v>44812</v>
      </c>
      <c r="Q5335" s="3">
        <v>44911</v>
      </c>
      <c r="R5335" t="s">
        <v>100</v>
      </c>
      <c r="S5335" s="10">
        <v>0.39583333333333331</v>
      </c>
      <c r="T5335" s="10">
        <v>0.43055555555555558</v>
      </c>
      <c r="U5335" t="s">
        <v>31</v>
      </c>
      <c r="V5335">
        <v>200</v>
      </c>
    </row>
    <row r="5336" spans="1:22" x14ac:dyDescent="0.15">
      <c r="N5336" t="s">
        <v>32</v>
      </c>
      <c r="P5336" s="3">
        <v>44812</v>
      </c>
      <c r="Q5336" s="3">
        <v>44911</v>
      </c>
      <c r="R5336" t="s">
        <v>5412</v>
      </c>
      <c r="S5336" s="10">
        <v>0.60416666666666663</v>
      </c>
      <c r="T5336" s="10">
        <v>0.72222222222222221</v>
      </c>
      <c r="U5336" t="s">
        <v>374</v>
      </c>
      <c r="V5336">
        <v>4102</v>
      </c>
    </row>
    <row r="5337" spans="1:22" x14ac:dyDescent="0.15">
      <c r="N5337" t="s">
        <v>35</v>
      </c>
      <c r="O5337" s="3">
        <v>44904</v>
      </c>
      <c r="R5337" t="s">
        <v>33</v>
      </c>
      <c r="S5337" s="10">
        <v>0.60416666666666663</v>
      </c>
      <c r="T5337" s="10">
        <v>0.6875</v>
      </c>
    </row>
    <row r="5338" spans="1:22" x14ac:dyDescent="0.15">
      <c r="A5338" t="s">
        <v>3881</v>
      </c>
      <c r="B5338" t="s">
        <v>3877</v>
      </c>
      <c r="C5338">
        <v>2420</v>
      </c>
      <c r="D5338" t="s">
        <v>3878</v>
      </c>
      <c r="E5338">
        <v>0.5</v>
      </c>
      <c r="F5338" t="s">
        <v>24</v>
      </c>
      <c r="G5338" t="s">
        <v>25</v>
      </c>
      <c r="H5338">
        <v>103</v>
      </c>
      <c r="I5338" t="s">
        <v>26</v>
      </c>
      <c r="J5338" t="s">
        <v>3879</v>
      </c>
      <c r="K5338">
        <v>47</v>
      </c>
      <c r="L5338">
        <v>2</v>
      </c>
      <c r="M5338" t="s">
        <v>40</v>
      </c>
      <c r="N5338" t="s">
        <v>29</v>
      </c>
      <c r="P5338" s="3">
        <v>44812</v>
      </c>
      <c r="Q5338" s="3">
        <v>44911</v>
      </c>
      <c r="R5338" t="s">
        <v>100</v>
      </c>
      <c r="S5338" s="10">
        <v>0.39583333333333331</v>
      </c>
      <c r="T5338" s="10">
        <v>0.43055555555555558</v>
      </c>
      <c r="U5338" t="s">
        <v>31</v>
      </c>
      <c r="V5338">
        <v>200</v>
      </c>
    </row>
    <row r="5339" spans="1:22" x14ac:dyDescent="0.15">
      <c r="N5339" t="s">
        <v>32</v>
      </c>
      <c r="P5339" s="3">
        <v>44812</v>
      </c>
      <c r="Q5339" s="3">
        <v>44911</v>
      </c>
      <c r="R5339" t="s">
        <v>46</v>
      </c>
      <c r="S5339" s="10">
        <v>0.60416666666666663</v>
      </c>
      <c r="T5339" s="10">
        <v>0.72222222222222221</v>
      </c>
      <c r="U5339" t="s">
        <v>374</v>
      </c>
      <c r="V5339">
        <v>4102</v>
      </c>
    </row>
    <row r="5340" spans="1:22" x14ac:dyDescent="0.15">
      <c r="N5340" t="s">
        <v>35</v>
      </c>
      <c r="O5340" s="3">
        <v>44904</v>
      </c>
      <c r="R5340" t="s">
        <v>33</v>
      </c>
      <c r="S5340" s="10">
        <v>0.60416666666666663</v>
      </c>
      <c r="T5340" s="10">
        <v>0.6875</v>
      </c>
    </row>
    <row r="5341" spans="1:22" x14ac:dyDescent="0.15">
      <c r="A5341" t="s">
        <v>3882</v>
      </c>
      <c r="B5341" t="s">
        <v>3877</v>
      </c>
      <c r="C5341">
        <v>2420</v>
      </c>
      <c r="D5341" t="s">
        <v>3878</v>
      </c>
      <c r="E5341">
        <v>0.5</v>
      </c>
      <c r="F5341" t="s">
        <v>24</v>
      </c>
      <c r="G5341" t="s">
        <v>25</v>
      </c>
      <c r="H5341">
        <v>104</v>
      </c>
      <c r="I5341" t="s">
        <v>26</v>
      </c>
      <c r="J5341" t="s">
        <v>3879</v>
      </c>
      <c r="K5341">
        <v>47</v>
      </c>
      <c r="L5341">
        <v>4</v>
      </c>
      <c r="M5341" t="s">
        <v>40</v>
      </c>
      <c r="N5341" t="s">
        <v>29</v>
      </c>
      <c r="P5341" s="3">
        <v>44812</v>
      </c>
      <c r="Q5341" s="3">
        <v>44911</v>
      </c>
      <c r="R5341" t="s">
        <v>100</v>
      </c>
      <c r="S5341" s="10">
        <v>0.39583333333333331</v>
      </c>
      <c r="T5341" s="10">
        <v>0.43055555555555558</v>
      </c>
      <c r="U5341" t="s">
        <v>31</v>
      </c>
      <c r="V5341">
        <v>200</v>
      </c>
    </row>
    <row r="5342" spans="1:22" x14ac:dyDescent="0.15">
      <c r="N5342" t="s">
        <v>32</v>
      </c>
      <c r="P5342" s="3">
        <v>44812</v>
      </c>
      <c r="Q5342" s="3">
        <v>44911</v>
      </c>
      <c r="R5342" t="s">
        <v>42</v>
      </c>
      <c r="S5342" s="10">
        <v>0.60416666666666663</v>
      </c>
      <c r="T5342" s="10">
        <v>0.72222222222222221</v>
      </c>
      <c r="U5342" t="s">
        <v>374</v>
      </c>
      <c r="V5342">
        <v>4102</v>
      </c>
    </row>
    <row r="5343" spans="1:22" x14ac:dyDescent="0.15">
      <c r="N5343" t="s">
        <v>35</v>
      </c>
      <c r="O5343" s="3">
        <v>44904</v>
      </c>
      <c r="R5343" t="s">
        <v>33</v>
      </c>
      <c r="S5343" s="10">
        <v>0.60416666666666663</v>
      </c>
      <c r="T5343" s="10">
        <v>0.6875</v>
      </c>
    </row>
    <row r="5344" spans="1:22" x14ac:dyDescent="0.15">
      <c r="A5344" t="s">
        <v>3883</v>
      </c>
      <c r="B5344" t="s">
        <v>3877</v>
      </c>
      <c r="C5344">
        <v>2420</v>
      </c>
      <c r="D5344" t="s">
        <v>3878</v>
      </c>
      <c r="E5344">
        <v>0.5</v>
      </c>
      <c r="F5344" t="s">
        <v>24</v>
      </c>
      <c r="G5344" t="s">
        <v>25</v>
      </c>
      <c r="H5344">
        <v>105</v>
      </c>
      <c r="I5344" t="s">
        <v>26</v>
      </c>
      <c r="J5344" t="s">
        <v>3879</v>
      </c>
      <c r="K5344">
        <v>47</v>
      </c>
      <c r="L5344">
        <v>0</v>
      </c>
      <c r="M5344" t="s">
        <v>28</v>
      </c>
      <c r="N5344" t="s">
        <v>29</v>
      </c>
      <c r="P5344" s="3">
        <v>44812</v>
      </c>
      <c r="Q5344" s="3">
        <v>44911</v>
      </c>
      <c r="R5344" t="s">
        <v>100</v>
      </c>
      <c r="S5344" s="10">
        <v>0.39583333333333331</v>
      </c>
      <c r="T5344" s="10">
        <v>0.43055555555555558</v>
      </c>
      <c r="U5344" t="s">
        <v>31</v>
      </c>
      <c r="V5344">
        <v>200</v>
      </c>
    </row>
    <row r="5345" spans="1:22" x14ac:dyDescent="0.15">
      <c r="N5345" t="s">
        <v>32</v>
      </c>
      <c r="P5345" s="3">
        <v>44812</v>
      </c>
      <c r="Q5345" s="3">
        <v>44911</v>
      </c>
      <c r="R5345" t="s">
        <v>5412</v>
      </c>
      <c r="S5345" s="10">
        <v>0.60416666666666663</v>
      </c>
      <c r="T5345" s="10">
        <v>0.72222222222222221</v>
      </c>
      <c r="U5345" t="s">
        <v>374</v>
      </c>
      <c r="V5345">
        <v>4102</v>
      </c>
    </row>
    <row r="5346" spans="1:22" x14ac:dyDescent="0.15">
      <c r="N5346" t="s">
        <v>35</v>
      </c>
      <c r="O5346" s="3">
        <v>44904</v>
      </c>
      <c r="R5346" t="s">
        <v>33</v>
      </c>
      <c r="S5346" s="10">
        <v>0.60416666666666663</v>
      </c>
      <c r="T5346" s="10">
        <v>0.6875</v>
      </c>
    </row>
    <row r="5347" spans="1:22" x14ac:dyDescent="0.15">
      <c r="A5347" t="s">
        <v>3884</v>
      </c>
      <c r="B5347" t="s">
        <v>3877</v>
      </c>
      <c r="C5347">
        <v>2420</v>
      </c>
      <c r="D5347" t="s">
        <v>3878</v>
      </c>
      <c r="E5347">
        <v>0.5</v>
      </c>
      <c r="F5347" t="s">
        <v>24</v>
      </c>
      <c r="G5347" t="s">
        <v>25</v>
      </c>
      <c r="H5347">
        <v>106</v>
      </c>
      <c r="I5347" t="s">
        <v>26</v>
      </c>
      <c r="J5347" t="s">
        <v>3879</v>
      </c>
      <c r="K5347">
        <v>47</v>
      </c>
      <c r="L5347">
        <v>4</v>
      </c>
      <c r="M5347" t="s">
        <v>40</v>
      </c>
      <c r="N5347" t="s">
        <v>29</v>
      </c>
      <c r="P5347" s="3">
        <v>44812</v>
      </c>
      <c r="Q5347" s="3">
        <v>44911</v>
      </c>
      <c r="R5347" t="s">
        <v>100</v>
      </c>
      <c r="S5347" s="10">
        <v>0.39583333333333331</v>
      </c>
      <c r="T5347" s="10">
        <v>0.43055555555555558</v>
      </c>
      <c r="U5347" t="s">
        <v>31</v>
      </c>
      <c r="V5347">
        <v>200</v>
      </c>
    </row>
    <row r="5348" spans="1:22" x14ac:dyDescent="0.15">
      <c r="N5348" t="s">
        <v>32</v>
      </c>
      <c r="P5348" s="3">
        <v>44812</v>
      </c>
      <c r="Q5348" s="3">
        <v>44911</v>
      </c>
      <c r="R5348" t="s">
        <v>46</v>
      </c>
      <c r="S5348" s="10">
        <v>0.60416666666666663</v>
      </c>
      <c r="T5348" s="10">
        <v>0.72222222222222221</v>
      </c>
      <c r="U5348" t="s">
        <v>374</v>
      </c>
      <c r="V5348">
        <v>4102</v>
      </c>
    </row>
    <row r="5349" spans="1:22" x14ac:dyDescent="0.15">
      <c r="N5349" t="s">
        <v>35</v>
      </c>
      <c r="O5349" s="3">
        <v>44904</v>
      </c>
      <c r="R5349" t="s">
        <v>33</v>
      </c>
      <c r="S5349" s="10">
        <v>0.60416666666666663</v>
      </c>
      <c r="T5349" s="10">
        <v>0.6875</v>
      </c>
    </row>
    <row r="5350" spans="1:22" x14ac:dyDescent="0.15">
      <c r="A5350" t="s">
        <v>3885</v>
      </c>
      <c r="B5350" t="s">
        <v>3877</v>
      </c>
      <c r="C5350">
        <v>2430</v>
      </c>
      <c r="D5350" t="s">
        <v>3886</v>
      </c>
      <c r="E5350">
        <v>0.5</v>
      </c>
      <c r="F5350" t="s">
        <v>24</v>
      </c>
      <c r="G5350" t="s">
        <v>25</v>
      </c>
      <c r="H5350">
        <v>101</v>
      </c>
      <c r="I5350" t="s">
        <v>26</v>
      </c>
      <c r="J5350" t="s">
        <v>3887</v>
      </c>
      <c r="K5350">
        <v>20</v>
      </c>
      <c r="L5350">
        <v>0</v>
      </c>
      <c r="M5350" t="s">
        <v>28</v>
      </c>
      <c r="N5350" t="s">
        <v>29</v>
      </c>
      <c r="P5350" s="3">
        <v>44812</v>
      </c>
      <c r="Q5350" s="3">
        <v>44911</v>
      </c>
      <c r="R5350" t="s">
        <v>5412</v>
      </c>
      <c r="S5350" s="10">
        <v>0.54166666666666663</v>
      </c>
      <c r="T5350" s="10">
        <v>0.59722222222222221</v>
      </c>
      <c r="U5350" t="s">
        <v>92</v>
      </c>
      <c r="V5350">
        <v>149</v>
      </c>
    </row>
    <row r="5351" spans="1:22" x14ac:dyDescent="0.15">
      <c r="N5351" t="s">
        <v>32</v>
      </c>
      <c r="P5351" s="3">
        <v>44812</v>
      </c>
      <c r="Q5351" s="3">
        <v>44911</v>
      </c>
      <c r="R5351" t="s">
        <v>5412</v>
      </c>
      <c r="S5351" s="10">
        <v>0.60416666666666663</v>
      </c>
      <c r="T5351" s="10">
        <v>0.72222222222222221</v>
      </c>
      <c r="U5351" t="s">
        <v>374</v>
      </c>
      <c r="V5351">
        <v>4110</v>
      </c>
    </row>
    <row r="5352" spans="1:22" x14ac:dyDescent="0.15">
      <c r="N5352" t="s">
        <v>35</v>
      </c>
      <c r="O5352" s="3">
        <v>44901</v>
      </c>
      <c r="R5352" t="s">
        <v>5412</v>
      </c>
      <c r="S5352" s="10">
        <v>0.47916666666666669</v>
      </c>
      <c r="T5352" s="10">
        <v>0.5625</v>
      </c>
    </row>
    <row r="5353" spans="1:22" x14ac:dyDescent="0.15">
      <c r="A5353" t="s">
        <v>3888</v>
      </c>
      <c r="B5353" t="s">
        <v>3877</v>
      </c>
      <c r="C5353">
        <v>2430</v>
      </c>
      <c r="D5353" t="s">
        <v>3886</v>
      </c>
      <c r="E5353">
        <v>0.5</v>
      </c>
      <c r="F5353" t="s">
        <v>24</v>
      </c>
      <c r="G5353" t="s">
        <v>25</v>
      </c>
      <c r="H5353">
        <v>102</v>
      </c>
      <c r="I5353" t="s">
        <v>26</v>
      </c>
      <c r="J5353" t="s">
        <v>3887</v>
      </c>
      <c r="K5353">
        <v>20</v>
      </c>
      <c r="L5353">
        <v>0</v>
      </c>
      <c r="M5353" t="s">
        <v>28</v>
      </c>
      <c r="N5353" t="s">
        <v>29</v>
      </c>
      <c r="P5353" s="3">
        <v>44812</v>
      </c>
      <c r="Q5353" s="3">
        <v>44911</v>
      </c>
      <c r="R5353" t="s">
        <v>5412</v>
      </c>
      <c r="S5353" s="10">
        <v>0.54166666666666663</v>
      </c>
      <c r="T5353" s="10">
        <v>0.59722222222222221</v>
      </c>
      <c r="U5353" t="s">
        <v>92</v>
      </c>
      <c r="V5353">
        <v>149</v>
      </c>
    </row>
    <row r="5354" spans="1:22" x14ac:dyDescent="0.15">
      <c r="N5354" t="s">
        <v>32</v>
      </c>
      <c r="P5354" s="3">
        <v>44812</v>
      </c>
      <c r="Q5354" s="3">
        <v>44911</v>
      </c>
      <c r="R5354" t="s">
        <v>46</v>
      </c>
      <c r="S5354" s="10">
        <v>0.60416666666666663</v>
      </c>
      <c r="T5354" s="10">
        <v>0.72222222222222221</v>
      </c>
      <c r="U5354" t="s">
        <v>374</v>
      </c>
      <c r="V5354">
        <v>4110</v>
      </c>
    </row>
    <row r="5355" spans="1:22" x14ac:dyDescent="0.15">
      <c r="N5355" t="s">
        <v>35</v>
      </c>
      <c r="O5355" s="3">
        <v>44901</v>
      </c>
      <c r="R5355" t="s">
        <v>5412</v>
      </c>
      <c r="S5355" s="10">
        <v>0.47916666666666669</v>
      </c>
      <c r="T5355" s="10">
        <v>0.5625</v>
      </c>
    </row>
    <row r="5356" spans="1:22" x14ac:dyDescent="0.15">
      <c r="A5356" t="s">
        <v>3889</v>
      </c>
      <c r="B5356" t="s">
        <v>3877</v>
      </c>
      <c r="C5356">
        <v>2430</v>
      </c>
      <c r="D5356" t="s">
        <v>3886</v>
      </c>
      <c r="E5356">
        <v>0.5</v>
      </c>
      <c r="F5356" t="s">
        <v>24</v>
      </c>
      <c r="G5356" t="s">
        <v>25</v>
      </c>
      <c r="H5356">
        <v>103</v>
      </c>
      <c r="I5356" t="s">
        <v>26</v>
      </c>
      <c r="J5356" t="s">
        <v>3887</v>
      </c>
      <c r="K5356">
        <v>20</v>
      </c>
      <c r="L5356">
        <v>0</v>
      </c>
      <c r="M5356" t="s">
        <v>28</v>
      </c>
      <c r="N5356" t="s">
        <v>29</v>
      </c>
      <c r="P5356" s="3">
        <v>44812</v>
      </c>
      <c r="Q5356" s="3">
        <v>44911</v>
      </c>
      <c r="R5356" t="s">
        <v>5412</v>
      </c>
      <c r="S5356" s="10">
        <v>0.54166666666666663</v>
      </c>
      <c r="T5356" s="10">
        <v>0.59722222222222221</v>
      </c>
      <c r="U5356" t="s">
        <v>92</v>
      </c>
      <c r="V5356">
        <v>149</v>
      </c>
    </row>
    <row r="5357" spans="1:22" x14ac:dyDescent="0.15">
      <c r="N5357" t="s">
        <v>32</v>
      </c>
      <c r="P5357" s="3">
        <v>44812</v>
      </c>
      <c r="Q5357" s="3">
        <v>44911</v>
      </c>
      <c r="R5357" t="s">
        <v>30</v>
      </c>
      <c r="S5357" s="10">
        <v>0.60416666666666663</v>
      </c>
      <c r="T5357" s="10">
        <v>0.72222222222222221</v>
      </c>
      <c r="U5357" t="s">
        <v>374</v>
      </c>
      <c r="V5357">
        <v>4110</v>
      </c>
    </row>
    <row r="5358" spans="1:22" x14ac:dyDescent="0.15">
      <c r="N5358" t="s">
        <v>35</v>
      </c>
      <c r="O5358" s="3">
        <v>44901</v>
      </c>
      <c r="R5358" t="s">
        <v>5412</v>
      </c>
      <c r="S5358" s="10">
        <v>0.47916666666666669</v>
      </c>
      <c r="T5358" s="10">
        <v>0.5625</v>
      </c>
    </row>
    <row r="5359" spans="1:22" x14ac:dyDescent="0.15">
      <c r="A5359" t="s">
        <v>3890</v>
      </c>
      <c r="B5359" t="s">
        <v>3877</v>
      </c>
      <c r="C5359">
        <v>3090</v>
      </c>
      <c r="D5359" t="s">
        <v>3891</v>
      </c>
      <c r="E5359">
        <v>0.5</v>
      </c>
      <c r="F5359" t="s">
        <v>24</v>
      </c>
      <c r="G5359" t="s">
        <v>25</v>
      </c>
      <c r="H5359">
        <v>1</v>
      </c>
      <c r="I5359" t="s">
        <v>26</v>
      </c>
      <c r="J5359" t="s">
        <v>3892</v>
      </c>
      <c r="K5359">
        <v>50</v>
      </c>
      <c r="L5359">
        <v>0</v>
      </c>
      <c r="M5359" t="s">
        <v>28</v>
      </c>
      <c r="N5359" t="s">
        <v>29</v>
      </c>
      <c r="P5359" s="3">
        <v>44812</v>
      </c>
      <c r="Q5359" s="3">
        <v>44911</v>
      </c>
      <c r="R5359" t="s">
        <v>5413</v>
      </c>
      <c r="S5359" s="10">
        <v>0.47916666666666669</v>
      </c>
      <c r="T5359" s="10">
        <v>0.53472222222222221</v>
      </c>
      <c r="U5359" t="s">
        <v>43</v>
      </c>
      <c r="V5359">
        <v>229</v>
      </c>
    </row>
    <row r="5360" spans="1:22" x14ac:dyDescent="0.15">
      <c r="A5360" t="s">
        <v>3893</v>
      </c>
      <c r="B5360" t="s">
        <v>3877</v>
      </c>
      <c r="C5360">
        <v>3230</v>
      </c>
      <c r="D5360" t="s">
        <v>3894</v>
      </c>
      <c r="E5360">
        <v>0.5</v>
      </c>
      <c r="F5360" t="s">
        <v>24</v>
      </c>
      <c r="G5360" t="s">
        <v>25</v>
      </c>
      <c r="H5360">
        <v>1</v>
      </c>
      <c r="I5360" t="s">
        <v>26</v>
      </c>
      <c r="J5360" t="s">
        <v>3895</v>
      </c>
      <c r="K5360">
        <v>474</v>
      </c>
      <c r="L5360">
        <v>63</v>
      </c>
      <c r="M5360" t="s">
        <v>40</v>
      </c>
      <c r="N5360" t="s">
        <v>29</v>
      </c>
      <c r="P5360" s="3">
        <v>44812</v>
      </c>
      <c r="Q5360" s="3">
        <v>44911</v>
      </c>
      <c r="R5360" t="s">
        <v>73</v>
      </c>
      <c r="S5360" s="10">
        <v>0.72916666666666663</v>
      </c>
      <c r="T5360" s="10">
        <v>0.78472222222222221</v>
      </c>
      <c r="U5360" t="s">
        <v>249</v>
      </c>
      <c r="V5360">
        <v>103</v>
      </c>
    </row>
    <row r="5361" spans="1:22" x14ac:dyDescent="0.15">
      <c r="N5361" t="s">
        <v>35</v>
      </c>
      <c r="O5361" s="3">
        <v>44907</v>
      </c>
      <c r="R5361" t="s">
        <v>42</v>
      </c>
      <c r="S5361" s="10">
        <v>0.35416666666666669</v>
      </c>
      <c r="T5361" s="10">
        <v>0.4375</v>
      </c>
    </row>
    <row r="5362" spans="1:22" x14ac:dyDescent="0.15">
      <c r="A5362" t="s">
        <v>3896</v>
      </c>
      <c r="B5362" t="s">
        <v>3877</v>
      </c>
      <c r="C5362">
        <v>3230</v>
      </c>
      <c r="D5362" t="s">
        <v>3894</v>
      </c>
      <c r="E5362">
        <v>0.5</v>
      </c>
      <c r="F5362" t="s">
        <v>24</v>
      </c>
      <c r="G5362" t="s">
        <v>25</v>
      </c>
      <c r="H5362" t="s">
        <v>5349</v>
      </c>
      <c r="I5362" t="s">
        <v>26</v>
      </c>
      <c r="J5362" t="s">
        <v>224</v>
      </c>
      <c r="K5362">
        <v>0</v>
      </c>
      <c r="L5362">
        <v>0</v>
      </c>
      <c r="M5362" t="s">
        <v>28</v>
      </c>
    </row>
    <row r="5363" spans="1:22" x14ac:dyDescent="0.15">
      <c r="A5363" t="s">
        <v>3897</v>
      </c>
      <c r="B5363" t="s">
        <v>3877</v>
      </c>
      <c r="C5363">
        <v>3240</v>
      </c>
      <c r="D5363" t="s">
        <v>3898</v>
      </c>
      <c r="E5363">
        <v>0.5</v>
      </c>
      <c r="F5363" t="s">
        <v>24</v>
      </c>
      <c r="G5363" t="s">
        <v>25</v>
      </c>
      <c r="H5363">
        <v>1</v>
      </c>
      <c r="I5363" t="s">
        <v>26</v>
      </c>
      <c r="J5363" t="s">
        <v>3584</v>
      </c>
      <c r="K5363">
        <v>78</v>
      </c>
      <c r="L5363">
        <v>6</v>
      </c>
      <c r="M5363" t="s">
        <v>40</v>
      </c>
      <c r="N5363" t="s">
        <v>29</v>
      </c>
      <c r="P5363" s="3">
        <v>44812</v>
      </c>
      <c r="Q5363" s="3">
        <v>44911</v>
      </c>
      <c r="R5363" t="s">
        <v>5413</v>
      </c>
      <c r="S5363" s="10">
        <v>0.35416666666666669</v>
      </c>
      <c r="T5363" s="10">
        <v>0.40972222222222227</v>
      </c>
      <c r="U5363" t="s">
        <v>43</v>
      </c>
      <c r="V5363">
        <v>31</v>
      </c>
    </row>
    <row r="5364" spans="1:22" x14ac:dyDescent="0.15">
      <c r="N5364" t="s">
        <v>35</v>
      </c>
      <c r="O5364" s="3">
        <v>44909</v>
      </c>
      <c r="R5364" t="s">
        <v>46</v>
      </c>
      <c r="S5364" s="10">
        <v>0.47916666666666669</v>
      </c>
      <c r="T5364" s="10">
        <v>0.5625</v>
      </c>
    </row>
    <row r="5365" spans="1:22" x14ac:dyDescent="0.15">
      <c r="A5365" t="s">
        <v>3899</v>
      </c>
      <c r="B5365" t="s">
        <v>3877</v>
      </c>
      <c r="C5365">
        <v>3280</v>
      </c>
      <c r="D5365" t="s">
        <v>3900</v>
      </c>
      <c r="E5365">
        <v>0.5</v>
      </c>
      <c r="F5365" t="s">
        <v>24</v>
      </c>
      <c r="G5365" t="s">
        <v>25</v>
      </c>
      <c r="H5365">
        <v>1</v>
      </c>
      <c r="I5365" t="s">
        <v>26</v>
      </c>
      <c r="J5365" t="s">
        <v>3901</v>
      </c>
      <c r="K5365">
        <v>60</v>
      </c>
      <c r="L5365">
        <v>0</v>
      </c>
      <c r="M5365" t="s">
        <v>28</v>
      </c>
      <c r="N5365" t="s">
        <v>29</v>
      </c>
      <c r="P5365" s="3">
        <v>44812</v>
      </c>
      <c r="Q5365" s="3">
        <v>44911</v>
      </c>
      <c r="R5365" t="s">
        <v>5413</v>
      </c>
      <c r="S5365" s="10">
        <v>0.54166666666666663</v>
      </c>
      <c r="T5365" s="10">
        <v>0.59722222222222221</v>
      </c>
      <c r="U5365" t="s">
        <v>68</v>
      </c>
      <c r="V5365">
        <v>117</v>
      </c>
    </row>
    <row r="5366" spans="1:22" x14ac:dyDescent="0.15">
      <c r="N5366" t="s">
        <v>35</v>
      </c>
      <c r="O5366" s="3">
        <v>44901</v>
      </c>
      <c r="R5366" t="s">
        <v>5412</v>
      </c>
      <c r="S5366" s="10">
        <v>0.35416666666666669</v>
      </c>
      <c r="T5366" s="10">
        <v>0.4375</v>
      </c>
    </row>
    <row r="5367" spans="1:22" x14ac:dyDescent="0.15">
      <c r="A5367" t="s">
        <v>3902</v>
      </c>
      <c r="B5367" t="s">
        <v>3877</v>
      </c>
      <c r="C5367">
        <v>3330</v>
      </c>
      <c r="D5367" t="s">
        <v>3903</v>
      </c>
      <c r="E5367">
        <v>0.5</v>
      </c>
      <c r="F5367" t="s">
        <v>24</v>
      </c>
      <c r="G5367" t="s">
        <v>25</v>
      </c>
      <c r="H5367">
        <v>1</v>
      </c>
      <c r="I5367" t="s">
        <v>26</v>
      </c>
      <c r="J5367" t="s">
        <v>3904</v>
      </c>
      <c r="K5367">
        <v>140</v>
      </c>
      <c r="L5367">
        <v>0</v>
      </c>
      <c r="M5367" t="s">
        <v>28</v>
      </c>
      <c r="N5367" t="s">
        <v>29</v>
      </c>
      <c r="P5367" s="3">
        <v>44812</v>
      </c>
      <c r="Q5367" s="3">
        <v>44911</v>
      </c>
      <c r="R5367" t="s">
        <v>5413</v>
      </c>
      <c r="S5367" s="10">
        <v>0.41666666666666669</v>
      </c>
      <c r="T5367" s="10">
        <v>0.47222222222222227</v>
      </c>
      <c r="U5367" t="s">
        <v>129</v>
      </c>
      <c r="V5367">
        <v>113</v>
      </c>
    </row>
    <row r="5368" spans="1:22" x14ac:dyDescent="0.15">
      <c r="N5368" t="s">
        <v>35</v>
      </c>
      <c r="O5368" s="3">
        <v>44911</v>
      </c>
      <c r="R5368" t="s">
        <v>33</v>
      </c>
      <c r="S5368" s="10">
        <v>0.60416666666666663</v>
      </c>
      <c r="T5368" s="10">
        <v>0.6875</v>
      </c>
    </row>
    <row r="5369" spans="1:22" x14ac:dyDescent="0.15">
      <c r="A5369" t="s">
        <v>3905</v>
      </c>
      <c r="B5369" t="s">
        <v>3877</v>
      </c>
      <c r="C5369">
        <v>3420</v>
      </c>
      <c r="D5369" t="s">
        <v>3906</v>
      </c>
      <c r="E5369">
        <v>0.5</v>
      </c>
      <c r="F5369" t="s">
        <v>24</v>
      </c>
      <c r="G5369" t="s">
        <v>25</v>
      </c>
      <c r="H5369">
        <v>1</v>
      </c>
      <c r="I5369" t="s">
        <v>26</v>
      </c>
      <c r="J5369" t="s">
        <v>3887</v>
      </c>
      <c r="K5369">
        <v>60</v>
      </c>
      <c r="L5369">
        <v>10</v>
      </c>
      <c r="M5369" t="s">
        <v>40</v>
      </c>
      <c r="N5369" t="s">
        <v>29</v>
      </c>
      <c r="P5369" s="3">
        <v>44812</v>
      </c>
      <c r="Q5369" s="3">
        <v>44911</v>
      </c>
      <c r="R5369" t="s">
        <v>100</v>
      </c>
      <c r="S5369" s="10">
        <v>0.4375</v>
      </c>
      <c r="T5369" s="10">
        <v>0.47222222222222227</v>
      </c>
      <c r="U5369" t="s">
        <v>92</v>
      </c>
      <c r="V5369">
        <v>149</v>
      </c>
    </row>
    <row r="5370" spans="1:22" x14ac:dyDescent="0.15">
      <c r="N5370" t="s">
        <v>35</v>
      </c>
      <c r="O5370" s="3">
        <v>44904</v>
      </c>
      <c r="R5370" t="s">
        <v>33</v>
      </c>
      <c r="S5370" s="10">
        <v>0.47916666666666669</v>
      </c>
      <c r="T5370" s="10">
        <v>0.5625</v>
      </c>
    </row>
    <row r="5371" spans="1:22" x14ac:dyDescent="0.15">
      <c r="A5371" t="s">
        <v>3907</v>
      </c>
      <c r="B5371" t="s">
        <v>3877</v>
      </c>
      <c r="C5371">
        <v>4010</v>
      </c>
      <c r="D5371" t="s">
        <v>3908</v>
      </c>
      <c r="E5371">
        <v>0.5</v>
      </c>
      <c r="F5371" t="s">
        <v>24</v>
      </c>
      <c r="G5371" t="s">
        <v>25</v>
      </c>
      <c r="H5371">
        <v>1</v>
      </c>
      <c r="I5371" t="s">
        <v>26</v>
      </c>
      <c r="J5371" t="s">
        <v>3909</v>
      </c>
      <c r="K5371">
        <v>35</v>
      </c>
      <c r="L5371">
        <v>12</v>
      </c>
      <c r="M5371" t="s">
        <v>40</v>
      </c>
      <c r="N5371" t="s">
        <v>29</v>
      </c>
      <c r="P5371" s="3">
        <v>44812</v>
      </c>
      <c r="Q5371" s="3">
        <v>44911</v>
      </c>
      <c r="R5371" t="s">
        <v>73</v>
      </c>
      <c r="S5371" s="10">
        <v>0.54166666666666663</v>
      </c>
      <c r="T5371" s="10">
        <v>0.59722222222222221</v>
      </c>
      <c r="U5371" t="s">
        <v>48</v>
      </c>
      <c r="V5371">
        <v>129</v>
      </c>
    </row>
    <row r="5372" spans="1:22" x14ac:dyDescent="0.15">
      <c r="N5372" t="s">
        <v>35</v>
      </c>
      <c r="O5372" s="3">
        <v>44903</v>
      </c>
      <c r="R5372" t="s">
        <v>30</v>
      </c>
      <c r="S5372" s="10">
        <v>0.35416666666666669</v>
      </c>
      <c r="T5372" s="10">
        <v>0.4375</v>
      </c>
    </row>
    <row r="5373" spans="1:22" x14ac:dyDescent="0.15">
      <c r="A5373" t="s">
        <v>3910</v>
      </c>
      <c r="B5373" t="s">
        <v>3911</v>
      </c>
      <c r="C5373">
        <v>1060</v>
      </c>
      <c r="D5373" t="s">
        <v>3912</v>
      </c>
      <c r="E5373">
        <v>0.5</v>
      </c>
      <c r="F5373" t="s">
        <v>24</v>
      </c>
      <c r="G5373" t="s">
        <v>25</v>
      </c>
      <c r="H5373" t="s">
        <v>5344</v>
      </c>
      <c r="I5373" t="s">
        <v>26</v>
      </c>
      <c r="J5373" t="s">
        <v>3913</v>
      </c>
      <c r="K5373">
        <v>130</v>
      </c>
      <c r="L5373">
        <v>0</v>
      </c>
      <c r="M5373" t="s">
        <v>28</v>
      </c>
      <c r="N5373" t="s">
        <v>58</v>
      </c>
      <c r="P5373" s="3">
        <v>44812</v>
      </c>
      <c r="Q5373" s="3">
        <v>44911</v>
      </c>
    </row>
    <row r="5374" spans="1:22" x14ac:dyDescent="0.15">
      <c r="N5374" t="s">
        <v>35</v>
      </c>
      <c r="O5374" s="3">
        <v>44908</v>
      </c>
      <c r="R5374" t="s">
        <v>5412</v>
      </c>
      <c r="S5374" s="10">
        <v>0.60416666666666663</v>
      </c>
      <c r="T5374" s="10">
        <v>0.6875</v>
      </c>
    </row>
    <row r="5375" spans="1:22" x14ac:dyDescent="0.15">
      <c r="A5375" t="s">
        <v>3914</v>
      </c>
      <c r="B5375" t="s">
        <v>3911</v>
      </c>
      <c r="C5375">
        <v>1130</v>
      </c>
      <c r="D5375" t="s">
        <v>3915</v>
      </c>
      <c r="E5375">
        <v>0.5</v>
      </c>
      <c r="F5375" t="s">
        <v>24</v>
      </c>
      <c r="G5375" t="s">
        <v>25</v>
      </c>
      <c r="H5375" t="s">
        <v>5344</v>
      </c>
      <c r="I5375" t="s">
        <v>26</v>
      </c>
      <c r="J5375" t="s">
        <v>3916</v>
      </c>
      <c r="K5375">
        <v>200</v>
      </c>
      <c r="L5375">
        <v>91</v>
      </c>
      <c r="M5375" t="s">
        <v>40</v>
      </c>
      <c r="N5375" t="s">
        <v>58</v>
      </c>
      <c r="P5375" s="3">
        <v>44812</v>
      </c>
      <c r="Q5375" s="3">
        <v>44911</v>
      </c>
    </row>
    <row r="5376" spans="1:22" x14ac:dyDescent="0.15">
      <c r="A5376" t="s">
        <v>3917</v>
      </c>
      <c r="B5376" t="s">
        <v>3911</v>
      </c>
      <c r="C5376">
        <v>1160</v>
      </c>
      <c r="D5376" t="s">
        <v>3918</v>
      </c>
      <c r="E5376">
        <v>0.5</v>
      </c>
      <c r="F5376" t="s">
        <v>24</v>
      </c>
      <c r="G5376" t="s">
        <v>25</v>
      </c>
      <c r="H5376">
        <v>101</v>
      </c>
      <c r="I5376" t="s">
        <v>26</v>
      </c>
      <c r="J5376" t="s">
        <v>3919</v>
      </c>
      <c r="K5376">
        <v>14</v>
      </c>
      <c r="L5376">
        <v>1</v>
      </c>
      <c r="M5376" t="s">
        <v>40</v>
      </c>
      <c r="N5376" t="s">
        <v>29</v>
      </c>
      <c r="P5376" s="3">
        <v>44812</v>
      </c>
      <c r="Q5376" s="3">
        <v>44911</v>
      </c>
      <c r="R5376" t="s">
        <v>42</v>
      </c>
      <c r="S5376" s="10">
        <v>0.54166666666666663</v>
      </c>
      <c r="T5376" s="10">
        <v>0.59722222222222221</v>
      </c>
      <c r="U5376" t="s">
        <v>43</v>
      </c>
      <c r="V5376">
        <v>113</v>
      </c>
    </row>
    <row r="5377" spans="1:22" x14ac:dyDescent="0.15">
      <c r="N5377" t="s">
        <v>32</v>
      </c>
      <c r="P5377" s="3">
        <v>44812</v>
      </c>
      <c r="Q5377" s="3">
        <v>44911</v>
      </c>
      <c r="R5377" t="s">
        <v>46</v>
      </c>
      <c r="S5377" s="10">
        <v>0.66666666666666663</v>
      </c>
      <c r="T5377" s="10">
        <v>0.72222222222222221</v>
      </c>
      <c r="U5377" t="s">
        <v>43</v>
      </c>
      <c r="V5377">
        <v>203</v>
      </c>
    </row>
    <row r="5378" spans="1:22" x14ac:dyDescent="0.15">
      <c r="N5378" t="s">
        <v>35</v>
      </c>
      <c r="O5378" s="3">
        <v>44905</v>
      </c>
      <c r="R5378" t="s">
        <v>69</v>
      </c>
      <c r="S5378" s="10">
        <v>0.35416666666666669</v>
      </c>
      <c r="T5378" s="10">
        <v>0.4375</v>
      </c>
    </row>
    <row r="5379" spans="1:22" x14ac:dyDescent="0.15">
      <c r="A5379" t="s">
        <v>3920</v>
      </c>
      <c r="B5379" t="s">
        <v>3911</v>
      </c>
      <c r="C5379">
        <v>1160</v>
      </c>
      <c r="D5379" t="s">
        <v>3918</v>
      </c>
      <c r="E5379">
        <v>0.5</v>
      </c>
      <c r="F5379" t="s">
        <v>24</v>
      </c>
      <c r="G5379" t="s">
        <v>25</v>
      </c>
      <c r="H5379">
        <v>102</v>
      </c>
      <c r="I5379" t="s">
        <v>26</v>
      </c>
      <c r="J5379" t="s">
        <v>3919</v>
      </c>
      <c r="K5379">
        <v>14</v>
      </c>
      <c r="L5379">
        <v>0</v>
      </c>
      <c r="M5379" t="s">
        <v>28</v>
      </c>
      <c r="N5379" t="s">
        <v>29</v>
      </c>
      <c r="P5379" s="3">
        <v>44812</v>
      </c>
      <c r="Q5379" s="3">
        <v>44911</v>
      </c>
      <c r="R5379" t="s">
        <v>42</v>
      </c>
      <c r="S5379" s="10">
        <v>0.54166666666666663</v>
      </c>
      <c r="T5379" s="10">
        <v>0.59722222222222221</v>
      </c>
      <c r="U5379" t="s">
        <v>43</v>
      </c>
      <c r="V5379">
        <v>113</v>
      </c>
    </row>
    <row r="5380" spans="1:22" x14ac:dyDescent="0.15">
      <c r="N5380" t="s">
        <v>32</v>
      </c>
      <c r="P5380" s="3">
        <v>44812</v>
      </c>
      <c r="Q5380" s="3">
        <v>44911</v>
      </c>
      <c r="R5380" t="s">
        <v>30</v>
      </c>
      <c r="S5380" s="10">
        <v>0.60416666666666663</v>
      </c>
      <c r="T5380" s="10">
        <v>0.65972222222222221</v>
      </c>
      <c r="U5380" t="s">
        <v>43</v>
      </c>
      <c r="V5380">
        <v>203</v>
      </c>
    </row>
    <row r="5381" spans="1:22" x14ac:dyDescent="0.15">
      <c r="N5381" t="s">
        <v>35</v>
      </c>
      <c r="O5381" s="3">
        <v>44905</v>
      </c>
      <c r="R5381" t="s">
        <v>69</v>
      </c>
      <c r="S5381" s="10">
        <v>0.35416666666666669</v>
      </c>
      <c r="T5381" s="10">
        <v>0.4375</v>
      </c>
    </row>
    <row r="5382" spans="1:22" x14ac:dyDescent="0.15">
      <c r="A5382" t="s">
        <v>3921</v>
      </c>
      <c r="B5382" t="s">
        <v>3911</v>
      </c>
      <c r="C5382">
        <v>1160</v>
      </c>
      <c r="D5382" t="s">
        <v>3918</v>
      </c>
      <c r="E5382">
        <v>0.5</v>
      </c>
      <c r="F5382" t="s">
        <v>24</v>
      </c>
      <c r="G5382" t="s">
        <v>25</v>
      </c>
      <c r="H5382">
        <v>103</v>
      </c>
      <c r="I5382" t="s">
        <v>26</v>
      </c>
      <c r="J5382" t="s">
        <v>3919</v>
      </c>
      <c r="K5382">
        <v>14</v>
      </c>
      <c r="L5382">
        <v>0</v>
      </c>
      <c r="M5382" t="s">
        <v>28</v>
      </c>
      <c r="N5382" t="s">
        <v>29</v>
      </c>
      <c r="P5382" s="3">
        <v>44812</v>
      </c>
      <c r="Q5382" s="3">
        <v>44911</v>
      </c>
      <c r="R5382" t="s">
        <v>42</v>
      </c>
      <c r="S5382" s="10">
        <v>0.54166666666666663</v>
      </c>
      <c r="T5382" s="10">
        <v>0.59722222222222221</v>
      </c>
      <c r="U5382" t="s">
        <v>43</v>
      </c>
      <c r="V5382">
        <v>113</v>
      </c>
    </row>
    <row r="5383" spans="1:22" x14ac:dyDescent="0.15">
      <c r="N5383" t="s">
        <v>32</v>
      </c>
      <c r="P5383" s="3">
        <v>44812</v>
      </c>
      <c r="Q5383" s="3">
        <v>44911</v>
      </c>
      <c r="R5383" t="s">
        <v>33</v>
      </c>
      <c r="S5383" s="10">
        <v>0.41666666666666669</v>
      </c>
      <c r="T5383" s="10">
        <v>0.47222222222222227</v>
      </c>
      <c r="U5383" t="s">
        <v>43</v>
      </c>
      <c r="V5383">
        <v>203</v>
      </c>
    </row>
    <row r="5384" spans="1:22" x14ac:dyDescent="0.15">
      <c r="N5384" t="s">
        <v>35</v>
      </c>
      <c r="O5384" s="3">
        <v>44905</v>
      </c>
      <c r="R5384" t="s">
        <v>69</v>
      </c>
      <c r="S5384" s="10">
        <v>0.35416666666666669</v>
      </c>
      <c r="T5384" s="10">
        <v>0.4375</v>
      </c>
    </row>
    <row r="5385" spans="1:22" x14ac:dyDescent="0.15">
      <c r="A5385" t="s">
        <v>3922</v>
      </c>
      <c r="B5385" t="s">
        <v>3911</v>
      </c>
      <c r="C5385">
        <v>1340</v>
      </c>
      <c r="D5385" t="s">
        <v>3923</v>
      </c>
      <c r="E5385">
        <v>0.5</v>
      </c>
      <c r="F5385" t="s">
        <v>24</v>
      </c>
      <c r="G5385" t="s">
        <v>25</v>
      </c>
      <c r="H5385">
        <v>1</v>
      </c>
      <c r="I5385" t="s">
        <v>26</v>
      </c>
      <c r="J5385" t="s">
        <v>3913</v>
      </c>
      <c r="K5385">
        <v>98</v>
      </c>
      <c r="L5385">
        <v>68</v>
      </c>
      <c r="M5385" t="s">
        <v>40</v>
      </c>
      <c r="N5385" t="s">
        <v>29</v>
      </c>
      <c r="P5385" s="3">
        <v>44812</v>
      </c>
      <c r="Q5385" s="3">
        <v>44911</v>
      </c>
      <c r="R5385" t="s">
        <v>73</v>
      </c>
      <c r="S5385" s="10">
        <v>0.60416666666666663</v>
      </c>
      <c r="T5385" s="10">
        <v>0.65972222222222221</v>
      </c>
      <c r="U5385" t="s">
        <v>43</v>
      </c>
      <c r="V5385">
        <v>113</v>
      </c>
    </row>
    <row r="5386" spans="1:22" x14ac:dyDescent="0.15">
      <c r="A5386" t="s">
        <v>3924</v>
      </c>
      <c r="B5386" t="s">
        <v>3911</v>
      </c>
      <c r="C5386">
        <v>1410</v>
      </c>
      <c r="D5386" t="s">
        <v>3925</v>
      </c>
      <c r="E5386">
        <v>0.5</v>
      </c>
      <c r="F5386" t="s">
        <v>24</v>
      </c>
      <c r="G5386" t="s">
        <v>25</v>
      </c>
      <c r="H5386">
        <v>1</v>
      </c>
      <c r="I5386" t="s">
        <v>26</v>
      </c>
      <c r="J5386" t="s">
        <v>224</v>
      </c>
      <c r="K5386">
        <v>30</v>
      </c>
      <c r="L5386">
        <v>4</v>
      </c>
      <c r="M5386" t="s">
        <v>40</v>
      </c>
      <c r="N5386" t="s">
        <v>29</v>
      </c>
      <c r="P5386" s="3">
        <v>44812</v>
      </c>
      <c r="Q5386" s="3">
        <v>44911</v>
      </c>
    </row>
    <row r="5387" spans="1:22" x14ac:dyDescent="0.15">
      <c r="N5387" t="s">
        <v>35</v>
      </c>
      <c r="O5387" s="3">
        <v>44911</v>
      </c>
      <c r="R5387" t="s">
        <v>33</v>
      </c>
      <c r="S5387" s="10">
        <v>0.35416666666666669</v>
      </c>
      <c r="T5387" s="10">
        <v>0.4375</v>
      </c>
    </row>
    <row r="5388" spans="1:22" x14ac:dyDescent="0.15">
      <c r="A5388" t="s">
        <v>3926</v>
      </c>
      <c r="B5388" t="s">
        <v>3911</v>
      </c>
      <c r="C5388">
        <v>1510</v>
      </c>
      <c r="D5388" t="s">
        <v>3927</v>
      </c>
      <c r="E5388">
        <v>0.5</v>
      </c>
      <c r="F5388" t="s">
        <v>24</v>
      </c>
      <c r="G5388" t="s">
        <v>25</v>
      </c>
      <c r="H5388">
        <v>1</v>
      </c>
      <c r="I5388" t="s">
        <v>26</v>
      </c>
      <c r="J5388" t="s">
        <v>224</v>
      </c>
      <c r="K5388">
        <v>5</v>
      </c>
      <c r="L5388">
        <v>3</v>
      </c>
      <c r="M5388" t="s">
        <v>40</v>
      </c>
      <c r="N5388" t="s">
        <v>29</v>
      </c>
      <c r="P5388" s="3">
        <v>44812</v>
      </c>
      <c r="Q5388" s="3">
        <v>44911</v>
      </c>
    </row>
    <row r="5389" spans="1:22" x14ac:dyDescent="0.15">
      <c r="A5389" t="s">
        <v>3928</v>
      </c>
      <c r="B5389" t="s">
        <v>3911</v>
      </c>
      <c r="C5389">
        <v>1710</v>
      </c>
      <c r="D5389" t="s">
        <v>3929</v>
      </c>
      <c r="E5389">
        <v>0.25</v>
      </c>
      <c r="F5389" t="s">
        <v>24</v>
      </c>
      <c r="G5389" t="s">
        <v>25</v>
      </c>
      <c r="H5389">
        <v>1</v>
      </c>
      <c r="I5389" t="s">
        <v>26</v>
      </c>
      <c r="J5389" t="s">
        <v>3930</v>
      </c>
      <c r="K5389">
        <v>15</v>
      </c>
      <c r="L5389">
        <v>8</v>
      </c>
      <c r="M5389" t="s">
        <v>40</v>
      </c>
      <c r="N5389" t="s">
        <v>32</v>
      </c>
      <c r="P5389" s="3">
        <v>44812</v>
      </c>
      <c r="Q5389" s="3">
        <v>44911</v>
      </c>
      <c r="R5389" t="s">
        <v>30</v>
      </c>
      <c r="S5389" s="10">
        <v>0.79166666666666663</v>
      </c>
      <c r="T5389" s="10">
        <v>0.90972222222222221</v>
      </c>
      <c r="U5389" t="s">
        <v>43</v>
      </c>
      <c r="V5389">
        <v>203</v>
      </c>
    </row>
    <row r="5390" spans="1:22" x14ac:dyDescent="0.15">
      <c r="A5390" t="s">
        <v>3931</v>
      </c>
      <c r="B5390" t="s">
        <v>3911</v>
      </c>
      <c r="C5390">
        <v>1710</v>
      </c>
      <c r="D5390" t="s">
        <v>3929</v>
      </c>
      <c r="E5390">
        <v>0.25</v>
      </c>
      <c r="F5390" t="s">
        <v>24</v>
      </c>
      <c r="G5390" t="s">
        <v>25</v>
      </c>
      <c r="H5390">
        <v>2</v>
      </c>
      <c r="I5390" t="s">
        <v>26</v>
      </c>
      <c r="J5390" t="s">
        <v>3932</v>
      </c>
      <c r="K5390">
        <v>15</v>
      </c>
      <c r="L5390">
        <v>4</v>
      </c>
      <c r="M5390" t="s">
        <v>40</v>
      </c>
      <c r="N5390" t="s">
        <v>32</v>
      </c>
      <c r="P5390" s="3">
        <v>44812</v>
      </c>
      <c r="Q5390" s="3">
        <v>44911</v>
      </c>
      <c r="R5390" t="s">
        <v>5412</v>
      </c>
      <c r="S5390" s="10">
        <v>0.79166666666666663</v>
      </c>
      <c r="T5390" s="10">
        <v>0.90972222222222221</v>
      </c>
      <c r="U5390" t="s">
        <v>43</v>
      </c>
      <c r="V5390">
        <v>203</v>
      </c>
    </row>
    <row r="5391" spans="1:22" x14ac:dyDescent="0.15">
      <c r="A5391" t="s">
        <v>3933</v>
      </c>
      <c r="B5391" t="s">
        <v>3911</v>
      </c>
      <c r="C5391">
        <v>1710</v>
      </c>
      <c r="D5391" t="s">
        <v>3929</v>
      </c>
      <c r="E5391">
        <v>0.25</v>
      </c>
      <c r="F5391" t="s">
        <v>24</v>
      </c>
      <c r="G5391" t="s">
        <v>25</v>
      </c>
      <c r="H5391">
        <v>3</v>
      </c>
      <c r="I5391" t="s">
        <v>26</v>
      </c>
      <c r="J5391" t="s">
        <v>3934</v>
      </c>
      <c r="K5391">
        <v>15</v>
      </c>
      <c r="L5391">
        <v>7</v>
      </c>
      <c r="M5391" t="s">
        <v>40</v>
      </c>
      <c r="N5391" t="s">
        <v>32</v>
      </c>
      <c r="P5391" s="3">
        <v>44812</v>
      </c>
      <c r="Q5391" s="3">
        <v>44911</v>
      </c>
      <c r="R5391" t="s">
        <v>46</v>
      </c>
      <c r="S5391" s="10">
        <v>0.79166666666666663</v>
      </c>
      <c r="T5391" s="10">
        <v>0.90972222222222221</v>
      </c>
      <c r="U5391" t="s">
        <v>43</v>
      </c>
      <c r="V5391">
        <v>203</v>
      </c>
    </row>
    <row r="5392" spans="1:22" x14ac:dyDescent="0.15">
      <c r="A5392" t="s">
        <v>3935</v>
      </c>
      <c r="B5392" t="s">
        <v>3911</v>
      </c>
      <c r="C5392">
        <v>1910</v>
      </c>
      <c r="D5392" t="s">
        <v>3936</v>
      </c>
      <c r="E5392">
        <v>0.25</v>
      </c>
      <c r="F5392" t="s">
        <v>24</v>
      </c>
      <c r="G5392" t="s">
        <v>25</v>
      </c>
      <c r="H5392">
        <v>1</v>
      </c>
      <c r="I5392" t="s">
        <v>26</v>
      </c>
      <c r="J5392" t="s">
        <v>3919</v>
      </c>
      <c r="K5392">
        <v>20</v>
      </c>
      <c r="L5392">
        <v>16</v>
      </c>
      <c r="M5392" t="s">
        <v>40</v>
      </c>
      <c r="N5392" t="s">
        <v>29</v>
      </c>
      <c r="P5392" s="3">
        <v>44812</v>
      </c>
      <c r="Q5392" s="3">
        <v>44911</v>
      </c>
      <c r="R5392" t="s">
        <v>73</v>
      </c>
      <c r="S5392" s="10">
        <v>0.72916666666666663</v>
      </c>
      <c r="T5392" s="10">
        <v>0.78472222222222221</v>
      </c>
      <c r="U5392" t="s">
        <v>43</v>
      </c>
      <c r="V5392">
        <v>113</v>
      </c>
    </row>
    <row r="5393" spans="1:22" x14ac:dyDescent="0.15">
      <c r="A5393" t="s">
        <v>3937</v>
      </c>
      <c r="B5393" t="s">
        <v>3911</v>
      </c>
      <c r="C5393">
        <v>1910</v>
      </c>
      <c r="D5393" t="s">
        <v>3936</v>
      </c>
      <c r="E5393">
        <v>0.25</v>
      </c>
      <c r="F5393" t="s">
        <v>24</v>
      </c>
      <c r="G5393" t="s">
        <v>25</v>
      </c>
      <c r="H5393">
        <v>2</v>
      </c>
      <c r="I5393" t="s">
        <v>26</v>
      </c>
      <c r="J5393" t="s">
        <v>3919</v>
      </c>
      <c r="K5393">
        <v>20</v>
      </c>
      <c r="L5393">
        <v>19</v>
      </c>
      <c r="M5393" t="s">
        <v>40</v>
      </c>
      <c r="N5393" t="s">
        <v>29</v>
      </c>
      <c r="P5393" s="3">
        <v>44812</v>
      </c>
      <c r="Q5393" s="3">
        <v>44911</v>
      </c>
      <c r="R5393" t="s">
        <v>5412</v>
      </c>
      <c r="S5393" s="10">
        <v>0.79166666666666663</v>
      </c>
      <c r="T5393" s="10">
        <v>0.90972222222222221</v>
      </c>
      <c r="U5393" t="s">
        <v>43</v>
      </c>
      <c r="V5393">
        <v>113</v>
      </c>
    </row>
    <row r="5394" spans="1:22" x14ac:dyDescent="0.15">
      <c r="A5394" t="s">
        <v>3938</v>
      </c>
      <c r="B5394" t="s">
        <v>3911</v>
      </c>
      <c r="C5394">
        <v>2100</v>
      </c>
      <c r="D5394" t="s">
        <v>3939</v>
      </c>
      <c r="E5394">
        <v>0.5</v>
      </c>
      <c r="F5394" t="s">
        <v>24</v>
      </c>
      <c r="G5394" t="s">
        <v>25</v>
      </c>
      <c r="H5394">
        <v>1</v>
      </c>
      <c r="I5394" t="s">
        <v>26</v>
      </c>
      <c r="J5394" t="s">
        <v>3940</v>
      </c>
      <c r="K5394">
        <v>16</v>
      </c>
      <c r="L5394">
        <v>2</v>
      </c>
      <c r="M5394" t="s">
        <v>40</v>
      </c>
      <c r="N5394" t="s">
        <v>29</v>
      </c>
      <c r="P5394" s="3">
        <v>44812</v>
      </c>
      <c r="Q5394" s="3">
        <v>44911</v>
      </c>
      <c r="R5394" t="s">
        <v>5413</v>
      </c>
      <c r="S5394" s="10">
        <v>0.54166666666666663</v>
      </c>
      <c r="T5394" s="10">
        <v>0.59722222222222221</v>
      </c>
      <c r="U5394" t="s">
        <v>43</v>
      </c>
      <c r="V5394">
        <v>206</v>
      </c>
    </row>
    <row r="5395" spans="1:22" x14ac:dyDescent="0.15">
      <c r="N5395" t="s">
        <v>35</v>
      </c>
      <c r="O5395" s="3">
        <v>44910</v>
      </c>
      <c r="R5395" t="s">
        <v>30</v>
      </c>
      <c r="S5395" s="10">
        <v>0.35416666666666669</v>
      </c>
      <c r="T5395" s="10">
        <v>0.4375</v>
      </c>
    </row>
    <row r="5396" spans="1:22" x14ac:dyDescent="0.15">
      <c r="A5396" t="s">
        <v>3941</v>
      </c>
      <c r="B5396" t="s">
        <v>3911</v>
      </c>
      <c r="C5396">
        <v>2140</v>
      </c>
      <c r="D5396" t="s">
        <v>3942</v>
      </c>
      <c r="E5396">
        <v>0.5</v>
      </c>
      <c r="F5396" t="s">
        <v>24</v>
      </c>
      <c r="G5396" t="s">
        <v>25</v>
      </c>
      <c r="H5396" t="s">
        <v>5344</v>
      </c>
      <c r="I5396" t="s">
        <v>26</v>
      </c>
      <c r="J5396" t="s">
        <v>3930</v>
      </c>
      <c r="K5396">
        <v>130</v>
      </c>
      <c r="L5396">
        <v>61</v>
      </c>
      <c r="M5396" t="s">
        <v>40</v>
      </c>
      <c r="N5396" t="s">
        <v>58</v>
      </c>
      <c r="P5396" s="3">
        <v>44812</v>
      </c>
      <c r="Q5396" s="3">
        <v>44911</v>
      </c>
    </row>
    <row r="5397" spans="1:22" x14ac:dyDescent="0.15">
      <c r="N5397" t="s">
        <v>35</v>
      </c>
      <c r="O5397" s="3">
        <v>44904</v>
      </c>
      <c r="R5397" t="s">
        <v>33</v>
      </c>
      <c r="S5397" s="10">
        <v>0.60416666666666663</v>
      </c>
      <c r="T5397" s="10">
        <v>0.6875</v>
      </c>
    </row>
    <row r="5398" spans="1:22" x14ac:dyDescent="0.15">
      <c r="A5398" t="s">
        <v>3943</v>
      </c>
      <c r="B5398" t="s">
        <v>3911</v>
      </c>
      <c r="C5398">
        <v>2150</v>
      </c>
      <c r="D5398" t="s">
        <v>3944</v>
      </c>
      <c r="E5398">
        <v>0.5</v>
      </c>
      <c r="F5398" t="s">
        <v>24</v>
      </c>
      <c r="G5398" t="s">
        <v>25</v>
      </c>
      <c r="H5398" t="s">
        <v>5344</v>
      </c>
      <c r="I5398" t="s">
        <v>26</v>
      </c>
      <c r="J5398" t="s">
        <v>3945</v>
      </c>
      <c r="K5398">
        <v>600</v>
      </c>
      <c r="L5398">
        <v>237</v>
      </c>
      <c r="M5398" t="s">
        <v>40</v>
      </c>
      <c r="N5398" t="s">
        <v>58</v>
      </c>
      <c r="P5398" s="3">
        <v>44812</v>
      </c>
      <c r="Q5398" s="3">
        <v>44911</v>
      </c>
    </row>
    <row r="5399" spans="1:22" x14ac:dyDescent="0.15">
      <c r="N5399" t="s">
        <v>35</v>
      </c>
      <c r="O5399" s="3">
        <v>44904</v>
      </c>
      <c r="R5399" t="s">
        <v>33</v>
      </c>
      <c r="S5399" s="10">
        <v>0.35416666666666669</v>
      </c>
      <c r="T5399" s="10">
        <v>0.4375</v>
      </c>
    </row>
    <row r="5400" spans="1:22" x14ac:dyDescent="0.15">
      <c r="A5400" t="s">
        <v>3946</v>
      </c>
      <c r="B5400" t="s">
        <v>3911</v>
      </c>
      <c r="C5400">
        <v>2410</v>
      </c>
      <c r="D5400" t="s">
        <v>3947</v>
      </c>
      <c r="E5400">
        <v>0.5</v>
      </c>
      <c r="F5400" t="s">
        <v>24</v>
      </c>
      <c r="G5400" t="s">
        <v>25</v>
      </c>
      <c r="H5400">
        <v>1</v>
      </c>
      <c r="I5400" t="s">
        <v>26</v>
      </c>
      <c r="J5400" t="s">
        <v>3940</v>
      </c>
      <c r="K5400">
        <v>20</v>
      </c>
      <c r="L5400">
        <v>15</v>
      </c>
      <c r="M5400" t="s">
        <v>40</v>
      </c>
      <c r="N5400" t="s">
        <v>29</v>
      </c>
      <c r="P5400" s="3">
        <v>44812</v>
      </c>
      <c r="Q5400" s="3">
        <v>44911</v>
      </c>
      <c r="R5400" t="s">
        <v>5413</v>
      </c>
      <c r="S5400" s="10">
        <v>0.41666666666666669</v>
      </c>
      <c r="T5400" s="10">
        <v>0.47222222222222227</v>
      </c>
      <c r="U5400" t="s">
        <v>43</v>
      </c>
      <c r="V5400">
        <v>203</v>
      </c>
    </row>
    <row r="5401" spans="1:22" x14ac:dyDescent="0.15">
      <c r="N5401" t="s">
        <v>35</v>
      </c>
      <c r="O5401" s="3">
        <v>44911</v>
      </c>
      <c r="R5401" t="s">
        <v>33</v>
      </c>
      <c r="S5401" s="10">
        <v>0.35416666666666669</v>
      </c>
      <c r="T5401" s="10">
        <v>0.4375</v>
      </c>
    </row>
    <row r="5402" spans="1:22" x14ac:dyDescent="0.15">
      <c r="A5402" t="s">
        <v>3948</v>
      </c>
      <c r="B5402" t="s">
        <v>3911</v>
      </c>
      <c r="C5402">
        <v>2430</v>
      </c>
      <c r="D5402" t="s">
        <v>3949</v>
      </c>
      <c r="E5402">
        <v>0.5</v>
      </c>
      <c r="F5402" t="s">
        <v>24</v>
      </c>
      <c r="G5402" t="s">
        <v>25</v>
      </c>
      <c r="H5402">
        <v>101</v>
      </c>
      <c r="I5402" t="s">
        <v>26</v>
      </c>
      <c r="J5402" t="s">
        <v>3950</v>
      </c>
      <c r="K5402">
        <v>14</v>
      </c>
      <c r="L5402">
        <v>12</v>
      </c>
      <c r="M5402" t="s">
        <v>40</v>
      </c>
      <c r="N5402" t="s">
        <v>29</v>
      </c>
      <c r="P5402" s="3">
        <v>44812</v>
      </c>
      <c r="Q5402" s="3">
        <v>44911</v>
      </c>
      <c r="R5402" t="s">
        <v>42</v>
      </c>
      <c r="S5402" s="10">
        <v>0.47916666666666669</v>
      </c>
      <c r="T5402" s="10">
        <v>0.53472222222222221</v>
      </c>
      <c r="U5402" t="s">
        <v>43</v>
      </c>
      <c r="V5402">
        <v>113</v>
      </c>
    </row>
    <row r="5403" spans="1:22" x14ac:dyDescent="0.15">
      <c r="N5403" t="s">
        <v>32</v>
      </c>
      <c r="P5403" s="3">
        <v>44812</v>
      </c>
      <c r="Q5403" s="3">
        <v>44911</v>
      </c>
      <c r="R5403" t="s">
        <v>46</v>
      </c>
      <c r="S5403" s="10">
        <v>0.41666666666666669</v>
      </c>
      <c r="T5403" s="10">
        <v>0.47222222222222227</v>
      </c>
      <c r="U5403" t="s">
        <v>43</v>
      </c>
      <c r="V5403">
        <v>206</v>
      </c>
    </row>
    <row r="5404" spans="1:22" x14ac:dyDescent="0.15">
      <c r="N5404" t="s">
        <v>35</v>
      </c>
      <c r="O5404" s="3">
        <v>44908</v>
      </c>
      <c r="R5404" t="s">
        <v>5412</v>
      </c>
      <c r="S5404" s="10">
        <v>0.35416666666666669</v>
      </c>
      <c r="T5404" s="10">
        <v>0.4375</v>
      </c>
    </row>
    <row r="5405" spans="1:22" x14ac:dyDescent="0.15">
      <c r="A5405" t="s">
        <v>3951</v>
      </c>
      <c r="B5405" t="s">
        <v>3911</v>
      </c>
      <c r="C5405">
        <v>2430</v>
      </c>
      <c r="D5405" t="s">
        <v>3949</v>
      </c>
      <c r="E5405">
        <v>0.5</v>
      </c>
      <c r="F5405" t="s">
        <v>24</v>
      </c>
      <c r="G5405" t="s">
        <v>25</v>
      </c>
      <c r="H5405">
        <v>102</v>
      </c>
      <c r="I5405" t="s">
        <v>26</v>
      </c>
      <c r="J5405" t="s">
        <v>3950</v>
      </c>
      <c r="K5405">
        <v>14</v>
      </c>
      <c r="L5405">
        <v>10</v>
      </c>
      <c r="M5405" t="s">
        <v>40</v>
      </c>
      <c r="N5405" t="s">
        <v>29</v>
      </c>
      <c r="P5405" s="3">
        <v>44812</v>
      </c>
      <c r="Q5405" s="3">
        <v>44911</v>
      </c>
      <c r="R5405" t="s">
        <v>42</v>
      </c>
      <c r="S5405" s="10">
        <v>0.47916666666666669</v>
      </c>
      <c r="T5405" s="10">
        <v>0.53472222222222221</v>
      </c>
      <c r="U5405" t="s">
        <v>43</v>
      </c>
      <c r="V5405">
        <v>113</v>
      </c>
    </row>
    <row r="5406" spans="1:22" x14ac:dyDescent="0.15">
      <c r="N5406" t="s">
        <v>32</v>
      </c>
      <c r="P5406" s="3">
        <v>44812</v>
      </c>
      <c r="Q5406" s="3">
        <v>44911</v>
      </c>
      <c r="R5406" t="s">
        <v>46</v>
      </c>
      <c r="S5406" s="10">
        <v>0.47916666666666669</v>
      </c>
      <c r="T5406" s="10">
        <v>0.53472222222222221</v>
      </c>
      <c r="U5406" t="s">
        <v>43</v>
      </c>
      <c r="V5406">
        <v>206</v>
      </c>
    </row>
    <row r="5407" spans="1:22" x14ac:dyDescent="0.15">
      <c r="N5407" t="s">
        <v>35</v>
      </c>
      <c r="O5407" s="3">
        <v>44908</v>
      </c>
      <c r="R5407" t="s">
        <v>5412</v>
      </c>
      <c r="S5407" s="10">
        <v>0.35416666666666669</v>
      </c>
      <c r="T5407" s="10">
        <v>0.4375</v>
      </c>
    </row>
    <row r="5408" spans="1:22" x14ac:dyDescent="0.15">
      <c r="A5408" t="s">
        <v>3952</v>
      </c>
      <c r="B5408" t="s">
        <v>3911</v>
      </c>
      <c r="C5408">
        <v>2500</v>
      </c>
      <c r="D5408" t="s">
        <v>3953</v>
      </c>
      <c r="E5408">
        <v>0.5</v>
      </c>
      <c r="F5408" t="s">
        <v>24</v>
      </c>
      <c r="G5408" t="s">
        <v>25</v>
      </c>
      <c r="H5408">
        <v>1</v>
      </c>
      <c r="I5408" t="s">
        <v>26</v>
      </c>
      <c r="J5408" t="s">
        <v>224</v>
      </c>
      <c r="K5408">
        <v>20</v>
      </c>
      <c r="L5408">
        <v>15</v>
      </c>
      <c r="M5408" t="s">
        <v>40</v>
      </c>
      <c r="N5408" t="s">
        <v>32</v>
      </c>
      <c r="P5408" s="3">
        <v>44812</v>
      </c>
      <c r="Q5408" s="3">
        <v>44911</v>
      </c>
    </row>
    <row r="5409" spans="1:22" x14ac:dyDescent="0.15">
      <c r="A5409" t="s">
        <v>3954</v>
      </c>
      <c r="B5409" t="s">
        <v>3911</v>
      </c>
      <c r="C5409">
        <v>2510</v>
      </c>
      <c r="D5409" t="s">
        <v>3955</v>
      </c>
      <c r="E5409">
        <v>0.5</v>
      </c>
      <c r="F5409" t="s">
        <v>24</v>
      </c>
      <c r="G5409" t="s">
        <v>25</v>
      </c>
      <c r="H5409">
        <v>1</v>
      </c>
      <c r="I5409" t="s">
        <v>26</v>
      </c>
      <c r="J5409" t="s">
        <v>224</v>
      </c>
      <c r="K5409">
        <v>20</v>
      </c>
      <c r="L5409">
        <v>18</v>
      </c>
      <c r="M5409" t="s">
        <v>40</v>
      </c>
      <c r="N5409" t="s">
        <v>32</v>
      </c>
      <c r="P5409" s="3">
        <v>44812</v>
      </c>
      <c r="Q5409" s="3">
        <v>44911</v>
      </c>
    </row>
    <row r="5410" spans="1:22" x14ac:dyDescent="0.15">
      <c r="A5410" t="s">
        <v>3956</v>
      </c>
      <c r="B5410" t="s">
        <v>3911</v>
      </c>
      <c r="C5410">
        <v>2570</v>
      </c>
      <c r="D5410" t="s">
        <v>3957</v>
      </c>
      <c r="E5410">
        <v>0.25</v>
      </c>
      <c r="F5410" t="s">
        <v>24</v>
      </c>
      <c r="G5410" t="s">
        <v>25</v>
      </c>
      <c r="H5410">
        <v>1</v>
      </c>
      <c r="I5410" t="s">
        <v>26</v>
      </c>
      <c r="J5410" t="s">
        <v>3919</v>
      </c>
      <c r="K5410">
        <v>10</v>
      </c>
      <c r="L5410">
        <v>10</v>
      </c>
      <c r="M5410" t="s">
        <v>40</v>
      </c>
      <c r="N5410" t="s">
        <v>32</v>
      </c>
      <c r="P5410" s="3">
        <v>44812</v>
      </c>
      <c r="Q5410" s="3">
        <v>44911</v>
      </c>
    </row>
    <row r="5411" spans="1:22" x14ac:dyDescent="0.15">
      <c r="A5411" t="s">
        <v>3958</v>
      </c>
      <c r="B5411" t="s">
        <v>3911</v>
      </c>
      <c r="C5411">
        <v>2580</v>
      </c>
      <c r="D5411" t="s">
        <v>3959</v>
      </c>
      <c r="E5411">
        <v>0.25</v>
      </c>
      <c r="F5411" t="s">
        <v>24</v>
      </c>
      <c r="G5411" t="s">
        <v>25</v>
      </c>
      <c r="H5411">
        <v>1</v>
      </c>
      <c r="I5411" t="s">
        <v>26</v>
      </c>
      <c r="J5411" t="s">
        <v>3919</v>
      </c>
      <c r="K5411">
        <v>10</v>
      </c>
      <c r="L5411">
        <v>10</v>
      </c>
      <c r="M5411" t="s">
        <v>40</v>
      </c>
      <c r="N5411" t="s">
        <v>32</v>
      </c>
      <c r="P5411" s="3">
        <v>44812</v>
      </c>
      <c r="Q5411" s="3">
        <v>44911</v>
      </c>
    </row>
    <row r="5412" spans="1:22" x14ac:dyDescent="0.15">
      <c r="A5412" t="s">
        <v>3960</v>
      </c>
      <c r="B5412" t="s">
        <v>3911</v>
      </c>
      <c r="C5412">
        <v>2710</v>
      </c>
      <c r="D5412" t="s">
        <v>3961</v>
      </c>
      <c r="E5412">
        <v>0.25</v>
      </c>
      <c r="F5412" t="s">
        <v>24</v>
      </c>
      <c r="G5412" t="s">
        <v>25</v>
      </c>
      <c r="H5412">
        <v>1</v>
      </c>
      <c r="I5412" t="s">
        <v>26</v>
      </c>
      <c r="J5412" t="s">
        <v>3930</v>
      </c>
      <c r="K5412">
        <v>15</v>
      </c>
      <c r="L5412">
        <v>12</v>
      </c>
      <c r="M5412" t="s">
        <v>40</v>
      </c>
      <c r="N5412" t="s">
        <v>32</v>
      </c>
      <c r="P5412" s="3">
        <v>44812</v>
      </c>
      <c r="Q5412" s="3">
        <v>44911</v>
      </c>
      <c r="R5412" t="s">
        <v>30</v>
      </c>
      <c r="S5412" s="10">
        <v>0.79166666666666663</v>
      </c>
      <c r="T5412" s="10">
        <v>0.90972222222222221</v>
      </c>
      <c r="U5412" t="s">
        <v>43</v>
      </c>
      <c r="V5412">
        <v>203</v>
      </c>
    </row>
    <row r="5413" spans="1:22" x14ac:dyDescent="0.15">
      <c r="A5413" t="s">
        <v>3962</v>
      </c>
      <c r="B5413" t="s">
        <v>3911</v>
      </c>
      <c r="C5413">
        <v>2710</v>
      </c>
      <c r="D5413" t="s">
        <v>3961</v>
      </c>
      <c r="E5413">
        <v>0.25</v>
      </c>
      <c r="F5413" t="s">
        <v>24</v>
      </c>
      <c r="G5413" t="s">
        <v>25</v>
      </c>
      <c r="H5413">
        <v>2</v>
      </c>
      <c r="I5413" t="s">
        <v>26</v>
      </c>
      <c r="J5413" t="s">
        <v>3932</v>
      </c>
      <c r="K5413">
        <v>15</v>
      </c>
      <c r="L5413">
        <v>15</v>
      </c>
      <c r="M5413" t="s">
        <v>40</v>
      </c>
      <c r="N5413" t="s">
        <v>32</v>
      </c>
      <c r="P5413" s="3">
        <v>44812</v>
      </c>
      <c r="Q5413" s="3">
        <v>44911</v>
      </c>
      <c r="R5413" t="s">
        <v>5412</v>
      </c>
      <c r="S5413" s="10">
        <v>0.79166666666666663</v>
      </c>
      <c r="T5413" s="10">
        <v>0.90972222222222221</v>
      </c>
      <c r="U5413" t="s">
        <v>43</v>
      </c>
      <c r="V5413">
        <v>203</v>
      </c>
    </row>
    <row r="5414" spans="1:22" x14ac:dyDescent="0.15">
      <c r="A5414" t="s">
        <v>3963</v>
      </c>
      <c r="B5414" t="s">
        <v>3911</v>
      </c>
      <c r="C5414">
        <v>2710</v>
      </c>
      <c r="D5414" t="s">
        <v>3961</v>
      </c>
      <c r="E5414">
        <v>0.25</v>
      </c>
      <c r="F5414" t="s">
        <v>24</v>
      </c>
      <c r="G5414" t="s">
        <v>25</v>
      </c>
      <c r="H5414">
        <v>3</v>
      </c>
      <c r="I5414" t="s">
        <v>26</v>
      </c>
      <c r="J5414" t="s">
        <v>3934</v>
      </c>
      <c r="K5414">
        <v>15</v>
      </c>
      <c r="L5414">
        <v>15</v>
      </c>
      <c r="M5414" t="s">
        <v>40</v>
      </c>
      <c r="N5414" t="s">
        <v>32</v>
      </c>
      <c r="P5414" s="3">
        <v>44812</v>
      </c>
      <c r="Q5414" s="3">
        <v>44911</v>
      </c>
      <c r="R5414" t="s">
        <v>46</v>
      </c>
      <c r="S5414" s="10">
        <v>0.79166666666666663</v>
      </c>
      <c r="T5414" s="10">
        <v>0.90972222222222221</v>
      </c>
      <c r="U5414" t="s">
        <v>43</v>
      </c>
      <c r="V5414">
        <v>203</v>
      </c>
    </row>
    <row r="5415" spans="1:22" x14ac:dyDescent="0.15">
      <c r="A5415" t="s">
        <v>3964</v>
      </c>
      <c r="B5415" t="s">
        <v>3911</v>
      </c>
      <c r="C5415">
        <v>2720</v>
      </c>
      <c r="D5415" t="s">
        <v>3965</v>
      </c>
      <c r="E5415">
        <v>0.25</v>
      </c>
      <c r="F5415" t="s">
        <v>24</v>
      </c>
      <c r="G5415" t="s">
        <v>25</v>
      </c>
      <c r="H5415">
        <v>1</v>
      </c>
      <c r="I5415" t="s">
        <v>26</v>
      </c>
      <c r="J5415" t="s">
        <v>3930</v>
      </c>
      <c r="K5415">
        <v>15</v>
      </c>
      <c r="L5415">
        <v>15</v>
      </c>
      <c r="M5415" t="s">
        <v>40</v>
      </c>
      <c r="N5415" t="s">
        <v>32</v>
      </c>
      <c r="P5415" s="3">
        <v>44812</v>
      </c>
      <c r="Q5415" s="3">
        <v>44911</v>
      </c>
      <c r="R5415" t="s">
        <v>30</v>
      </c>
      <c r="S5415" s="10">
        <v>0.79166666666666663</v>
      </c>
      <c r="T5415" s="10">
        <v>0.90972222222222221</v>
      </c>
      <c r="U5415" t="s">
        <v>43</v>
      </c>
      <c r="V5415">
        <v>203</v>
      </c>
    </row>
    <row r="5416" spans="1:22" x14ac:dyDescent="0.15">
      <c r="A5416" t="s">
        <v>3966</v>
      </c>
      <c r="B5416" t="s">
        <v>3911</v>
      </c>
      <c r="C5416">
        <v>2720</v>
      </c>
      <c r="D5416" t="s">
        <v>3965</v>
      </c>
      <c r="E5416">
        <v>0.25</v>
      </c>
      <c r="F5416" t="s">
        <v>24</v>
      </c>
      <c r="G5416" t="s">
        <v>25</v>
      </c>
      <c r="H5416">
        <v>2</v>
      </c>
      <c r="I5416" t="s">
        <v>26</v>
      </c>
      <c r="J5416" t="s">
        <v>3932</v>
      </c>
      <c r="K5416">
        <v>15</v>
      </c>
      <c r="L5416">
        <v>15</v>
      </c>
      <c r="M5416" t="s">
        <v>40</v>
      </c>
      <c r="N5416" t="s">
        <v>32</v>
      </c>
      <c r="P5416" s="3">
        <v>44812</v>
      </c>
      <c r="Q5416" s="3">
        <v>44911</v>
      </c>
      <c r="R5416" t="s">
        <v>5412</v>
      </c>
      <c r="S5416" s="10">
        <v>0.79166666666666663</v>
      </c>
      <c r="T5416" s="10">
        <v>0.90972222222222221</v>
      </c>
      <c r="U5416" t="s">
        <v>43</v>
      </c>
      <c r="V5416">
        <v>203</v>
      </c>
    </row>
    <row r="5417" spans="1:22" x14ac:dyDescent="0.15">
      <c r="A5417" t="s">
        <v>3967</v>
      </c>
      <c r="B5417" t="s">
        <v>3911</v>
      </c>
      <c r="C5417">
        <v>2720</v>
      </c>
      <c r="D5417" t="s">
        <v>3965</v>
      </c>
      <c r="E5417">
        <v>0.25</v>
      </c>
      <c r="F5417" t="s">
        <v>24</v>
      </c>
      <c r="G5417" t="s">
        <v>25</v>
      </c>
      <c r="H5417">
        <v>3</v>
      </c>
      <c r="I5417" t="s">
        <v>26</v>
      </c>
      <c r="J5417" t="s">
        <v>3934</v>
      </c>
      <c r="K5417">
        <v>15</v>
      </c>
      <c r="L5417">
        <v>15</v>
      </c>
      <c r="M5417" t="s">
        <v>40</v>
      </c>
      <c r="N5417" t="s">
        <v>32</v>
      </c>
      <c r="P5417" s="3">
        <v>44812</v>
      </c>
      <c r="Q5417" s="3">
        <v>44911</v>
      </c>
      <c r="R5417" t="s">
        <v>46</v>
      </c>
      <c r="S5417" s="10">
        <v>0.79166666666666663</v>
      </c>
      <c r="T5417" s="10">
        <v>0.90972222222222221</v>
      </c>
      <c r="U5417" t="s">
        <v>43</v>
      </c>
      <c r="V5417">
        <v>203</v>
      </c>
    </row>
    <row r="5418" spans="1:22" x14ac:dyDescent="0.15">
      <c r="A5418" t="s">
        <v>3968</v>
      </c>
      <c r="B5418" t="s">
        <v>3911</v>
      </c>
      <c r="C5418">
        <v>2910</v>
      </c>
      <c r="D5418" t="s">
        <v>3969</v>
      </c>
      <c r="E5418">
        <v>0.25</v>
      </c>
      <c r="F5418" t="s">
        <v>24</v>
      </c>
      <c r="G5418" t="s">
        <v>25</v>
      </c>
      <c r="H5418">
        <v>1</v>
      </c>
      <c r="I5418" t="s">
        <v>26</v>
      </c>
      <c r="J5418" t="s">
        <v>3919</v>
      </c>
      <c r="K5418">
        <v>20</v>
      </c>
      <c r="L5418">
        <v>20</v>
      </c>
      <c r="M5418" t="s">
        <v>40</v>
      </c>
      <c r="N5418" t="s">
        <v>29</v>
      </c>
      <c r="P5418" s="3">
        <v>44812</v>
      </c>
      <c r="Q5418" s="3">
        <v>44911</v>
      </c>
      <c r="R5418" t="s">
        <v>73</v>
      </c>
      <c r="S5418" s="10">
        <v>0.72916666666666663</v>
      </c>
      <c r="T5418" s="10">
        <v>0.78472222222222221</v>
      </c>
      <c r="U5418" t="s">
        <v>43</v>
      </c>
      <c r="V5418">
        <v>113</v>
      </c>
    </row>
    <row r="5419" spans="1:22" x14ac:dyDescent="0.15">
      <c r="A5419" t="s">
        <v>3970</v>
      </c>
      <c r="B5419" t="s">
        <v>3911</v>
      </c>
      <c r="C5419">
        <v>2910</v>
      </c>
      <c r="D5419" t="s">
        <v>3969</v>
      </c>
      <c r="E5419">
        <v>0.25</v>
      </c>
      <c r="F5419" t="s">
        <v>24</v>
      </c>
      <c r="G5419" t="s">
        <v>25</v>
      </c>
      <c r="H5419">
        <v>2</v>
      </c>
      <c r="I5419" t="s">
        <v>26</v>
      </c>
      <c r="J5419" t="s">
        <v>3919</v>
      </c>
      <c r="K5419">
        <v>20</v>
      </c>
      <c r="L5419">
        <v>20</v>
      </c>
      <c r="M5419" t="s">
        <v>40</v>
      </c>
      <c r="N5419" t="s">
        <v>29</v>
      </c>
      <c r="P5419" s="3">
        <v>44812</v>
      </c>
      <c r="Q5419" s="3">
        <v>44911</v>
      </c>
      <c r="R5419" t="s">
        <v>5412</v>
      </c>
      <c r="S5419" s="10">
        <v>0.79166666666666663</v>
      </c>
      <c r="T5419" s="10">
        <v>0.90972222222222221</v>
      </c>
      <c r="U5419" t="s">
        <v>43</v>
      </c>
      <c r="V5419">
        <v>113</v>
      </c>
    </row>
    <row r="5420" spans="1:22" x14ac:dyDescent="0.15">
      <c r="A5420" t="s">
        <v>3971</v>
      </c>
      <c r="B5420" t="s">
        <v>3911</v>
      </c>
      <c r="C5420">
        <v>2920</v>
      </c>
      <c r="D5420" t="s">
        <v>3972</v>
      </c>
      <c r="E5420">
        <v>0.25</v>
      </c>
      <c r="F5420" t="s">
        <v>24</v>
      </c>
      <c r="G5420" t="s">
        <v>25</v>
      </c>
      <c r="H5420">
        <v>1</v>
      </c>
      <c r="I5420" t="s">
        <v>26</v>
      </c>
      <c r="J5420" t="s">
        <v>3919</v>
      </c>
      <c r="K5420">
        <v>20</v>
      </c>
      <c r="L5420">
        <v>19</v>
      </c>
      <c r="M5420" t="s">
        <v>40</v>
      </c>
      <c r="N5420" t="s">
        <v>32</v>
      </c>
      <c r="P5420" s="3">
        <v>44812</v>
      </c>
      <c r="Q5420" s="3">
        <v>44911</v>
      </c>
      <c r="R5420" t="s">
        <v>73</v>
      </c>
      <c r="S5420" s="10">
        <v>0.72916666666666663</v>
      </c>
      <c r="T5420" s="10">
        <v>0.78472222222222221</v>
      </c>
      <c r="U5420" t="s">
        <v>43</v>
      </c>
      <c r="V5420">
        <v>113</v>
      </c>
    </row>
    <row r="5421" spans="1:22" x14ac:dyDescent="0.15">
      <c r="A5421" t="s">
        <v>3973</v>
      </c>
      <c r="B5421" t="s">
        <v>3911</v>
      </c>
      <c r="C5421">
        <v>2920</v>
      </c>
      <c r="D5421" t="s">
        <v>3972</v>
      </c>
      <c r="E5421">
        <v>0.25</v>
      </c>
      <c r="F5421" t="s">
        <v>24</v>
      </c>
      <c r="G5421" t="s">
        <v>25</v>
      </c>
      <c r="H5421">
        <v>2</v>
      </c>
      <c r="I5421" t="s">
        <v>26</v>
      </c>
      <c r="J5421" t="s">
        <v>3919</v>
      </c>
      <c r="K5421">
        <v>20</v>
      </c>
      <c r="L5421">
        <v>20</v>
      </c>
      <c r="M5421" t="s">
        <v>40</v>
      </c>
      <c r="N5421" t="s">
        <v>32</v>
      </c>
      <c r="P5421" s="3">
        <v>44812</v>
      </c>
      <c r="Q5421" s="3">
        <v>44911</v>
      </c>
      <c r="R5421" t="s">
        <v>5412</v>
      </c>
      <c r="S5421" s="10">
        <v>0.79166666666666663</v>
      </c>
      <c r="T5421" s="10">
        <v>0.90972222222222221</v>
      </c>
      <c r="U5421" t="s">
        <v>43</v>
      </c>
      <c r="V5421">
        <v>113</v>
      </c>
    </row>
    <row r="5422" spans="1:22" x14ac:dyDescent="0.15">
      <c r="A5422" t="s">
        <v>3974</v>
      </c>
      <c r="B5422" t="s">
        <v>3911</v>
      </c>
      <c r="C5422">
        <v>3410</v>
      </c>
      <c r="D5422" t="s">
        <v>3975</v>
      </c>
      <c r="E5422">
        <v>0.5</v>
      </c>
      <c r="F5422" t="s">
        <v>24</v>
      </c>
      <c r="G5422" t="s">
        <v>25</v>
      </c>
      <c r="H5422">
        <v>1</v>
      </c>
      <c r="I5422" t="s">
        <v>26</v>
      </c>
      <c r="J5422" t="s">
        <v>3940</v>
      </c>
      <c r="K5422">
        <v>10</v>
      </c>
      <c r="L5422">
        <v>7</v>
      </c>
      <c r="M5422" t="s">
        <v>40</v>
      </c>
    </row>
    <row r="5423" spans="1:22" x14ac:dyDescent="0.15">
      <c r="A5423" t="s">
        <v>3976</v>
      </c>
      <c r="B5423" t="s">
        <v>3911</v>
      </c>
      <c r="C5423">
        <v>3500</v>
      </c>
      <c r="D5423" t="s">
        <v>3977</v>
      </c>
      <c r="E5423">
        <v>0.5</v>
      </c>
      <c r="F5423" t="s">
        <v>24</v>
      </c>
      <c r="G5423" t="s">
        <v>25</v>
      </c>
      <c r="H5423">
        <v>1</v>
      </c>
      <c r="I5423" t="s">
        <v>26</v>
      </c>
      <c r="J5423" t="s">
        <v>224</v>
      </c>
      <c r="K5423">
        <v>20</v>
      </c>
      <c r="L5423">
        <v>14</v>
      </c>
      <c r="M5423" t="s">
        <v>40</v>
      </c>
      <c r="N5423" t="s">
        <v>32</v>
      </c>
      <c r="P5423" s="3">
        <v>44812</v>
      </c>
      <c r="Q5423" s="3">
        <v>44911</v>
      </c>
    </row>
    <row r="5424" spans="1:22" x14ac:dyDescent="0.15">
      <c r="A5424" t="s">
        <v>3978</v>
      </c>
      <c r="B5424" t="s">
        <v>3911</v>
      </c>
      <c r="C5424">
        <v>3510</v>
      </c>
      <c r="D5424" t="s">
        <v>3979</v>
      </c>
      <c r="E5424">
        <v>0.5</v>
      </c>
      <c r="F5424" t="s">
        <v>24</v>
      </c>
      <c r="G5424" t="s">
        <v>25</v>
      </c>
      <c r="H5424">
        <v>1</v>
      </c>
      <c r="I5424" t="s">
        <v>26</v>
      </c>
      <c r="J5424" t="s">
        <v>224</v>
      </c>
      <c r="K5424">
        <v>20</v>
      </c>
      <c r="L5424">
        <v>20</v>
      </c>
      <c r="M5424" t="s">
        <v>40</v>
      </c>
      <c r="N5424" t="s">
        <v>32</v>
      </c>
      <c r="P5424" s="3">
        <v>44812</v>
      </c>
      <c r="Q5424" s="3">
        <v>44911</v>
      </c>
    </row>
    <row r="5425" spans="1:22" x14ac:dyDescent="0.15">
      <c r="A5425" t="s">
        <v>3980</v>
      </c>
      <c r="B5425" t="s">
        <v>3911</v>
      </c>
      <c r="C5425">
        <v>3550</v>
      </c>
      <c r="D5425" t="s">
        <v>3981</v>
      </c>
      <c r="E5425">
        <v>0.25</v>
      </c>
      <c r="F5425" t="s">
        <v>24</v>
      </c>
      <c r="G5425" t="s">
        <v>25</v>
      </c>
      <c r="H5425">
        <v>1</v>
      </c>
      <c r="I5425" t="s">
        <v>26</v>
      </c>
      <c r="J5425" t="s">
        <v>224</v>
      </c>
      <c r="K5425">
        <v>10</v>
      </c>
      <c r="L5425">
        <v>10</v>
      </c>
      <c r="M5425" t="s">
        <v>40</v>
      </c>
      <c r="N5425" t="s">
        <v>32</v>
      </c>
      <c r="P5425" s="3">
        <v>44812</v>
      </c>
      <c r="Q5425" s="3">
        <v>44911</v>
      </c>
    </row>
    <row r="5426" spans="1:22" x14ac:dyDescent="0.15">
      <c r="A5426" t="s">
        <v>3982</v>
      </c>
      <c r="B5426" t="s">
        <v>3911</v>
      </c>
      <c r="C5426">
        <v>3560</v>
      </c>
      <c r="D5426" t="s">
        <v>3983</v>
      </c>
      <c r="E5426">
        <v>0.25</v>
      </c>
      <c r="F5426" t="s">
        <v>24</v>
      </c>
      <c r="G5426" t="s">
        <v>25</v>
      </c>
      <c r="H5426">
        <v>1</v>
      </c>
      <c r="I5426" t="s">
        <v>26</v>
      </c>
      <c r="J5426" t="s">
        <v>224</v>
      </c>
      <c r="K5426">
        <v>10</v>
      </c>
      <c r="L5426">
        <v>10</v>
      </c>
      <c r="M5426" t="s">
        <v>40</v>
      </c>
      <c r="N5426" t="s">
        <v>32</v>
      </c>
      <c r="P5426" s="3">
        <v>44812</v>
      </c>
      <c r="Q5426" s="3">
        <v>44911</v>
      </c>
    </row>
    <row r="5427" spans="1:22" x14ac:dyDescent="0.15">
      <c r="A5427" t="s">
        <v>3984</v>
      </c>
      <c r="B5427" t="s">
        <v>3911</v>
      </c>
      <c r="C5427">
        <v>3710</v>
      </c>
      <c r="D5427" t="s">
        <v>3985</v>
      </c>
      <c r="E5427">
        <v>0.25</v>
      </c>
      <c r="F5427" t="s">
        <v>24</v>
      </c>
      <c r="G5427" t="s">
        <v>25</v>
      </c>
      <c r="H5427">
        <v>1</v>
      </c>
      <c r="I5427" t="s">
        <v>26</v>
      </c>
      <c r="J5427" t="s">
        <v>3930</v>
      </c>
      <c r="K5427">
        <v>22</v>
      </c>
      <c r="L5427">
        <v>21</v>
      </c>
      <c r="M5427" t="s">
        <v>40</v>
      </c>
      <c r="N5427" t="s">
        <v>32</v>
      </c>
      <c r="P5427" s="3">
        <v>44812</v>
      </c>
      <c r="Q5427" s="3">
        <v>44911</v>
      </c>
      <c r="R5427" t="s">
        <v>30</v>
      </c>
      <c r="S5427" s="10">
        <v>0.79166666666666663</v>
      </c>
      <c r="T5427" s="10">
        <v>0.90972222222222221</v>
      </c>
      <c r="U5427" t="s">
        <v>43</v>
      </c>
      <c r="V5427">
        <v>203</v>
      </c>
    </row>
    <row r="5428" spans="1:22" x14ac:dyDescent="0.15">
      <c r="A5428" t="s">
        <v>3986</v>
      </c>
      <c r="B5428" t="s">
        <v>3911</v>
      </c>
      <c r="C5428">
        <v>3710</v>
      </c>
      <c r="D5428" t="s">
        <v>3985</v>
      </c>
      <c r="E5428">
        <v>0.25</v>
      </c>
      <c r="F5428" t="s">
        <v>24</v>
      </c>
      <c r="G5428" t="s">
        <v>25</v>
      </c>
      <c r="H5428">
        <v>2</v>
      </c>
      <c r="I5428" t="s">
        <v>26</v>
      </c>
      <c r="J5428" t="s">
        <v>3932</v>
      </c>
      <c r="K5428">
        <v>22</v>
      </c>
      <c r="L5428">
        <v>21</v>
      </c>
      <c r="M5428" t="s">
        <v>40</v>
      </c>
      <c r="N5428" t="s">
        <v>32</v>
      </c>
      <c r="P5428" s="3">
        <v>44812</v>
      </c>
      <c r="Q5428" s="3">
        <v>44911</v>
      </c>
      <c r="R5428" t="s">
        <v>5412</v>
      </c>
      <c r="S5428" s="10">
        <v>0.79166666666666663</v>
      </c>
      <c r="T5428" s="10">
        <v>0.90972222222222221</v>
      </c>
      <c r="U5428" t="s">
        <v>43</v>
      </c>
      <c r="V5428">
        <v>203</v>
      </c>
    </row>
    <row r="5429" spans="1:22" x14ac:dyDescent="0.15">
      <c r="A5429" t="s">
        <v>3987</v>
      </c>
      <c r="B5429" t="s">
        <v>3911</v>
      </c>
      <c r="C5429">
        <v>3710</v>
      </c>
      <c r="D5429" t="s">
        <v>3985</v>
      </c>
      <c r="E5429">
        <v>0.25</v>
      </c>
      <c r="F5429" t="s">
        <v>24</v>
      </c>
      <c r="G5429" t="s">
        <v>25</v>
      </c>
      <c r="H5429">
        <v>3</v>
      </c>
      <c r="I5429" t="s">
        <v>26</v>
      </c>
      <c r="J5429" t="s">
        <v>3934</v>
      </c>
      <c r="K5429">
        <v>22</v>
      </c>
      <c r="L5429">
        <v>21</v>
      </c>
      <c r="M5429" t="s">
        <v>40</v>
      </c>
      <c r="N5429" t="s">
        <v>32</v>
      </c>
      <c r="P5429" s="3">
        <v>44812</v>
      </c>
      <c r="Q5429" s="3">
        <v>44911</v>
      </c>
      <c r="R5429" t="s">
        <v>46</v>
      </c>
      <c r="S5429" s="10">
        <v>0.79166666666666663</v>
      </c>
      <c r="T5429" s="10">
        <v>0.90972222222222221</v>
      </c>
      <c r="U5429" t="s">
        <v>43</v>
      </c>
      <c r="V5429">
        <v>203</v>
      </c>
    </row>
    <row r="5430" spans="1:22" x14ac:dyDescent="0.15">
      <c r="A5430" t="s">
        <v>3988</v>
      </c>
      <c r="B5430" t="s">
        <v>3911</v>
      </c>
      <c r="C5430">
        <v>3720</v>
      </c>
      <c r="D5430" t="s">
        <v>3989</v>
      </c>
      <c r="E5430">
        <v>0.25</v>
      </c>
      <c r="F5430" t="s">
        <v>24</v>
      </c>
      <c r="G5430" t="s">
        <v>25</v>
      </c>
      <c r="H5430">
        <v>1</v>
      </c>
      <c r="I5430" t="s">
        <v>26</v>
      </c>
      <c r="J5430" t="s">
        <v>3930</v>
      </c>
      <c r="K5430">
        <v>22</v>
      </c>
      <c r="L5430">
        <v>22</v>
      </c>
      <c r="M5430" t="s">
        <v>40</v>
      </c>
      <c r="N5430" t="s">
        <v>32</v>
      </c>
      <c r="P5430" s="3">
        <v>44812</v>
      </c>
      <c r="Q5430" s="3">
        <v>44911</v>
      </c>
      <c r="R5430" t="s">
        <v>30</v>
      </c>
      <c r="S5430" s="10">
        <v>0.79166666666666663</v>
      </c>
      <c r="T5430" s="10">
        <v>0.90972222222222221</v>
      </c>
      <c r="U5430" t="s">
        <v>43</v>
      </c>
      <c r="V5430">
        <v>203</v>
      </c>
    </row>
    <row r="5431" spans="1:22" x14ac:dyDescent="0.15">
      <c r="A5431" t="s">
        <v>3990</v>
      </c>
      <c r="B5431" t="s">
        <v>3911</v>
      </c>
      <c r="C5431">
        <v>3720</v>
      </c>
      <c r="D5431" t="s">
        <v>3989</v>
      </c>
      <c r="E5431">
        <v>0.25</v>
      </c>
      <c r="F5431" t="s">
        <v>24</v>
      </c>
      <c r="G5431" t="s">
        <v>25</v>
      </c>
      <c r="H5431">
        <v>2</v>
      </c>
      <c r="I5431" t="s">
        <v>26</v>
      </c>
      <c r="J5431" t="s">
        <v>3932</v>
      </c>
      <c r="K5431">
        <v>22</v>
      </c>
      <c r="L5431">
        <v>22</v>
      </c>
      <c r="M5431" t="s">
        <v>40</v>
      </c>
      <c r="N5431" t="s">
        <v>32</v>
      </c>
      <c r="P5431" s="3">
        <v>44812</v>
      </c>
      <c r="Q5431" s="3">
        <v>44911</v>
      </c>
      <c r="R5431" t="s">
        <v>5412</v>
      </c>
      <c r="S5431" s="10">
        <v>0.79166666666666663</v>
      </c>
      <c r="T5431" s="10">
        <v>0.90972222222222221</v>
      </c>
      <c r="U5431" t="s">
        <v>43</v>
      </c>
      <c r="V5431">
        <v>203</v>
      </c>
    </row>
    <row r="5432" spans="1:22" x14ac:dyDescent="0.15">
      <c r="A5432" t="s">
        <v>3991</v>
      </c>
      <c r="B5432" t="s">
        <v>3911</v>
      </c>
      <c r="C5432">
        <v>3720</v>
      </c>
      <c r="D5432" t="s">
        <v>3989</v>
      </c>
      <c r="E5432">
        <v>0.25</v>
      </c>
      <c r="F5432" t="s">
        <v>24</v>
      </c>
      <c r="G5432" t="s">
        <v>25</v>
      </c>
      <c r="H5432">
        <v>3</v>
      </c>
      <c r="I5432" t="s">
        <v>26</v>
      </c>
      <c r="J5432" t="s">
        <v>3934</v>
      </c>
      <c r="K5432">
        <v>22</v>
      </c>
      <c r="L5432">
        <v>22</v>
      </c>
      <c r="M5432" t="s">
        <v>40</v>
      </c>
      <c r="N5432" t="s">
        <v>32</v>
      </c>
      <c r="P5432" s="3">
        <v>44812</v>
      </c>
      <c r="Q5432" s="3">
        <v>44911</v>
      </c>
      <c r="R5432" t="s">
        <v>46</v>
      </c>
      <c r="S5432" s="10">
        <v>0.79166666666666663</v>
      </c>
      <c r="T5432" s="10">
        <v>0.90972222222222221</v>
      </c>
      <c r="U5432" t="s">
        <v>43</v>
      </c>
      <c r="V5432">
        <v>203</v>
      </c>
    </row>
    <row r="5433" spans="1:22" x14ac:dyDescent="0.15">
      <c r="A5433" t="s">
        <v>3992</v>
      </c>
      <c r="B5433" t="s">
        <v>3911</v>
      </c>
      <c r="C5433">
        <v>3740</v>
      </c>
      <c r="D5433" t="s">
        <v>3993</v>
      </c>
      <c r="E5433">
        <v>1</v>
      </c>
      <c r="F5433" t="s">
        <v>24</v>
      </c>
      <c r="G5433" t="s">
        <v>25</v>
      </c>
      <c r="H5433">
        <v>1</v>
      </c>
      <c r="I5433" t="s">
        <v>26</v>
      </c>
      <c r="J5433" t="s">
        <v>3950</v>
      </c>
      <c r="K5433">
        <v>25</v>
      </c>
      <c r="L5433">
        <v>0</v>
      </c>
      <c r="M5433" t="s">
        <v>28</v>
      </c>
      <c r="N5433" t="s">
        <v>29</v>
      </c>
      <c r="P5433" s="3">
        <v>44812</v>
      </c>
      <c r="Q5433" s="3">
        <v>44911</v>
      </c>
      <c r="R5433" t="s">
        <v>73</v>
      </c>
      <c r="S5433" s="10">
        <v>0.54166666666666663</v>
      </c>
      <c r="T5433" s="10">
        <v>0.59722222222222221</v>
      </c>
      <c r="U5433" t="s">
        <v>43</v>
      </c>
      <c r="V5433">
        <v>203</v>
      </c>
    </row>
    <row r="5434" spans="1:22" x14ac:dyDescent="0.15">
      <c r="A5434" t="s">
        <v>3994</v>
      </c>
      <c r="B5434" t="s">
        <v>3911</v>
      </c>
      <c r="C5434">
        <v>3910</v>
      </c>
      <c r="D5434" t="s">
        <v>3995</v>
      </c>
      <c r="E5434">
        <v>0.25</v>
      </c>
      <c r="F5434" t="s">
        <v>24</v>
      </c>
      <c r="G5434" t="s">
        <v>25</v>
      </c>
      <c r="H5434">
        <v>1</v>
      </c>
      <c r="I5434" t="s">
        <v>26</v>
      </c>
      <c r="J5434" t="s">
        <v>3919</v>
      </c>
      <c r="K5434">
        <v>22</v>
      </c>
      <c r="L5434">
        <v>22</v>
      </c>
      <c r="M5434" t="s">
        <v>40</v>
      </c>
      <c r="N5434" t="s">
        <v>32</v>
      </c>
      <c r="P5434" s="3">
        <v>44812</v>
      </c>
      <c r="Q5434" s="3">
        <v>44911</v>
      </c>
      <c r="R5434" t="s">
        <v>73</v>
      </c>
      <c r="S5434" s="10">
        <v>0.72916666666666663</v>
      </c>
      <c r="T5434" s="10">
        <v>0.78472222222222221</v>
      </c>
      <c r="U5434" t="s">
        <v>43</v>
      </c>
      <c r="V5434">
        <v>113</v>
      </c>
    </row>
    <row r="5435" spans="1:22" x14ac:dyDescent="0.15">
      <c r="A5435" t="s">
        <v>3996</v>
      </c>
      <c r="B5435" t="s">
        <v>3911</v>
      </c>
      <c r="C5435">
        <v>3910</v>
      </c>
      <c r="D5435" t="s">
        <v>3995</v>
      </c>
      <c r="E5435">
        <v>0.25</v>
      </c>
      <c r="F5435" t="s">
        <v>24</v>
      </c>
      <c r="G5435" t="s">
        <v>25</v>
      </c>
      <c r="H5435">
        <v>2</v>
      </c>
      <c r="I5435" t="s">
        <v>26</v>
      </c>
      <c r="J5435" t="s">
        <v>3919</v>
      </c>
      <c r="K5435">
        <v>22</v>
      </c>
      <c r="L5435">
        <v>22</v>
      </c>
      <c r="M5435" t="s">
        <v>40</v>
      </c>
      <c r="N5435" t="s">
        <v>32</v>
      </c>
      <c r="P5435" s="3">
        <v>44812</v>
      </c>
      <c r="Q5435" s="3">
        <v>44911</v>
      </c>
      <c r="R5435" t="s">
        <v>5412</v>
      </c>
      <c r="S5435" s="10">
        <v>0.79166666666666663</v>
      </c>
      <c r="T5435" s="10">
        <v>0.90972222222222221</v>
      </c>
      <c r="U5435" t="s">
        <v>43</v>
      </c>
      <c r="V5435">
        <v>113</v>
      </c>
    </row>
    <row r="5436" spans="1:22" x14ac:dyDescent="0.15">
      <c r="A5436" t="s">
        <v>3997</v>
      </c>
      <c r="B5436" t="s">
        <v>3911</v>
      </c>
      <c r="C5436">
        <v>3920</v>
      </c>
      <c r="D5436" t="s">
        <v>3998</v>
      </c>
      <c r="E5436">
        <v>0.25</v>
      </c>
      <c r="F5436" t="s">
        <v>24</v>
      </c>
      <c r="G5436" t="s">
        <v>25</v>
      </c>
      <c r="H5436">
        <v>1</v>
      </c>
      <c r="I5436" t="s">
        <v>26</v>
      </c>
      <c r="J5436" t="s">
        <v>3919</v>
      </c>
      <c r="K5436">
        <v>20</v>
      </c>
      <c r="L5436">
        <v>20</v>
      </c>
      <c r="M5436" t="s">
        <v>40</v>
      </c>
      <c r="N5436" t="s">
        <v>32</v>
      </c>
      <c r="P5436" s="3">
        <v>44812</v>
      </c>
      <c r="Q5436" s="3">
        <v>44911</v>
      </c>
      <c r="R5436" t="s">
        <v>73</v>
      </c>
      <c r="S5436" s="10">
        <v>0.72916666666666663</v>
      </c>
      <c r="T5436" s="10">
        <v>0.78472222222222221</v>
      </c>
      <c r="U5436" t="s">
        <v>43</v>
      </c>
      <c r="V5436">
        <v>113</v>
      </c>
    </row>
    <row r="5437" spans="1:22" x14ac:dyDescent="0.15">
      <c r="A5437" t="s">
        <v>3999</v>
      </c>
      <c r="B5437" t="s">
        <v>3911</v>
      </c>
      <c r="C5437">
        <v>3920</v>
      </c>
      <c r="D5437" t="s">
        <v>3998</v>
      </c>
      <c r="E5437">
        <v>0.25</v>
      </c>
      <c r="F5437" t="s">
        <v>24</v>
      </c>
      <c r="G5437" t="s">
        <v>25</v>
      </c>
      <c r="H5437">
        <v>2</v>
      </c>
      <c r="I5437" t="s">
        <v>26</v>
      </c>
      <c r="J5437" t="s">
        <v>3919</v>
      </c>
      <c r="K5437">
        <v>20</v>
      </c>
      <c r="L5437">
        <v>20</v>
      </c>
      <c r="M5437" t="s">
        <v>40</v>
      </c>
      <c r="N5437" t="s">
        <v>32</v>
      </c>
      <c r="P5437" s="3">
        <v>44812</v>
      </c>
      <c r="Q5437" s="3">
        <v>44911</v>
      </c>
      <c r="R5437" t="s">
        <v>5412</v>
      </c>
      <c r="S5437" s="10">
        <v>0.79166666666666663</v>
      </c>
      <c r="T5437" s="10">
        <v>0.90972222222222221</v>
      </c>
      <c r="U5437" t="s">
        <v>43</v>
      </c>
      <c r="V5437">
        <v>113</v>
      </c>
    </row>
    <row r="5438" spans="1:22" x14ac:dyDescent="0.15">
      <c r="A5438" t="s">
        <v>4000</v>
      </c>
      <c r="B5438" t="s">
        <v>3911</v>
      </c>
      <c r="C5438">
        <v>4200</v>
      </c>
      <c r="D5438" t="s">
        <v>4001</v>
      </c>
      <c r="E5438">
        <v>0.5</v>
      </c>
      <c r="F5438" t="s">
        <v>24</v>
      </c>
      <c r="G5438" t="s">
        <v>25</v>
      </c>
      <c r="H5438">
        <v>1</v>
      </c>
      <c r="I5438" t="s">
        <v>26</v>
      </c>
      <c r="J5438" t="s">
        <v>224</v>
      </c>
      <c r="K5438">
        <v>10</v>
      </c>
      <c r="L5438">
        <v>8</v>
      </c>
      <c r="M5438" t="s">
        <v>40</v>
      </c>
      <c r="N5438" t="s">
        <v>32</v>
      </c>
      <c r="P5438" s="3">
        <v>44812</v>
      </c>
      <c r="Q5438" s="3">
        <v>44911</v>
      </c>
    </row>
    <row r="5439" spans="1:22" x14ac:dyDescent="0.15">
      <c r="A5439" t="s">
        <v>4002</v>
      </c>
      <c r="B5439" t="s">
        <v>3911</v>
      </c>
      <c r="C5439">
        <v>4460</v>
      </c>
      <c r="D5439" t="s">
        <v>4003</v>
      </c>
      <c r="E5439">
        <v>0.5</v>
      </c>
      <c r="F5439" t="s">
        <v>24</v>
      </c>
      <c r="G5439" t="s">
        <v>25</v>
      </c>
      <c r="H5439">
        <v>1</v>
      </c>
      <c r="I5439" t="s">
        <v>26</v>
      </c>
      <c r="J5439" t="s">
        <v>224</v>
      </c>
      <c r="K5439">
        <v>10</v>
      </c>
      <c r="L5439">
        <v>7</v>
      </c>
      <c r="M5439" t="s">
        <v>40</v>
      </c>
      <c r="N5439" t="s">
        <v>29</v>
      </c>
      <c r="P5439" s="3">
        <v>44812</v>
      </c>
      <c r="Q5439" s="3">
        <v>44911</v>
      </c>
    </row>
    <row r="5440" spans="1:22" x14ac:dyDescent="0.15">
      <c r="A5440" t="s">
        <v>4004</v>
      </c>
      <c r="B5440" t="s">
        <v>3911</v>
      </c>
      <c r="C5440">
        <v>4470</v>
      </c>
      <c r="D5440" t="s">
        <v>4005</v>
      </c>
      <c r="E5440">
        <v>0.5</v>
      </c>
      <c r="F5440" t="s">
        <v>24</v>
      </c>
      <c r="G5440" t="s">
        <v>25</v>
      </c>
      <c r="H5440">
        <v>1</v>
      </c>
      <c r="I5440" t="s">
        <v>26</v>
      </c>
      <c r="J5440" t="s">
        <v>224</v>
      </c>
      <c r="K5440">
        <v>10</v>
      </c>
      <c r="L5440">
        <v>9</v>
      </c>
      <c r="M5440" t="s">
        <v>40</v>
      </c>
      <c r="N5440" t="s">
        <v>29</v>
      </c>
      <c r="P5440" s="3">
        <v>44812</v>
      </c>
      <c r="Q5440" s="3">
        <v>44911</v>
      </c>
    </row>
    <row r="5441" spans="1:22" x14ac:dyDescent="0.15">
      <c r="A5441" t="s">
        <v>4006</v>
      </c>
      <c r="B5441" t="s">
        <v>4007</v>
      </c>
      <c r="C5441">
        <v>2000</v>
      </c>
      <c r="D5441" t="s">
        <v>4008</v>
      </c>
      <c r="E5441">
        <v>0.5</v>
      </c>
      <c r="F5441" t="s">
        <v>24</v>
      </c>
      <c r="G5441" t="s">
        <v>25</v>
      </c>
      <c r="H5441">
        <v>101</v>
      </c>
      <c r="I5441" t="s">
        <v>26</v>
      </c>
      <c r="J5441" t="s">
        <v>1037</v>
      </c>
      <c r="K5441">
        <v>6</v>
      </c>
      <c r="L5441">
        <v>4</v>
      </c>
      <c r="M5441" t="s">
        <v>40</v>
      </c>
      <c r="N5441" t="s">
        <v>29</v>
      </c>
      <c r="P5441" s="3">
        <v>44812</v>
      </c>
      <c r="Q5441" s="3">
        <v>44911</v>
      </c>
      <c r="R5441" t="s">
        <v>100</v>
      </c>
      <c r="S5441" s="10">
        <v>0.52083333333333337</v>
      </c>
      <c r="T5441" s="10">
        <v>0.55555555555555558</v>
      </c>
      <c r="U5441" t="s">
        <v>43</v>
      </c>
      <c r="V5441" t="s">
        <v>5395</v>
      </c>
    </row>
    <row r="5442" spans="1:22" x14ac:dyDescent="0.15">
      <c r="N5442" t="s">
        <v>32</v>
      </c>
      <c r="P5442" s="3">
        <v>44812</v>
      </c>
      <c r="Q5442" s="3">
        <v>44911</v>
      </c>
      <c r="R5442" t="s">
        <v>42</v>
      </c>
      <c r="S5442" s="10">
        <v>0.60416666666666663</v>
      </c>
      <c r="T5442" s="10">
        <v>0.72222222222222221</v>
      </c>
      <c r="U5442" t="s">
        <v>374</v>
      </c>
      <c r="V5442">
        <v>2109</v>
      </c>
    </row>
    <row r="5443" spans="1:22" x14ac:dyDescent="0.15">
      <c r="N5443" t="s">
        <v>32</v>
      </c>
      <c r="P5443" s="3">
        <v>44812</v>
      </c>
      <c r="Q5443" s="3">
        <v>44911</v>
      </c>
      <c r="R5443" t="s">
        <v>42</v>
      </c>
      <c r="S5443" s="10">
        <v>0.60416666666666663</v>
      </c>
      <c r="T5443" s="10">
        <v>0.72222222222222221</v>
      </c>
      <c r="U5443" t="s">
        <v>374</v>
      </c>
      <c r="V5443">
        <v>2110</v>
      </c>
    </row>
    <row r="5444" spans="1:22" x14ac:dyDescent="0.15">
      <c r="N5444" t="s">
        <v>35</v>
      </c>
      <c r="O5444" s="3">
        <v>44910</v>
      </c>
      <c r="R5444" t="s">
        <v>30</v>
      </c>
      <c r="S5444" s="10">
        <v>0.35416666666666669</v>
      </c>
      <c r="T5444" s="10">
        <v>0.4375</v>
      </c>
    </row>
    <row r="5445" spans="1:22" x14ac:dyDescent="0.15">
      <c r="A5445" t="s">
        <v>4009</v>
      </c>
      <c r="B5445" t="s">
        <v>4007</v>
      </c>
      <c r="C5445">
        <v>3200</v>
      </c>
      <c r="D5445" t="s">
        <v>4010</v>
      </c>
      <c r="E5445">
        <v>0.5</v>
      </c>
      <c r="F5445" t="s">
        <v>24</v>
      </c>
      <c r="G5445" t="s">
        <v>25</v>
      </c>
      <c r="H5445">
        <v>101</v>
      </c>
      <c r="I5445" t="s">
        <v>26</v>
      </c>
      <c r="J5445" t="s">
        <v>4011</v>
      </c>
      <c r="K5445">
        <v>8</v>
      </c>
      <c r="L5445">
        <v>0</v>
      </c>
      <c r="M5445" t="s">
        <v>28</v>
      </c>
      <c r="N5445" t="s">
        <v>29</v>
      </c>
      <c r="P5445" s="3">
        <v>44812</v>
      </c>
      <c r="Q5445" s="3">
        <v>44911</v>
      </c>
      <c r="R5445" t="s">
        <v>100</v>
      </c>
      <c r="S5445" s="10">
        <v>0.5625</v>
      </c>
      <c r="T5445" s="10">
        <v>0.59722222222222221</v>
      </c>
      <c r="U5445" t="s">
        <v>34</v>
      </c>
      <c r="V5445">
        <v>109</v>
      </c>
    </row>
    <row r="5446" spans="1:22" x14ac:dyDescent="0.15">
      <c r="N5446" t="s">
        <v>32</v>
      </c>
      <c r="P5446" s="3">
        <v>44812</v>
      </c>
      <c r="Q5446" s="3">
        <v>44911</v>
      </c>
      <c r="R5446" t="s">
        <v>5412</v>
      </c>
      <c r="S5446" s="10">
        <v>0.60416666666666663</v>
      </c>
      <c r="T5446" s="10">
        <v>0.72222222222222221</v>
      </c>
      <c r="U5446" t="s">
        <v>374</v>
      </c>
      <c r="V5446">
        <v>2109</v>
      </c>
    </row>
    <row r="5447" spans="1:22" x14ac:dyDescent="0.15">
      <c r="N5447" t="s">
        <v>32</v>
      </c>
      <c r="P5447" s="3">
        <v>44812</v>
      </c>
      <c r="Q5447" s="3">
        <v>44911</v>
      </c>
      <c r="R5447" t="s">
        <v>5412</v>
      </c>
      <c r="S5447" s="10">
        <v>0.60416666666666663</v>
      </c>
      <c r="T5447" s="10">
        <v>0.72222222222222221</v>
      </c>
      <c r="U5447" t="s">
        <v>374</v>
      </c>
      <c r="V5447">
        <v>2110</v>
      </c>
    </row>
    <row r="5448" spans="1:22" x14ac:dyDescent="0.15">
      <c r="N5448" t="s">
        <v>35</v>
      </c>
      <c r="O5448" s="3">
        <v>44910</v>
      </c>
      <c r="R5448" t="s">
        <v>30</v>
      </c>
      <c r="S5448" s="10">
        <v>0.35416666666666669</v>
      </c>
      <c r="T5448" s="10">
        <v>0.4375</v>
      </c>
    </row>
    <row r="5449" spans="1:22" x14ac:dyDescent="0.15">
      <c r="A5449" t="s">
        <v>4012</v>
      </c>
      <c r="B5449" t="s">
        <v>4007</v>
      </c>
      <c r="C5449">
        <v>3500</v>
      </c>
      <c r="D5449" t="s">
        <v>4013</v>
      </c>
      <c r="E5449">
        <v>0.5</v>
      </c>
      <c r="F5449" t="s">
        <v>24</v>
      </c>
      <c r="G5449" t="s">
        <v>25</v>
      </c>
      <c r="H5449">
        <v>101</v>
      </c>
      <c r="I5449" t="s">
        <v>26</v>
      </c>
      <c r="J5449" t="s">
        <v>4014</v>
      </c>
      <c r="K5449">
        <v>6</v>
      </c>
      <c r="L5449">
        <v>0</v>
      </c>
      <c r="M5449" t="s">
        <v>28</v>
      </c>
      <c r="N5449" t="s">
        <v>29</v>
      </c>
      <c r="P5449" s="3">
        <v>44812</v>
      </c>
      <c r="Q5449" s="3">
        <v>44911</v>
      </c>
      <c r="R5449" t="s">
        <v>100</v>
      </c>
      <c r="S5449" s="10">
        <v>0.47916666666666669</v>
      </c>
      <c r="T5449" s="10">
        <v>0.51388888888888895</v>
      </c>
      <c r="U5449" t="s">
        <v>43</v>
      </c>
      <c r="V5449" t="s">
        <v>5347</v>
      </c>
    </row>
    <row r="5450" spans="1:22" x14ac:dyDescent="0.15">
      <c r="N5450" t="s">
        <v>32</v>
      </c>
      <c r="P5450" s="3">
        <v>44812</v>
      </c>
      <c r="Q5450" s="3">
        <v>44911</v>
      </c>
      <c r="R5450" t="s">
        <v>30</v>
      </c>
      <c r="S5450" s="10">
        <v>0.60416666666666663</v>
      </c>
      <c r="T5450" s="10">
        <v>0.72222222222222221</v>
      </c>
      <c r="U5450" t="s">
        <v>374</v>
      </c>
      <c r="V5450">
        <v>2109</v>
      </c>
    </row>
    <row r="5451" spans="1:22" x14ac:dyDescent="0.15">
      <c r="N5451" t="s">
        <v>32</v>
      </c>
      <c r="P5451" s="3">
        <v>44812</v>
      </c>
      <c r="Q5451" s="3">
        <v>44911</v>
      </c>
      <c r="R5451" t="s">
        <v>30</v>
      </c>
      <c r="S5451" s="10">
        <v>0.60416666666666663</v>
      </c>
      <c r="T5451" s="10">
        <v>0.72222222222222221</v>
      </c>
      <c r="U5451" t="s">
        <v>374</v>
      </c>
      <c r="V5451">
        <v>2110</v>
      </c>
    </row>
    <row r="5452" spans="1:22" x14ac:dyDescent="0.15">
      <c r="N5452" t="s">
        <v>35</v>
      </c>
      <c r="O5452" s="3">
        <v>44903</v>
      </c>
      <c r="R5452" t="s">
        <v>30</v>
      </c>
      <c r="S5452" s="10">
        <v>0.79166666666666663</v>
      </c>
      <c r="T5452" s="10">
        <v>0.875</v>
      </c>
    </row>
    <row r="5453" spans="1:22" x14ac:dyDescent="0.15">
      <c r="A5453" t="s">
        <v>4015</v>
      </c>
      <c r="B5453" t="s">
        <v>4007</v>
      </c>
      <c r="C5453">
        <v>4100</v>
      </c>
      <c r="D5453" t="s">
        <v>4016</v>
      </c>
      <c r="E5453">
        <v>0.5</v>
      </c>
      <c r="F5453" t="s">
        <v>24</v>
      </c>
      <c r="G5453" t="s">
        <v>25</v>
      </c>
      <c r="H5453">
        <v>1</v>
      </c>
      <c r="I5453" t="s">
        <v>26</v>
      </c>
      <c r="J5453" t="s">
        <v>4017</v>
      </c>
      <c r="K5453">
        <v>15</v>
      </c>
      <c r="L5453">
        <v>8</v>
      </c>
      <c r="M5453" t="s">
        <v>40</v>
      </c>
      <c r="N5453" t="s">
        <v>29</v>
      </c>
      <c r="P5453" s="3">
        <v>44812</v>
      </c>
      <c r="Q5453" s="3">
        <v>44911</v>
      </c>
      <c r="R5453" t="s">
        <v>5413</v>
      </c>
      <c r="S5453" s="10">
        <v>0.35416666666666669</v>
      </c>
      <c r="T5453" s="10">
        <v>0.40972222222222227</v>
      </c>
      <c r="U5453" t="s">
        <v>43</v>
      </c>
      <c r="V5453">
        <v>59</v>
      </c>
    </row>
    <row r="5454" spans="1:22" x14ac:dyDescent="0.15">
      <c r="A5454" t="s">
        <v>4018</v>
      </c>
      <c r="B5454" t="s">
        <v>4007</v>
      </c>
      <c r="C5454">
        <v>4700</v>
      </c>
      <c r="D5454" t="s">
        <v>4019</v>
      </c>
      <c r="E5454">
        <v>0.5</v>
      </c>
      <c r="F5454" t="s">
        <v>24</v>
      </c>
      <c r="G5454" t="s">
        <v>25</v>
      </c>
      <c r="H5454">
        <v>1</v>
      </c>
      <c r="I5454" t="s">
        <v>26</v>
      </c>
      <c r="J5454" t="s">
        <v>3516</v>
      </c>
      <c r="K5454">
        <v>15</v>
      </c>
      <c r="L5454">
        <v>10</v>
      </c>
      <c r="M5454" t="s">
        <v>40</v>
      </c>
      <c r="N5454" t="s">
        <v>29</v>
      </c>
      <c r="P5454" s="3">
        <v>44812</v>
      </c>
      <c r="Q5454" s="3">
        <v>44911</v>
      </c>
      <c r="R5454" t="s">
        <v>46</v>
      </c>
      <c r="S5454" s="10">
        <v>0.47916666666666669</v>
      </c>
      <c r="T5454" s="10">
        <v>0.59722222222222221</v>
      </c>
      <c r="U5454" t="s">
        <v>31</v>
      </c>
      <c r="V5454">
        <v>309</v>
      </c>
    </row>
    <row r="5455" spans="1:22" x14ac:dyDescent="0.15">
      <c r="A5455" t="s">
        <v>4020</v>
      </c>
      <c r="B5455" t="s">
        <v>4007</v>
      </c>
      <c r="C5455">
        <v>4910</v>
      </c>
      <c r="D5455" t="s">
        <v>4021</v>
      </c>
      <c r="E5455">
        <v>1</v>
      </c>
      <c r="F5455" t="s">
        <v>24</v>
      </c>
      <c r="G5455" t="s">
        <v>25</v>
      </c>
      <c r="H5455">
        <v>1</v>
      </c>
      <c r="I5455" t="s">
        <v>26</v>
      </c>
      <c r="J5455" t="s">
        <v>1015</v>
      </c>
      <c r="K5455">
        <v>10</v>
      </c>
      <c r="L5455">
        <v>9</v>
      </c>
      <c r="M5455" t="s">
        <v>40</v>
      </c>
      <c r="N5455" t="s">
        <v>29</v>
      </c>
      <c r="P5455" s="3">
        <v>44812</v>
      </c>
      <c r="Q5455" s="3">
        <v>44911</v>
      </c>
    </row>
    <row r="5456" spans="1:22" x14ac:dyDescent="0.15">
      <c r="A5456" t="s">
        <v>4022</v>
      </c>
      <c r="B5456" t="s">
        <v>4007</v>
      </c>
      <c r="C5456">
        <v>4920</v>
      </c>
      <c r="D5456" t="s">
        <v>4023</v>
      </c>
      <c r="E5456">
        <v>1</v>
      </c>
      <c r="F5456" t="s">
        <v>24</v>
      </c>
      <c r="G5456" t="s">
        <v>25</v>
      </c>
      <c r="H5456">
        <v>1</v>
      </c>
      <c r="I5456" t="s">
        <v>26</v>
      </c>
      <c r="J5456" t="s">
        <v>1015</v>
      </c>
      <c r="K5456">
        <v>1</v>
      </c>
      <c r="L5456">
        <v>1</v>
      </c>
      <c r="M5456" t="s">
        <v>40</v>
      </c>
      <c r="N5456" t="s">
        <v>29</v>
      </c>
      <c r="P5456" s="3">
        <v>44812</v>
      </c>
      <c r="Q5456" s="3">
        <v>44911</v>
      </c>
    </row>
    <row r="5457" spans="1:22" x14ac:dyDescent="0.15">
      <c r="A5457" t="s">
        <v>4024</v>
      </c>
      <c r="B5457" t="s">
        <v>4025</v>
      </c>
      <c r="C5457">
        <v>2000</v>
      </c>
      <c r="D5457" t="s">
        <v>4026</v>
      </c>
      <c r="E5457">
        <v>0.5</v>
      </c>
      <c r="F5457" t="s">
        <v>24</v>
      </c>
      <c r="G5457" t="s">
        <v>25</v>
      </c>
      <c r="H5457">
        <v>1</v>
      </c>
      <c r="I5457" t="s">
        <v>26</v>
      </c>
      <c r="J5457" t="s">
        <v>4027</v>
      </c>
      <c r="K5457">
        <v>200</v>
      </c>
      <c r="L5457">
        <v>65</v>
      </c>
      <c r="M5457" t="s">
        <v>40</v>
      </c>
      <c r="N5457" t="s">
        <v>29</v>
      </c>
      <c r="P5457" s="3">
        <v>44812</v>
      </c>
      <c r="Q5457" s="3">
        <v>44911</v>
      </c>
      <c r="R5457" t="s">
        <v>5413</v>
      </c>
      <c r="S5457" s="10">
        <v>0.54166666666666663</v>
      </c>
      <c r="T5457" s="10">
        <v>0.59722222222222221</v>
      </c>
      <c r="U5457" t="s">
        <v>255</v>
      </c>
      <c r="V5457">
        <v>2520</v>
      </c>
    </row>
    <row r="5458" spans="1:22" x14ac:dyDescent="0.15">
      <c r="N5458" t="s">
        <v>35</v>
      </c>
      <c r="O5458" s="3">
        <v>44901</v>
      </c>
      <c r="R5458" t="s">
        <v>5412</v>
      </c>
      <c r="S5458" s="10">
        <v>0.60416666666666663</v>
      </c>
      <c r="T5458" s="10">
        <v>0.6875</v>
      </c>
    </row>
    <row r="5459" spans="1:22" x14ac:dyDescent="0.15">
      <c r="A5459" t="s">
        <v>4028</v>
      </c>
      <c r="B5459" t="s">
        <v>4025</v>
      </c>
      <c r="C5459">
        <v>3100</v>
      </c>
      <c r="D5459" t="s">
        <v>4029</v>
      </c>
      <c r="E5459">
        <v>0.5</v>
      </c>
      <c r="F5459" t="s">
        <v>24</v>
      </c>
      <c r="G5459" t="s">
        <v>25</v>
      </c>
      <c r="H5459">
        <v>1</v>
      </c>
      <c r="I5459" t="s">
        <v>26</v>
      </c>
      <c r="J5459" t="s">
        <v>4030</v>
      </c>
      <c r="K5459">
        <v>100</v>
      </c>
      <c r="L5459">
        <v>21</v>
      </c>
      <c r="M5459" t="s">
        <v>40</v>
      </c>
      <c r="N5459" t="s">
        <v>29</v>
      </c>
      <c r="P5459" s="3">
        <v>44812</v>
      </c>
      <c r="Q5459" s="3">
        <v>44911</v>
      </c>
      <c r="R5459" t="s">
        <v>5413</v>
      </c>
      <c r="S5459" s="10">
        <v>0.54166666666666663</v>
      </c>
      <c r="T5459" s="10">
        <v>0.59722222222222221</v>
      </c>
      <c r="U5459" t="s">
        <v>773</v>
      </c>
      <c r="V5459">
        <v>2266</v>
      </c>
    </row>
    <row r="5460" spans="1:22" x14ac:dyDescent="0.15">
      <c r="N5460" t="s">
        <v>35</v>
      </c>
      <c r="O5460" s="3">
        <v>44910</v>
      </c>
      <c r="R5460" t="s">
        <v>30</v>
      </c>
      <c r="S5460" s="10">
        <v>0.47916666666666669</v>
      </c>
      <c r="T5460" s="10">
        <v>0.5625</v>
      </c>
    </row>
    <row r="5461" spans="1:22" x14ac:dyDescent="0.15">
      <c r="A5461" t="s">
        <v>4031</v>
      </c>
      <c r="B5461" t="s">
        <v>4025</v>
      </c>
      <c r="C5461">
        <v>4000</v>
      </c>
      <c r="D5461" t="s">
        <v>4032</v>
      </c>
      <c r="E5461">
        <v>0.5</v>
      </c>
      <c r="F5461" t="s">
        <v>24</v>
      </c>
      <c r="G5461" t="s">
        <v>25</v>
      </c>
      <c r="H5461">
        <v>1</v>
      </c>
      <c r="I5461" t="s">
        <v>26</v>
      </c>
      <c r="J5461" t="s">
        <v>4033</v>
      </c>
      <c r="K5461">
        <v>75</v>
      </c>
      <c r="L5461">
        <v>0</v>
      </c>
      <c r="M5461" t="s">
        <v>28</v>
      </c>
      <c r="N5461" t="s">
        <v>29</v>
      </c>
      <c r="P5461" s="3">
        <v>44812</v>
      </c>
      <c r="Q5461" s="3">
        <v>44911</v>
      </c>
      <c r="R5461" t="s">
        <v>5413</v>
      </c>
      <c r="S5461" s="10">
        <v>0.60416666666666663</v>
      </c>
      <c r="T5461" s="10">
        <v>0.65972222222222221</v>
      </c>
      <c r="U5461" t="s">
        <v>43</v>
      </c>
      <c r="V5461">
        <v>31</v>
      </c>
    </row>
    <row r="5462" spans="1:22" x14ac:dyDescent="0.15">
      <c r="A5462" t="s">
        <v>4034</v>
      </c>
      <c r="B5462" t="s">
        <v>4025</v>
      </c>
      <c r="C5462">
        <v>4100</v>
      </c>
      <c r="D5462" t="s">
        <v>4035</v>
      </c>
      <c r="E5462">
        <v>0.5</v>
      </c>
      <c r="F5462" t="s">
        <v>24</v>
      </c>
      <c r="G5462" t="s">
        <v>25</v>
      </c>
      <c r="H5462">
        <v>1</v>
      </c>
      <c r="I5462" t="s">
        <v>26</v>
      </c>
      <c r="J5462" t="s">
        <v>739</v>
      </c>
      <c r="K5462">
        <v>75</v>
      </c>
      <c r="L5462">
        <v>0</v>
      </c>
      <c r="M5462" t="s">
        <v>28</v>
      </c>
      <c r="N5462" t="s">
        <v>29</v>
      </c>
      <c r="P5462" s="3">
        <v>44812</v>
      </c>
      <c r="Q5462" s="3">
        <v>44911</v>
      </c>
      <c r="R5462" t="s">
        <v>5413</v>
      </c>
      <c r="S5462" s="10">
        <v>0.41666666666666669</v>
      </c>
      <c r="T5462" s="10">
        <v>0.47222222222222227</v>
      </c>
      <c r="U5462" t="s">
        <v>43</v>
      </c>
      <c r="V5462">
        <v>116</v>
      </c>
    </row>
    <row r="5463" spans="1:22" x14ac:dyDescent="0.15">
      <c r="N5463" t="s">
        <v>35</v>
      </c>
      <c r="O5463" s="3">
        <v>44907</v>
      </c>
      <c r="R5463" t="s">
        <v>42</v>
      </c>
      <c r="S5463" s="10">
        <v>0.35416666666666669</v>
      </c>
      <c r="T5463" s="10">
        <v>0.4375</v>
      </c>
    </row>
    <row r="5464" spans="1:22" x14ac:dyDescent="0.15">
      <c r="A5464" t="s">
        <v>4036</v>
      </c>
      <c r="B5464" t="s">
        <v>4025</v>
      </c>
      <c r="C5464">
        <v>4401</v>
      </c>
      <c r="D5464" t="s">
        <v>4037</v>
      </c>
      <c r="E5464">
        <v>0.5</v>
      </c>
      <c r="F5464" t="s">
        <v>24</v>
      </c>
      <c r="G5464" t="s">
        <v>25</v>
      </c>
      <c r="H5464">
        <v>1</v>
      </c>
      <c r="I5464" t="s">
        <v>26</v>
      </c>
      <c r="J5464" t="s">
        <v>739</v>
      </c>
      <c r="K5464">
        <v>15</v>
      </c>
      <c r="L5464">
        <v>4</v>
      </c>
      <c r="M5464" t="s">
        <v>40</v>
      </c>
      <c r="N5464" t="s">
        <v>32</v>
      </c>
      <c r="P5464" s="3">
        <v>44812</v>
      </c>
      <c r="Q5464" s="3">
        <v>44911</v>
      </c>
    </row>
    <row r="5465" spans="1:22" x14ac:dyDescent="0.15">
      <c r="A5465" t="s">
        <v>4038</v>
      </c>
      <c r="B5465" t="s">
        <v>4025</v>
      </c>
      <c r="C5465">
        <v>4402</v>
      </c>
      <c r="D5465" t="s">
        <v>4037</v>
      </c>
      <c r="E5465">
        <v>0.5</v>
      </c>
      <c r="F5465" t="s">
        <v>24</v>
      </c>
      <c r="G5465" t="s">
        <v>25</v>
      </c>
      <c r="H5465">
        <v>1</v>
      </c>
      <c r="I5465" t="s">
        <v>26</v>
      </c>
      <c r="J5465" t="s">
        <v>739</v>
      </c>
      <c r="K5465">
        <v>15</v>
      </c>
      <c r="L5465">
        <v>13</v>
      </c>
      <c r="M5465" t="s">
        <v>40</v>
      </c>
      <c r="N5465" t="s">
        <v>32</v>
      </c>
      <c r="P5465" s="3">
        <v>44812</v>
      </c>
      <c r="Q5465" s="3">
        <v>44911</v>
      </c>
    </row>
    <row r="5466" spans="1:22" x14ac:dyDescent="0.15">
      <c r="A5466" t="s">
        <v>4039</v>
      </c>
      <c r="B5466" t="s">
        <v>4025</v>
      </c>
      <c r="C5466">
        <v>4450</v>
      </c>
      <c r="D5466" t="s">
        <v>4037</v>
      </c>
      <c r="E5466">
        <v>1</v>
      </c>
      <c r="F5466" t="s">
        <v>24</v>
      </c>
      <c r="G5466" t="s">
        <v>25</v>
      </c>
      <c r="H5466">
        <v>1</v>
      </c>
      <c r="I5466" t="s">
        <v>26</v>
      </c>
      <c r="J5466" t="s">
        <v>739</v>
      </c>
      <c r="K5466">
        <v>15</v>
      </c>
      <c r="L5466">
        <v>10</v>
      </c>
      <c r="M5466" t="s">
        <v>40</v>
      </c>
      <c r="N5466" t="s">
        <v>32</v>
      </c>
      <c r="P5466" s="3">
        <v>44812</v>
      </c>
      <c r="Q5466" s="3">
        <v>44911</v>
      </c>
    </row>
    <row r="5467" spans="1:22" x14ac:dyDescent="0.15">
      <c r="A5467" t="s">
        <v>4040</v>
      </c>
      <c r="B5467" t="s">
        <v>4025</v>
      </c>
      <c r="C5467">
        <v>6100</v>
      </c>
      <c r="D5467" t="s">
        <v>4041</v>
      </c>
      <c r="E5467">
        <v>0</v>
      </c>
      <c r="F5467" t="s">
        <v>212</v>
      </c>
      <c r="G5467" t="s">
        <v>25</v>
      </c>
      <c r="H5467">
        <v>1</v>
      </c>
      <c r="I5467" t="s">
        <v>26</v>
      </c>
      <c r="J5467" t="s">
        <v>4027</v>
      </c>
      <c r="K5467">
        <v>80</v>
      </c>
      <c r="L5467">
        <v>10</v>
      </c>
      <c r="M5467" t="s">
        <v>40</v>
      </c>
      <c r="N5467" t="s">
        <v>29</v>
      </c>
      <c r="P5467" s="3">
        <v>44812</v>
      </c>
      <c r="Q5467" s="3">
        <v>44911</v>
      </c>
      <c r="R5467" t="s">
        <v>46</v>
      </c>
      <c r="S5467" s="10">
        <v>0.64583333333333337</v>
      </c>
      <c r="T5467" s="10">
        <v>0.72222222222222221</v>
      </c>
      <c r="U5467" t="s">
        <v>255</v>
      </c>
      <c r="V5467">
        <v>2520</v>
      </c>
    </row>
    <row r="5468" spans="1:22" x14ac:dyDescent="0.15">
      <c r="A5468" t="s">
        <v>4042</v>
      </c>
      <c r="B5468" t="s">
        <v>4043</v>
      </c>
      <c r="C5468">
        <v>1010</v>
      </c>
      <c r="D5468" t="s">
        <v>4044</v>
      </c>
      <c r="E5468">
        <v>0.5</v>
      </c>
      <c r="F5468" t="s">
        <v>24</v>
      </c>
      <c r="G5468" t="s">
        <v>25</v>
      </c>
      <c r="H5468" t="s">
        <v>5344</v>
      </c>
      <c r="I5468" t="s">
        <v>26</v>
      </c>
      <c r="J5468" t="s">
        <v>4045</v>
      </c>
      <c r="K5468">
        <v>430</v>
      </c>
      <c r="L5468">
        <v>0</v>
      </c>
      <c r="M5468" t="s">
        <v>28</v>
      </c>
      <c r="N5468" t="s">
        <v>58</v>
      </c>
      <c r="P5468" s="3">
        <v>44812</v>
      </c>
      <c r="Q5468" s="3">
        <v>44911</v>
      </c>
    </row>
    <row r="5469" spans="1:22" x14ac:dyDescent="0.15">
      <c r="A5469" t="s">
        <v>4046</v>
      </c>
      <c r="B5469" t="s">
        <v>4043</v>
      </c>
      <c r="C5469">
        <v>2050</v>
      </c>
      <c r="D5469" t="s">
        <v>4047</v>
      </c>
      <c r="E5469">
        <v>0.5</v>
      </c>
      <c r="F5469" t="s">
        <v>24</v>
      </c>
      <c r="G5469" t="s">
        <v>25</v>
      </c>
      <c r="H5469">
        <v>1</v>
      </c>
      <c r="I5469" t="s">
        <v>26</v>
      </c>
      <c r="J5469" t="s">
        <v>4048</v>
      </c>
      <c r="K5469">
        <v>200</v>
      </c>
      <c r="L5469">
        <v>10</v>
      </c>
      <c r="M5469" t="s">
        <v>40</v>
      </c>
      <c r="N5469" t="s">
        <v>29</v>
      </c>
      <c r="P5469" s="3">
        <v>44812</v>
      </c>
      <c r="Q5469" s="3">
        <v>44911</v>
      </c>
      <c r="R5469" t="s">
        <v>5413</v>
      </c>
      <c r="S5469" s="10">
        <v>0.41666666666666669</v>
      </c>
      <c r="T5469" s="10">
        <v>0.47222222222222227</v>
      </c>
      <c r="U5469" t="s">
        <v>255</v>
      </c>
      <c r="V5469">
        <v>2520</v>
      </c>
    </row>
    <row r="5470" spans="1:22" x14ac:dyDescent="0.15">
      <c r="N5470" t="s">
        <v>35</v>
      </c>
      <c r="O5470" s="3">
        <v>44911</v>
      </c>
      <c r="R5470" t="s">
        <v>33</v>
      </c>
      <c r="S5470" s="10">
        <v>0.60416666666666663</v>
      </c>
      <c r="T5470" s="10">
        <v>0.6875</v>
      </c>
    </row>
    <row r="5471" spans="1:22" x14ac:dyDescent="0.15">
      <c r="A5471" t="s">
        <v>4049</v>
      </c>
      <c r="B5471" t="s">
        <v>4043</v>
      </c>
      <c r="C5471">
        <v>2150</v>
      </c>
      <c r="D5471" t="s">
        <v>2322</v>
      </c>
      <c r="E5471">
        <v>0.5</v>
      </c>
      <c r="F5471" t="s">
        <v>24</v>
      </c>
      <c r="G5471" t="s">
        <v>25</v>
      </c>
      <c r="H5471">
        <v>1</v>
      </c>
      <c r="I5471" t="s">
        <v>26</v>
      </c>
      <c r="J5471" t="s">
        <v>2323</v>
      </c>
      <c r="K5471">
        <v>80</v>
      </c>
      <c r="L5471">
        <v>11</v>
      </c>
      <c r="M5471" t="s">
        <v>40</v>
      </c>
      <c r="N5471" t="s">
        <v>29</v>
      </c>
      <c r="P5471" s="3">
        <v>44812</v>
      </c>
      <c r="Q5471" s="3">
        <v>44911</v>
      </c>
      <c r="R5471" t="s">
        <v>5413</v>
      </c>
      <c r="S5471" s="10">
        <v>0.54166666666666663</v>
      </c>
      <c r="T5471" s="10">
        <v>0.59722222222222221</v>
      </c>
      <c r="U5471" t="s">
        <v>619</v>
      </c>
      <c r="V5471">
        <v>1200</v>
      </c>
    </row>
    <row r="5472" spans="1:22" x14ac:dyDescent="0.15">
      <c r="N5472" t="s">
        <v>35</v>
      </c>
      <c r="O5472" s="3">
        <v>44911</v>
      </c>
      <c r="R5472" t="s">
        <v>33</v>
      </c>
      <c r="S5472" s="10">
        <v>0.35416666666666669</v>
      </c>
      <c r="T5472" s="10">
        <v>0.4375</v>
      </c>
    </row>
    <row r="5473" spans="1:22" x14ac:dyDescent="0.15">
      <c r="A5473" t="s">
        <v>4050</v>
      </c>
      <c r="B5473" t="s">
        <v>4043</v>
      </c>
      <c r="C5473">
        <v>3210</v>
      </c>
      <c r="D5473" t="s">
        <v>4051</v>
      </c>
      <c r="E5473">
        <v>0.5</v>
      </c>
      <c r="F5473" t="s">
        <v>24</v>
      </c>
      <c r="G5473" t="s">
        <v>25</v>
      </c>
      <c r="H5473">
        <v>1</v>
      </c>
      <c r="I5473" t="s">
        <v>26</v>
      </c>
      <c r="J5473" t="s">
        <v>4052</v>
      </c>
      <c r="K5473">
        <v>300</v>
      </c>
      <c r="L5473">
        <v>66</v>
      </c>
      <c r="M5473" t="s">
        <v>40</v>
      </c>
      <c r="N5473" t="s">
        <v>29</v>
      </c>
      <c r="P5473" s="3">
        <v>44812</v>
      </c>
      <c r="Q5473" s="3">
        <v>44911</v>
      </c>
      <c r="R5473" t="s">
        <v>5413</v>
      </c>
      <c r="S5473" s="10">
        <v>0.47916666666666669</v>
      </c>
      <c r="T5473" s="10">
        <v>0.53472222222222221</v>
      </c>
      <c r="U5473" t="s">
        <v>52</v>
      </c>
      <c r="V5473" t="s">
        <v>5343</v>
      </c>
    </row>
    <row r="5474" spans="1:22" x14ac:dyDescent="0.15">
      <c r="N5474" t="s">
        <v>35</v>
      </c>
      <c r="O5474" s="3">
        <v>44909</v>
      </c>
      <c r="R5474" t="s">
        <v>46</v>
      </c>
      <c r="S5474" s="10">
        <v>0.35416666666666669</v>
      </c>
      <c r="T5474" s="10">
        <v>0.4375</v>
      </c>
    </row>
    <row r="5475" spans="1:22" x14ac:dyDescent="0.15">
      <c r="A5475" t="s">
        <v>4053</v>
      </c>
      <c r="B5475" t="s">
        <v>4043</v>
      </c>
      <c r="C5475">
        <v>3330</v>
      </c>
      <c r="D5475" t="s">
        <v>4054</v>
      </c>
      <c r="E5475">
        <v>0.5</v>
      </c>
      <c r="F5475" t="s">
        <v>24</v>
      </c>
      <c r="G5475" t="s">
        <v>25</v>
      </c>
      <c r="H5475">
        <v>1</v>
      </c>
      <c r="I5475" t="s">
        <v>26</v>
      </c>
      <c r="J5475" t="s">
        <v>2693</v>
      </c>
      <c r="K5475">
        <v>240</v>
      </c>
      <c r="L5475">
        <v>113</v>
      </c>
      <c r="M5475" t="s">
        <v>40</v>
      </c>
      <c r="N5475" t="s">
        <v>29</v>
      </c>
      <c r="P5475" s="3">
        <v>44812</v>
      </c>
      <c r="Q5475" s="3">
        <v>44911</v>
      </c>
      <c r="R5475" t="s">
        <v>5413</v>
      </c>
      <c r="S5475" s="10">
        <v>0.54166666666666663</v>
      </c>
      <c r="T5475" s="10">
        <v>0.59722222222222221</v>
      </c>
      <c r="U5475" t="s">
        <v>129</v>
      </c>
      <c r="V5475">
        <v>105</v>
      </c>
    </row>
    <row r="5476" spans="1:22" x14ac:dyDescent="0.15">
      <c r="N5476" t="s">
        <v>35</v>
      </c>
      <c r="O5476" s="3">
        <v>44909</v>
      </c>
      <c r="R5476" t="s">
        <v>46</v>
      </c>
      <c r="S5476" s="10">
        <v>0.60416666666666663</v>
      </c>
      <c r="T5476" s="10">
        <v>0.6875</v>
      </c>
    </row>
    <row r="5477" spans="1:22" x14ac:dyDescent="0.15">
      <c r="A5477" t="s">
        <v>4055</v>
      </c>
      <c r="B5477" t="s">
        <v>4043</v>
      </c>
      <c r="C5477">
        <v>3360</v>
      </c>
      <c r="D5477" t="s">
        <v>4056</v>
      </c>
      <c r="E5477">
        <v>0.5</v>
      </c>
      <c r="F5477" t="s">
        <v>24</v>
      </c>
      <c r="G5477" t="s">
        <v>25</v>
      </c>
      <c r="H5477">
        <v>1</v>
      </c>
      <c r="I5477" t="s">
        <v>26</v>
      </c>
      <c r="J5477" t="s">
        <v>4057</v>
      </c>
      <c r="K5477">
        <v>180</v>
      </c>
      <c r="L5477">
        <v>26</v>
      </c>
      <c r="M5477" t="s">
        <v>40</v>
      </c>
      <c r="N5477" t="s">
        <v>29</v>
      </c>
      <c r="P5477" s="3">
        <v>44812</v>
      </c>
      <c r="Q5477" s="3">
        <v>44911</v>
      </c>
      <c r="R5477" t="s">
        <v>100</v>
      </c>
      <c r="S5477" s="10">
        <v>0.52083333333333337</v>
      </c>
      <c r="T5477" s="10">
        <v>0.55555555555555558</v>
      </c>
      <c r="U5477" t="s">
        <v>34</v>
      </c>
      <c r="V5477">
        <v>103</v>
      </c>
    </row>
    <row r="5478" spans="1:22" x14ac:dyDescent="0.15">
      <c r="N5478" t="s">
        <v>35</v>
      </c>
      <c r="O5478" s="3">
        <v>44904</v>
      </c>
      <c r="R5478" t="s">
        <v>33</v>
      </c>
      <c r="S5478" s="10">
        <v>0.35416666666666669</v>
      </c>
      <c r="T5478" s="10">
        <v>0.4375</v>
      </c>
    </row>
    <row r="5479" spans="1:22" x14ac:dyDescent="0.15">
      <c r="A5479" t="s">
        <v>4058</v>
      </c>
      <c r="B5479" t="s">
        <v>4043</v>
      </c>
      <c r="C5479">
        <v>3390</v>
      </c>
      <c r="D5479" t="s">
        <v>4059</v>
      </c>
      <c r="E5479">
        <v>0.75</v>
      </c>
      <c r="F5479" t="s">
        <v>24</v>
      </c>
      <c r="G5479" t="s">
        <v>25</v>
      </c>
      <c r="H5479">
        <v>101</v>
      </c>
      <c r="I5479" t="s">
        <v>26</v>
      </c>
      <c r="J5479" t="s">
        <v>3079</v>
      </c>
      <c r="K5479">
        <v>20</v>
      </c>
      <c r="L5479">
        <v>5</v>
      </c>
      <c r="M5479" t="s">
        <v>40</v>
      </c>
      <c r="N5479" t="s">
        <v>29</v>
      </c>
      <c r="P5479" s="3">
        <v>44812</v>
      </c>
      <c r="Q5479" s="3">
        <v>44911</v>
      </c>
      <c r="R5479" t="s">
        <v>100</v>
      </c>
      <c r="S5479" s="10">
        <v>0.39583333333333331</v>
      </c>
      <c r="T5479" s="10">
        <v>0.43055555555555558</v>
      </c>
      <c r="U5479" t="s">
        <v>92</v>
      </c>
      <c r="V5479">
        <v>149</v>
      </c>
    </row>
    <row r="5480" spans="1:22" x14ac:dyDescent="0.15">
      <c r="N5480" t="s">
        <v>32</v>
      </c>
      <c r="P5480" s="3">
        <v>44812</v>
      </c>
      <c r="Q5480" s="3">
        <v>44911</v>
      </c>
      <c r="R5480" t="s">
        <v>5412</v>
      </c>
      <c r="S5480" s="10">
        <v>0.60416666666666663</v>
      </c>
      <c r="T5480" s="10">
        <v>0.72222222222222221</v>
      </c>
      <c r="U5480" t="s">
        <v>2245</v>
      </c>
      <c r="V5480">
        <v>146</v>
      </c>
    </row>
    <row r="5481" spans="1:22" x14ac:dyDescent="0.15">
      <c r="A5481" t="s">
        <v>4060</v>
      </c>
      <c r="B5481" t="s">
        <v>4043</v>
      </c>
      <c r="C5481">
        <v>3390</v>
      </c>
      <c r="D5481" t="s">
        <v>4059</v>
      </c>
      <c r="E5481">
        <v>0.75</v>
      </c>
      <c r="F5481" t="s">
        <v>24</v>
      </c>
      <c r="G5481" t="s">
        <v>25</v>
      </c>
      <c r="H5481">
        <v>102</v>
      </c>
      <c r="I5481" t="s">
        <v>26</v>
      </c>
      <c r="J5481" t="s">
        <v>3079</v>
      </c>
      <c r="K5481">
        <v>20</v>
      </c>
      <c r="L5481">
        <v>6</v>
      </c>
      <c r="M5481" t="s">
        <v>40</v>
      </c>
      <c r="N5481" t="s">
        <v>29</v>
      </c>
      <c r="P5481" s="3">
        <v>44812</v>
      </c>
      <c r="Q5481" s="3">
        <v>44911</v>
      </c>
      <c r="R5481" t="s">
        <v>100</v>
      </c>
      <c r="S5481" s="10">
        <v>0.39583333333333331</v>
      </c>
      <c r="T5481" s="10">
        <v>0.43055555555555558</v>
      </c>
      <c r="U5481" t="s">
        <v>92</v>
      </c>
      <c r="V5481">
        <v>149</v>
      </c>
    </row>
    <row r="5482" spans="1:22" x14ac:dyDescent="0.15">
      <c r="N5482" t="s">
        <v>32</v>
      </c>
      <c r="P5482" s="3">
        <v>44812</v>
      </c>
      <c r="Q5482" s="3">
        <v>44911</v>
      </c>
      <c r="R5482" t="s">
        <v>46</v>
      </c>
      <c r="S5482" s="10">
        <v>0.5625</v>
      </c>
      <c r="T5482" s="10">
        <v>0.68055555555555547</v>
      </c>
      <c r="U5482" t="s">
        <v>2245</v>
      </c>
      <c r="V5482">
        <v>146</v>
      </c>
    </row>
    <row r="5483" spans="1:22" x14ac:dyDescent="0.15">
      <c r="A5483" t="s">
        <v>4061</v>
      </c>
      <c r="B5483" t="s">
        <v>4043</v>
      </c>
      <c r="C5483">
        <v>3500</v>
      </c>
      <c r="D5483" t="s">
        <v>4062</v>
      </c>
      <c r="E5483">
        <v>0.5</v>
      </c>
      <c r="F5483" t="s">
        <v>24</v>
      </c>
      <c r="G5483" t="s">
        <v>25</v>
      </c>
      <c r="H5483">
        <v>1</v>
      </c>
      <c r="I5483" t="s">
        <v>26</v>
      </c>
      <c r="J5483" t="s">
        <v>2406</v>
      </c>
      <c r="K5483">
        <v>8</v>
      </c>
      <c r="L5483">
        <v>8</v>
      </c>
      <c r="M5483" t="s">
        <v>40</v>
      </c>
      <c r="N5483" t="s">
        <v>29</v>
      </c>
      <c r="P5483" s="3">
        <v>44812</v>
      </c>
      <c r="Q5483" s="3">
        <v>44911</v>
      </c>
    </row>
    <row r="5484" spans="1:22" x14ac:dyDescent="0.15">
      <c r="A5484" t="s">
        <v>4063</v>
      </c>
      <c r="B5484" t="s">
        <v>4043</v>
      </c>
      <c r="C5484">
        <v>3500</v>
      </c>
      <c r="D5484" t="s">
        <v>4062</v>
      </c>
      <c r="E5484">
        <v>0.5</v>
      </c>
      <c r="F5484" t="s">
        <v>24</v>
      </c>
      <c r="G5484" t="s">
        <v>25</v>
      </c>
      <c r="H5484">
        <v>2</v>
      </c>
      <c r="I5484" t="s">
        <v>26</v>
      </c>
      <c r="J5484" t="s">
        <v>224</v>
      </c>
      <c r="K5484">
        <v>8</v>
      </c>
      <c r="L5484">
        <v>8</v>
      </c>
      <c r="M5484" t="s">
        <v>40</v>
      </c>
      <c r="N5484" t="s">
        <v>29</v>
      </c>
      <c r="P5484" s="3">
        <v>44812</v>
      </c>
      <c r="Q5484" s="3">
        <v>44911</v>
      </c>
    </row>
    <row r="5485" spans="1:22" x14ac:dyDescent="0.15">
      <c r="A5485" t="s">
        <v>4064</v>
      </c>
      <c r="B5485" t="s">
        <v>4043</v>
      </c>
      <c r="C5485">
        <v>3500</v>
      </c>
      <c r="D5485" t="s">
        <v>4062</v>
      </c>
      <c r="E5485">
        <v>0.5</v>
      </c>
      <c r="F5485" t="s">
        <v>24</v>
      </c>
      <c r="G5485" t="s">
        <v>25</v>
      </c>
      <c r="H5485">
        <v>3</v>
      </c>
      <c r="I5485" t="s">
        <v>26</v>
      </c>
      <c r="J5485" t="s">
        <v>224</v>
      </c>
      <c r="K5485">
        <v>8</v>
      </c>
      <c r="L5485">
        <v>8</v>
      </c>
      <c r="M5485" t="s">
        <v>40</v>
      </c>
      <c r="N5485" t="s">
        <v>29</v>
      </c>
      <c r="P5485" s="3">
        <v>44812</v>
      </c>
      <c r="Q5485" s="3">
        <v>44911</v>
      </c>
    </row>
    <row r="5486" spans="1:22" x14ac:dyDescent="0.15">
      <c r="A5486" t="s">
        <v>4065</v>
      </c>
      <c r="B5486" t="s">
        <v>4043</v>
      </c>
      <c r="C5486">
        <v>3500</v>
      </c>
      <c r="D5486" t="s">
        <v>4062</v>
      </c>
      <c r="E5486">
        <v>0.5</v>
      </c>
      <c r="F5486" t="s">
        <v>24</v>
      </c>
      <c r="G5486" t="s">
        <v>25</v>
      </c>
      <c r="H5486">
        <v>4</v>
      </c>
      <c r="I5486" t="s">
        <v>26</v>
      </c>
      <c r="J5486" t="s">
        <v>224</v>
      </c>
      <c r="K5486">
        <v>8</v>
      </c>
      <c r="L5486">
        <v>8</v>
      </c>
      <c r="M5486" t="s">
        <v>40</v>
      </c>
      <c r="N5486" t="s">
        <v>29</v>
      </c>
      <c r="P5486" s="3">
        <v>44812</v>
      </c>
      <c r="Q5486" s="3">
        <v>44911</v>
      </c>
    </row>
    <row r="5487" spans="1:22" x14ac:dyDescent="0.15">
      <c r="A5487" t="s">
        <v>4066</v>
      </c>
      <c r="B5487" t="s">
        <v>4043</v>
      </c>
      <c r="C5487">
        <v>3500</v>
      </c>
      <c r="D5487" t="s">
        <v>4062</v>
      </c>
      <c r="E5487">
        <v>0.5</v>
      </c>
      <c r="F5487" t="s">
        <v>24</v>
      </c>
      <c r="G5487" t="s">
        <v>25</v>
      </c>
      <c r="H5487">
        <v>5</v>
      </c>
      <c r="I5487" t="s">
        <v>26</v>
      </c>
      <c r="J5487" t="s">
        <v>224</v>
      </c>
      <c r="K5487">
        <v>8</v>
      </c>
      <c r="L5487">
        <v>8</v>
      </c>
      <c r="M5487" t="s">
        <v>40</v>
      </c>
      <c r="N5487" t="s">
        <v>29</v>
      </c>
      <c r="P5487" s="3">
        <v>44812</v>
      </c>
      <c r="Q5487" s="3">
        <v>44911</v>
      </c>
    </row>
    <row r="5488" spans="1:22" x14ac:dyDescent="0.15">
      <c r="A5488" t="s">
        <v>4067</v>
      </c>
      <c r="B5488" t="s">
        <v>4043</v>
      </c>
      <c r="C5488">
        <v>4010</v>
      </c>
      <c r="D5488" t="s">
        <v>4068</v>
      </c>
      <c r="E5488">
        <v>0.5</v>
      </c>
      <c r="F5488" t="s">
        <v>24</v>
      </c>
      <c r="G5488" t="s">
        <v>25</v>
      </c>
      <c r="H5488">
        <v>1</v>
      </c>
      <c r="I5488" t="s">
        <v>26</v>
      </c>
      <c r="J5488" t="s">
        <v>2406</v>
      </c>
      <c r="K5488">
        <v>100</v>
      </c>
      <c r="L5488">
        <v>33</v>
      </c>
      <c r="M5488" t="s">
        <v>40</v>
      </c>
      <c r="N5488" t="s">
        <v>29</v>
      </c>
      <c r="P5488" s="3">
        <v>44812</v>
      </c>
      <c r="Q5488" s="3">
        <v>44911</v>
      </c>
      <c r="R5488" t="s">
        <v>5413</v>
      </c>
      <c r="S5488" s="10">
        <v>0.41666666666666669</v>
      </c>
      <c r="T5488" s="10">
        <v>0.47222222222222227</v>
      </c>
      <c r="U5488" t="s">
        <v>619</v>
      </c>
      <c r="V5488">
        <v>1307</v>
      </c>
    </row>
    <row r="5489" spans="1:22" x14ac:dyDescent="0.15">
      <c r="N5489" t="s">
        <v>35</v>
      </c>
      <c r="O5489" s="3">
        <v>44909</v>
      </c>
      <c r="R5489" t="s">
        <v>46</v>
      </c>
      <c r="S5489" s="10">
        <v>0.35416666666666669</v>
      </c>
      <c r="T5489" s="10">
        <v>0.4375</v>
      </c>
    </row>
    <row r="5490" spans="1:22" x14ac:dyDescent="0.15">
      <c r="A5490" t="s">
        <v>4069</v>
      </c>
      <c r="B5490" t="s">
        <v>4043</v>
      </c>
      <c r="C5490">
        <v>4040</v>
      </c>
      <c r="D5490" t="s">
        <v>4070</v>
      </c>
      <c r="E5490">
        <v>0.5</v>
      </c>
      <c r="F5490" t="s">
        <v>24</v>
      </c>
      <c r="G5490" t="s">
        <v>25</v>
      </c>
      <c r="H5490">
        <v>1</v>
      </c>
      <c r="I5490" t="s">
        <v>26</v>
      </c>
      <c r="J5490" t="s">
        <v>2412</v>
      </c>
      <c r="K5490">
        <v>100</v>
      </c>
      <c r="L5490">
        <v>42</v>
      </c>
      <c r="M5490" t="s">
        <v>40</v>
      </c>
      <c r="N5490" t="s">
        <v>29</v>
      </c>
      <c r="P5490" s="3">
        <v>44812</v>
      </c>
      <c r="Q5490" s="3">
        <v>44911</v>
      </c>
      <c r="R5490" t="s">
        <v>5413</v>
      </c>
      <c r="S5490" s="10">
        <v>0.54166666666666663</v>
      </c>
      <c r="T5490" s="10">
        <v>0.59722222222222221</v>
      </c>
      <c r="U5490" t="s">
        <v>43</v>
      </c>
      <c r="V5490">
        <v>120</v>
      </c>
    </row>
    <row r="5491" spans="1:22" x14ac:dyDescent="0.15">
      <c r="N5491" t="s">
        <v>35</v>
      </c>
      <c r="O5491" s="3">
        <v>44907</v>
      </c>
      <c r="R5491" t="s">
        <v>42</v>
      </c>
      <c r="S5491" s="10">
        <v>0.35416666666666669</v>
      </c>
      <c r="T5491" s="10">
        <v>0.4375</v>
      </c>
    </row>
    <row r="5492" spans="1:22" x14ac:dyDescent="0.15">
      <c r="A5492" t="s">
        <v>4071</v>
      </c>
      <c r="B5492" t="s">
        <v>4043</v>
      </c>
      <c r="C5492">
        <v>4070</v>
      </c>
      <c r="D5492" t="s">
        <v>4072</v>
      </c>
      <c r="E5492">
        <v>0.5</v>
      </c>
      <c r="F5492" t="s">
        <v>24</v>
      </c>
      <c r="G5492" t="s">
        <v>25</v>
      </c>
      <c r="H5492">
        <v>1</v>
      </c>
      <c r="I5492" t="s">
        <v>26</v>
      </c>
      <c r="J5492" t="s">
        <v>224</v>
      </c>
      <c r="K5492">
        <v>95</v>
      </c>
      <c r="L5492">
        <v>16</v>
      </c>
      <c r="M5492" t="s">
        <v>40</v>
      </c>
      <c r="N5492" t="s">
        <v>29</v>
      </c>
      <c r="P5492" s="3">
        <v>44812</v>
      </c>
      <c r="Q5492" s="3">
        <v>44911</v>
      </c>
      <c r="R5492" t="s">
        <v>5413</v>
      </c>
      <c r="S5492" s="10">
        <v>0.66666666666666663</v>
      </c>
      <c r="T5492" s="10">
        <v>0.72222222222222221</v>
      </c>
      <c r="U5492" t="s">
        <v>332</v>
      </c>
      <c r="V5492">
        <v>300</v>
      </c>
    </row>
    <row r="5493" spans="1:22" x14ac:dyDescent="0.15">
      <c r="A5493" t="s">
        <v>4073</v>
      </c>
      <c r="B5493" t="s">
        <v>4043</v>
      </c>
      <c r="C5493">
        <v>4210</v>
      </c>
      <c r="D5493" t="s">
        <v>4074</v>
      </c>
      <c r="E5493">
        <v>0.5</v>
      </c>
      <c r="F5493" t="s">
        <v>24</v>
      </c>
      <c r="G5493" t="s">
        <v>25</v>
      </c>
      <c r="H5493">
        <v>1</v>
      </c>
      <c r="I5493" t="s">
        <v>26</v>
      </c>
      <c r="J5493" t="s">
        <v>4075</v>
      </c>
      <c r="K5493">
        <v>290</v>
      </c>
      <c r="L5493">
        <v>76</v>
      </c>
      <c r="M5493" t="s">
        <v>40</v>
      </c>
      <c r="N5493" t="s">
        <v>29</v>
      </c>
      <c r="P5493" s="3">
        <v>44812</v>
      </c>
      <c r="Q5493" s="3">
        <v>44911</v>
      </c>
      <c r="R5493" t="s">
        <v>100</v>
      </c>
      <c r="S5493" s="10">
        <v>0.60416666666666663</v>
      </c>
      <c r="T5493" s="10">
        <v>0.63888888888888895</v>
      </c>
      <c r="U5493" t="s">
        <v>31</v>
      </c>
      <c r="V5493">
        <v>200</v>
      </c>
    </row>
    <row r="5494" spans="1:22" x14ac:dyDescent="0.15">
      <c r="N5494" t="s">
        <v>35</v>
      </c>
      <c r="O5494" s="3">
        <v>44905</v>
      </c>
      <c r="R5494" t="s">
        <v>69</v>
      </c>
      <c r="S5494" s="10">
        <v>0.47916666666666669</v>
      </c>
      <c r="T5494" s="10">
        <v>0.5625</v>
      </c>
    </row>
    <row r="5495" spans="1:22" x14ac:dyDescent="0.15">
      <c r="A5495" t="s">
        <v>4076</v>
      </c>
      <c r="B5495" t="s">
        <v>4043</v>
      </c>
      <c r="C5495">
        <v>4510</v>
      </c>
      <c r="D5495" t="s">
        <v>4077</v>
      </c>
      <c r="E5495">
        <v>0.5</v>
      </c>
      <c r="F5495" t="s">
        <v>24</v>
      </c>
      <c r="G5495" t="s">
        <v>25</v>
      </c>
      <c r="H5495">
        <v>1</v>
      </c>
      <c r="I5495" t="s">
        <v>26</v>
      </c>
      <c r="J5495" t="s">
        <v>666</v>
      </c>
      <c r="K5495">
        <v>190</v>
      </c>
      <c r="L5495">
        <v>15</v>
      </c>
      <c r="M5495" t="s">
        <v>40</v>
      </c>
      <c r="N5495" t="s">
        <v>29</v>
      </c>
      <c r="P5495" s="3">
        <v>44812</v>
      </c>
      <c r="Q5495" s="3">
        <v>44911</v>
      </c>
      <c r="R5495" t="s">
        <v>5413</v>
      </c>
      <c r="S5495" s="10">
        <v>0.47916666666666669</v>
      </c>
      <c r="T5495" s="10">
        <v>0.53472222222222221</v>
      </c>
      <c r="U5495" t="s">
        <v>255</v>
      </c>
      <c r="V5495">
        <v>2520</v>
      </c>
    </row>
    <row r="5496" spans="1:22" x14ac:dyDescent="0.15">
      <c r="N5496" t="s">
        <v>35</v>
      </c>
      <c r="O5496" s="3">
        <v>44903</v>
      </c>
      <c r="R5496" t="s">
        <v>30</v>
      </c>
      <c r="S5496" s="10">
        <v>0.60416666666666663</v>
      </c>
      <c r="T5496" s="10">
        <v>0.6875</v>
      </c>
    </row>
    <row r="5497" spans="1:22" x14ac:dyDescent="0.15">
      <c r="A5497" t="s">
        <v>4078</v>
      </c>
      <c r="B5497" t="s">
        <v>4043</v>
      </c>
      <c r="C5497">
        <v>4810</v>
      </c>
      <c r="D5497" t="s">
        <v>2546</v>
      </c>
      <c r="E5497">
        <v>0.5</v>
      </c>
      <c r="F5497" t="s">
        <v>24</v>
      </c>
      <c r="G5497" t="s">
        <v>25</v>
      </c>
      <c r="H5497">
        <v>1</v>
      </c>
      <c r="I5497" t="s">
        <v>26</v>
      </c>
      <c r="J5497" t="s">
        <v>4079</v>
      </c>
      <c r="K5497">
        <v>1</v>
      </c>
      <c r="L5497">
        <v>0</v>
      </c>
      <c r="M5497" t="s">
        <v>28</v>
      </c>
      <c r="N5497" t="s">
        <v>29</v>
      </c>
      <c r="P5497" s="3">
        <v>44812</v>
      </c>
      <c r="Q5497" s="3">
        <v>44911</v>
      </c>
    </row>
    <row r="5498" spans="1:22" x14ac:dyDescent="0.15">
      <c r="A5498" t="s">
        <v>4080</v>
      </c>
      <c r="B5498" t="s">
        <v>4043</v>
      </c>
      <c r="C5498">
        <v>4810</v>
      </c>
      <c r="D5498" t="s">
        <v>2546</v>
      </c>
      <c r="E5498">
        <v>0.5</v>
      </c>
      <c r="F5498" t="s">
        <v>24</v>
      </c>
      <c r="G5498" t="s">
        <v>25</v>
      </c>
      <c r="H5498">
        <v>2</v>
      </c>
      <c r="I5498" t="s">
        <v>26</v>
      </c>
      <c r="J5498" t="s">
        <v>2412</v>
      </c>
      <c r="K5498">
        <v>1</v>
      </c>
      <c r="L5498">
        <v>0</v>
      </c>
      <c r="M5498" t="s">
        <v>28</v>
      </c>
      <c r="N5498" t="s">
        <v>29</v>
      </c>
      <c r="P5498" s="3">
        <v>44812</v>
      </c>
      <c r="Q5498" s="3">
        <v>44911</v>
      </c>
    </row>
    <row r="5499" spans="1:22" x14ac:dyDescent="0.15">
      <c r="A5499" t="s">
        <v>4081</v>
      </c>
      <c r="B5499" t="s">
        <v>4043</v>
      </c>
      <c r="C5499">
        <v>4810</v>
      </c>
      <c r="D5499" t="s">
        <v>2546</v>
      </c>
      <c r="E5499">
        <v>0.5</v>
      </c>
      <c r="F5499" t="s">
        <v>24</v>
      </c>
      <c r="G5499" t="s">
        <v>25</v>
      </c>
      <c r="H5499">
        <v>3</v>
      </c>
      <c r="I5499" t="s">
        <v>26</v>
      </c>
      <c r="J5499" t="s">
        <v>4082</v>
      </c>
      <c r="K5499">
        <v>1</v>
      </c>
      <c r="L5499">
        <v>0</v>
      </c>
      <c r="M5499" t="s">
        <v>28</v>
      </c>
      <c r="N5499" t="s">
        <v>29</v>
      </c>
      <c r="P5499" s="3">
        <v>44812</v>
      </c>
      <c r="Q5499" s="3">
        <v>44911</v>
      </c>
    </row>
    <row r="5500" spans="1:22" x14ac:dyDescent="0.15">
      <c r="A5500" t="s">
        <v>4083</v>
      </c>
      <c r="B5500" t="s">
        <v>4043</v>
      </c>
      <c r="C5500">
        <v>4810</v>
      </c>
      <c r="D5500" t="s">
        <v>2546</v>
      </c>
      <c r="E5500">
        <v>0.5</v>
      </c>
      <c r="F5500" t="s">
        <v>24</v>
      </c>
      <c r="G5500" t="s">
        <v>25</v>
      </c>
      <c r="H5500">
        <v>4</v>
      </c>
      <c r="I5500" t="s">
        <v>26</v>
      </c>
      <c r="J5500" t="s">
        <v>2406</v>
      </c>
      <c r="K5500">
        <v>1</v>
      </c>
      <c r="L5500">
        <v>0</v>
      </c>
      <c r="M5500" t="s">
        <v>28</v>
      </c>
      <c r="N5500" t="s">
        <v>29</v>
      </c>
      <c r="P5500" s="3">
        <v>44812</v>
      </c>
      <c r="Q5500" s="3">
        <v>44911</v>
      </c>
    </row>
    <row r="5501" spans="1:22" x14ac:dyDescent="0.15">
      <c r="A5501" t="s">
        <v>4084</v>
      </c>
      <c r="B5501" t="s">
        <v>4043</v>
      </c>
      <c r="C5501">
        <v>4810</v>
      </c>
      <c r="D5501" t="s">
        <v>2546</v>
      </c>
      <c r="E5501">
        <v>0.5</v>
      </c>
      <c r="F5501" t="s">
        <v>24</v>
      </c>
      <c r="G5501" t="s">
        <v>25</v>
      </c>
      <c r="H5501">
        <v>5</v>
      </c>
      <c r="I5501" t="s">
        <v>26</v>
      </c>
      <c r="J5501" t="s">
        <v>4085</v>
      </c>
      <c r="K5501">
        <v>1</v>
      </c>
      <c r="L5501">
        <v>0</v>
      </c>
      <c r="M5501" t="s">
        <v>28</v>
      </c>
      <c r="N5501" t="s">
        <v>29</v>
      </c>
      <c r="P5501" s="3">
        <v>44812</v>
      </c>
      <c r="Q5501" s="3">
        <v>44911</v>
      </c>
    </row>
    <row r="5502" spans="1:22" x14ac:dyDescent="0.15">
      <c r="A5502" t="s">
        <v>4086</v>
      </c>
      <c r="B5502" t="s">
        <v>4043</v>
      </c>
      <c r="C5502">
        <v>4910</v>
      </c>
      <c r="D5502" t="s">
        <v>2552</v>
      </c>
      <c r="E5502">
        <v>1</v>
      </c>
      <c r="F5502" t="s">
        <v>24</v>
      </c>
      <c r="G5502" t="s">
        <v>25</v>
      </c>
      <c r="H5502">
        <v>1</v>
      </c>
      <c r="I5502" t="s">
        <v>26</v>
      </c>
      <c r="J5502" t="s">
        <v>4085</v>
      </c>
      <c r="K5502">
        <v>1</v>
      </c>
      <c r="L5502">
        <v>0</v>
      </c>
      <c r="M5502" t="s">
        <v>28</v>
      </c>
      <c r="N5502" t="s">
        <v>29</v>
      </c>
      <c r="P5502" s="3">
        <v>44812</v>
      </c>
      <c r="Q5502" s="3">
        <v>44911</v>
      </c>
    </row>
    <row r="5503" spans="1:22" x14ac:dyDescent="0.15">
      <c r="A5503" t="s">
        <v>4087</v>
      </c>
      <c r="B5503" t="s">
        <v>4043</v>
      </c>
      <c r="C5503">
        <v>4910</v>
      </c>
      <c r="D5503" t="s">
        <v>2552</v>
      </c>
      <c r="E5503">
        <v>1</v>
      </c>
      <c r="F5503" t="s">
        <v>24</v>
      </c>
      <c r="G5503" t="s">
        <v>25</v>
      </c>
      <c r="H5503">
        <v>2</v>
      </c>
      <c r="I5503" t="s">
        <v>26</v>
      </c>
      <c r="J5503" t="s">
        <v>224</v>
      </c>
      <c r="K5503">
        <v>1</v>
      </c>
      <c r="L5503">
        <v>1</v>
      </c>
      <c r="M5503" t="s">
        <v>40</v>
      </c>
      <c r="N5503" t="s">
        <v>29</v>
      </c>
      <c r="P5503" s="3">
        <v>44812</v>
      </c>
      <c r="Q5503" s="3">
        <v>44911</v>
      </c>
    </row>
    <row r="5504" spans="1:22" x14ac:dyDescent="0.15">
      <c r="A5504" t="s">
        <v>4088</v>
      </c>
      <c r="B5504" t="s">
        <v>4043</v>
      </c>
      <c r="C5504">
        <v>4910</v>
      </c>
      <c r="D5504" t="s">
        <v>2552</v>
      </c>
      <c r="E5504">
        <v>1</v>
      </c>
      <c r="F5504" t="s">
        <v>24</v>
      </c>
      <c r="G5504" t="s">
        <v>25</v>
      </c>
      <c r="H5504">
        <v>3</v>
      </c>
      <c r="I5504" t="s">
        <v>26</v>
      </c>
      <c r="J5504" t="s">
        <v>224</v>
      </c>
      <c r="K5504">
        <v>1</v>
      </c>
      <c r="L5504">
        <v>1</v>
      </c>
      <c r="M5504" t="s">
        <v>40</v>
      </c>
      <c r="N5504" t="s">
        <v>29</v>
      </c>
      <c r="P5504" s="3">
        <v>44812</v>
      </c>
      <c r="Q5504" s="3">
        <v>44911</v>
      </c>
    </row>
    <row r="5505" spans="1:22" x14ac:dyDescent="0.15">
      <c r="A5505" t="s">
        <v>4089</v>
      </c>
      <c r="B5505" t="s">
        <v>4043</v>
      </c>
      <c r="C5505">
        <v>4910</v>
      </c>
      <c r="D5505" t="s">
        <v>2552</v>
      </c>
      <c r="E5505">
        <v>1</v>
      </c>
      <c r="F5505" t="s">
        <v>24</v>
      </c>
      <c r="G5505" t="s">
        <v>25</v>
      </c>
      <c r="H5505">
        <v>4</v>
      </c>
      <c r="I5505" t="s">
        <v>26</v>
      </c>
      <c r="J5505" t="s">
        <v>224</v>
      </c>
      <c r="K5505">
        <v>1</v>
      </c>
      <c r="L5505">
        <v>1</v>
      </c>
      <c r="M5505" t="s">
        <v>40</v>
      </c>
      <c r="N5505" t="s">
        <v>29</v>
      </c>
      <c r="P5505" s="3">
        <v>44812</v>
      </c>
      <c r="Q5505" s="3">
        <v>44911</v>
      </c>
    </row>
    <row r="5506" spans="1:22" x14ac:dyDescent="0.15">
      <c r="A5506" t="s">
        <v>4090</v>
      </c>
      <c r="B5506" t="s">
        <v>4043</v>
      </c>
      <c r="C5506">
        <v>4910</v>
      </c>
      <c r="D5506" t="s">
        <v>2552</v>
      </c>
      <c r="E5506">
        <v>1</v>
      </c>
      <c r="F5506" t="s">
        <v>24</v>
      </c>
      <c r="G5506" t="s">
        <v>25</v>
      </c>
      <c r="H5506">
        <v>5</v>
      </c>
      <c r="I5506" t="s">
        <v>26</v>
      </c>
      <c r="J5506" t="s">
        <v>224</v>
      </c>
      <c r="K5506">
        <v>1</v>
      </c>
      <c r="L5506">
        <v>1</v>
      </c>
      <c r="M5506" t="s">
        <v>40</v>
      </c>
      <c r="N5506" t="s">
        <v>29</v>
      </c>
      <c r="P5506" s="3">
        <v>44812</v>
      </c>
      <c r="Q5506" s="3">
        <v>44911</v>
      </c>
    </row>
    <row r="5507" spans="1:22" x14ac:dyDescent="0.15">
      <c r="A5507" t="s">
        <v>4091</v>
      </c>
      <c r="B5507" t="s">
        <v>4092</v>
      </c>
      <c r="C5507">
        <v>4050</v>
      </c>
      <c r="D5507" t="s">
        <v>4093</v>
      </c>
      <c r="E5507">
        <v>1</v>
      </c>
      <c r="F5507" t="s">
        <v>24</v>
      </c>
      <c r="G5507" t="s">
        <v>25</v>
      </c>
      <c r="H5507">
        <v>101</v>
      </c>
      <c r="I5507" t="s">
        <v>26</v>
      </c>
      <c r="J5507" t="s">
        <v>4094</v>
      </c>
      <c r="K5507">
        <v>25</v>
      </c>
      <c r="L5507">
        <v>22</v>
      </c>
      <c r="M5507" t="s">
        <v>40</v>
      </c>
      <c r="N5507" t="s">
        <v>29</v>
      </c>
      <c r="P5507" s="3">
        <v>44812</v>
      </c>
      <c r="Q5507" s="3">
        <v>44911</v>
      </c>
      <c r="R5507" t="s">
        <v>42</v>
      </c>
      <c r="S5507" s="10">
        <v>0.60416666666666663</v>
      </c>
      <c r="T5507" s="10">
        <v>0.68055555555555547</v>
      </c>
      <c r="U5507" t="s">
        <v>332</v>
      </c>
      <c r="V5507">
        <v>128</v>
      </c>
    </row>
    <row r="5508" spans="1:22" x14ac:dyDescent="0.15">
      <c r="N5508" t="s">
        <v>32</v>
      </c>
      <c r="P5508" s="3">
        <v>44812</v>
      </c>
      <c r="Q5508" s="3">
        <v>44911</v>
      </c>
      <c r="R5508" t="s">
        <v>46</v>
      </c>
      <c r="S5508" s="10">
        <v>0.47916666666666669</v>
      </c>
      <c r="T5508" s="10">
        <v>0.59722222222222221</v>
      </c>
      <c r="U5508" t="s">
        <v>43</v>
      </c>
      <c r="V5508">
        <v>318</v>
      </c>
    </row>
    <row r="5509" spans="1:22" x14ac:dyDescent="0.15">
      <c r="A5509" t="s">
        <v>4095</v>
      </c>
      <c r="B5509" t="s">
        <v>4096</v>
      </c>
      <c r="C5509">
        <v>1000</v>
      </c>
      <c r="D5509" t="s">
        <v>4097</v>
      </c>
      <c r="E5509">
        <v>0.5</v>
      </c>
      <c r="F5509" t="s">
        <v>24</v>
      </c>
      <c r="G5509" t="s">
        <v>25</v>
      </c>
      <c r="H5509">
        <v>1</v>
      </c>
      <c r="I5509" t="s">
        <v>26</v>
      </c>
      <c r="J5509" t="s">
        <v>4098</v>
      </c>
      <c r="K5509">
        <v>58</v>
      </c>
      <c r="L5509">
        <v>1</v>
      </c>
      <c r="M5509" t="s">
        <v>40</v>
      </c>
      <c r="N5509" t="s">
        <v>29</v>
      </c>
      <c r="P5509" s="3">
        <v>44812</v>
      </c>
      <c r="Q5509" s="3">
        <v>44911</v>
      </c>
      <c r="R5509" t="s">
        <v>5413</v>
      </c>
      <c r="S5509" s="10">
        <v>0.47916666666666669</v>
      </c>
      <c r="T5509" s="10">
        <v>0.53472222222222221</v>
      </c>
      <c r="U5509" t="s">
        <v>332</v>
      </c>
      <c r="V5509">
        <v>103</v>
      </c>
    </row>
    <row r="5510" spans="1:22" x14ac:dyDescent="0.15">
      <c r="N5510" t="s">
        <v>35</v>
      </c>
      <c r="O5510" s="3">
        <v>44905</v>
      </c>
      <c r="R5510" t="s">
        <v>69</v>
      </c>
      <c r="S5510" s="10">
        <v>0.35416666666666669</v>
      </c>
      <c r="T5510" s="10">
        <v>0.4375</v>
      </c>
    </row>
    <row r="5511" spans="1:22" x14ac:dyDescent="0.15">
      <c r="A5511" t="s">
        <v>4099</v>
      </c>
      <c r="B5511" t="s">
        <v>4096</v>
      </c>
      <c r="C5511">
        <v>6100</v>
      </c>
      <c r="D5511" t="s">
        <v>4100</v>
      </c>
      <c r="E5511">
        <v>0.5</v>
      </c>
      <c r="F5511" t="s">
        <v>212</v>
      </c>
      <c r="G5511" t="s">
        <v>25</v>
      </c>
      <c r="H5511">
        <v>1</v>
      </c>
      <c r="I5511" t="s">
        <v>26</v>
      </c>
      <c r="J5511" t="s">
        <v>4101</v>
      </c>
      <c r="K5511">
        <v>12</v>
      </c>
      <c r="L5511">
        <v>5</v>
      </c>
      <c r="M5511" t="s">
        <v>40</v>
      </c>
      <c r="N5511" t="s">
        <v>29</v>
      </c>
      <c r="P5511" s="3">
        <v>44812</v>
      </c>
      <c r="Q5511" s="3">
        <v>44911</v>
      </c>
      <c r="R5511" t="s">
        <v>73</v>
      </c>
      <c r="S5511" s="10">
        <v>0.60416666666666663</v>
      </c>
      <c r="T5511" s="10">
        <v>0.65972222222222221</v>
      </c>
      <c r="U5511" t="s">
        <v>34</v>
      </c>
      <c r="V5511">
        <v>108</v>
      </c>
    </row>
    <row r="5512" spans="1:22" x14ac:dyDescent="0.15">
      <c r="A5512" t="s">
        <v>4102</v>
      </c>
      <c r="B5512" t="s">
        <v>4096</v>
      </c>
      <c r="C5512">
        <v>6200</v>
      </c>
      <c r="D5512" t="s">
        <v>4103</v>
      </c>
      <c r="E5512">
        <v>0.5</v>
      </c>
      <c r="F5512" t="s">
        <v>212</v>
      </c>
      <c r="G5512" t="s">
        <v>25</v>
      </c>
      <c r="H5512">
        <v>1</v>
      </c>
      <c r="I5512" t="s">
        <v>26</v>
      </c>
      <c r="J5512" t="s">
        <v>4101</v>
      </c>
      <c r="K5512">
        <v>12</v>
      </c>
      <c r="L5512">
        <v>12</v>
      </c>
      <c r="M5512" t="s">
        <v>40</v>
      </c>
      <c r="N5512" t="s">
        <v>29</v>
      </c>
      <c r="P5512" s="3">
        <v>44812</v>
      </c>
      <c r="Q5512" s="3">
        <v>44911</v>
      </c>
      <c r="R5512" t="s">
        <v>73</v>
      </c>
      <c r="S5512" s="10">
        <v>0.60416666666666663</v>
      </c>
      <c r="T5512" s="10">
        <v>0.65972222222222221</v>
      </c>
      <c r="U5512" t="s">
        <v>34</v>
      </c>
      <c r="V5512">
        <v>108</v>
      </c>
    </row>
    <row r="5513" spans="1:22" x14ac:dyDescent="0.15">
      <c r="A5513" t="s">
        <v>4104</v>
      </c>
      <c r="B5513" t="s">
        <v>4105</v>
      </c>
      <c r="C5513">
        <v>6030</v>
      </c>
      <c r="D5513" t="s">
        <v>4106</v>
      </c>
      <c r="E5513">
        <v>0.5</v>
      </c>
      <c r="F5513" t="s">
        <v>212</v>
      </c>
      <c r="G5513" t="s">
        <v>25</v>
      </c>
      <c r="H5513">
        <v>1</v>
      </c>
      <c r="I5513" t="s">
        <v>26</v>
      </c>
      <c r="J5513" t="s">
        <v>4107</v>
      </c>
      <c r="K5513">
        <v>5</v>
      </c>
      <c r="L5513">
        <v>4</v>
      </c>
      <c r="M5513" t="s">
        <v>40</v>
      </c>
      <c r="N5513" t="s">
        <v>29</v>
      </c>
      <c r="P5513" s="3">
        <v>44812</v>
      </c>
      <c r="Q5513" s="3">
        <v>44911</v>
      </c>
      <c r="R5513" t="s">
        <v>30</v>
      </c>
      <c r="S5513" s="10">
        <v>0.52083333333333337</v>
      </c>
      <c r="T5513" s="10">
        <v>0.55555555555555558</v>
      </c>
      <c r="U5513" t="s">
        <v>4108</v>
      </c>
      <c r="V5513">
        <v>3826</v>
      </c>
    </row>
    <row r="5514" spans="1:22" x14ac:dyDescent="0.15">
      <c r="A5514" t="s">
        <v>4109</v>
      </c>
      <c r="B5514" t="s">
        <v>4105</v>
      </c>
      <c r="C5514">
        <v>6040</v>
      </c>
      <c r="D5514" t="s">
        <v>4110</v>
      </c>
      <c r="E5514">
        <v>0.5</v>
      </c>
      <c r="F5514" t="s">
        <v>212</v>
      </c>
      <c r="G5514" t="s">
        <v>25</v>
      </c>
      <c r="H5514">
        <v>1</v>
      </c>
      <c r="I5514" t="s">
        <v>26</v>
      </c>
      <c r="J5514" t="s">
        <v>4111</v>
      </c>
      <c r="K5514">
        <v>5</v>
      </c>
      <c r="L5514">
        <v>4</v>
      </c>
      <c r="M5514" t="s">
        <v>40</v>
      </c>
      <c r="N5514" t="s">
        <v>29</v>
      </c>
      <c r="P5514" s="3">
        <v>44812</v>
      </c>
      <c r="Q5514" s="3">
        <v>44911</v>
      </c>
      <c r="R5514" t="s">
        <v>30</v>
      </c>
      <c r="S5514" s="10">
        <v>0.52083333333333337</v>
      </c>
      <c r="T5514" s="10">
        <v>0.55555555555555558</v>
      </c>
      <c r="U5514" t="s">
        <v>4108</v>
      </c>
      <c r="V5514">
        <v>3826</v>
      </c>
    </row>
    <row r="5515" spans="1:22" x14ac:dyDescent="0.15">
      <c r="A5515" t="s">
        <v>4112</v>
      </c>
      <c r="B5515" t="s">
        <v>4105</v>
      </c>
      <c r="C5515">
        <v>6041</v>
      </c>
      <c r="D5515" t="s">
        <v>4113</v>
      </c>
      <c r="E5515">
        <v>0.5</v>
      </c>
      <c r="F5515" t="s">
        <v>212</v>
      </c>
      <c r="G5515" t="s">
        <v>25</v>
      </c>
      <c r="H5515">
        <v>1</v>
      </c>
      <c r="I5515" t="s">
        <v>26</v>
      </c>
      <c r="J5515" t="s">
        <v>4114</v>
      </c>
      <c r="K5515">
        <v>5</v>
      </c>
      <c r="L5515">
        <v>4</v>
      </c>
      <c r="M5515" t="s">
        <v>40</v>
      </c>
      <c r="N5515" t="s">
        <v>29</v>
      </c>
      <c r="P5515" s="3">
        <v>44812</v>
      </c>
      <c r="Q5515" s="3">
        <v>44911</v>
      </c>
      <c r="R5515" t="s">
        <v>30</v>
      </c>
      <c r="S5515" s="10">
        <v>0.52083333333333337</v>
      </c>
      <c r="T5515" s="10">
        <v>0.55555555555555558</v>
      </c>
      <c r="U5515" t="s">
        <v>4108</v>
      </c>
      <c r="V5515">
        <v>3826</v>
      </c>
    </row>
    <row r="5516" spans="1:22" x14ac:dyDescent="0.15">
      <c r="A5516" t="s">
        <v>4115</v>
      </c>
      <c r="B5516" t="s">
        <v>4105</v>
      </c>
      <c r="C5516">
        <v>6080</v>
      </c>
      <c r="D5516" t="s">
        <v>4116</v>
      </c>
      <c r="E5516">
        <v>0.5</v>
      </c>
      <c r="F5516" t="s">
        <v>212</v>
      </c>
      <c r="G5516" t="s">
        <v>25</v>
      </c>
      <c r="H5516">
        <v>1</v>
      </c>
      <c r="I5516" t="s">
        <v>26</v>
      </c>
      <c r="J5516" t="s">
        <v>4117</v>
      </c>
      <c r="K5516">
        <v>3</v>
      </c>
      <c r="L5516">
        <v>1</v>
      </c>
      <c r="M5516" t="s">
        <v>40</v>
      </c>
      <c r="N5516" t="s">
        <v>29</v>
      </c>
      <c r="P5516" s="3">
        <v>44812</v>
      </c>
      <c r="Q5516" s="3">
        <v>44911</v>
      </c>
      <c r="R5516" t="s">
        <v>5413</v>
      </c>
      <c r="S5516" s="10">
        <v>0.375</v>
      </c>
      <c r="T5516" s="10">
        <v>0.4513888888888889</v>
      </c>
      <c r="U5516" t="s">
        <v>4108</v>
      </c>
      <c r="V5516">
        <v>4838</v>
      </c>
    </row>
    <row r="5517" spans="1:22" x14ac:dyDescent="0.15">
      <c r="A5517" t="s">
        <v>4118</v>
      </c>
      <c r="B5517" t="s">
        <v>4105</v>
      </c>
      <c r="C5517">
        <v>6090</v>
      </c>
      <c r="D5517" t="s">
        <v>4119</v>
      </c>
      <c r="E5517">
        <v>0.5</v>
      </c>
      <c r="F5517" t="s">
        <v>212</v>
      </c>
      <c r="G5517" t="s">
        <v>25</v>
      </c>
      <c r="H5517">
        <v>1</v>
      </c>
      <c r="I5517" t="s">
        <v>26</v>
      </c>
      <c r="J5517" t="s">
        <v>4120</v>
      </c>
      <c r="K5517">
        <v>3</v>
      </c>
      <c r="L5517">
        <v>1</v>
      </c>
      <c r="M5517" t="s">
        <v>40</v>
      </c>
      <c r="N5517" t="s">
        <v>29</v>
      </c>
      <c r="P5517" s="3">
        <v>44812</v>
      </c>
      <c r="Q5517" s="3">
        <v>44911</v>
      </c>
      <c r="R5517" t="s">
        <v>5413</v>
      </c>
      <c r="S5517" s="10">
        <v>0.375</v>
      </c>
      <c r="T5517" s="10">
        <v>0.4513888888888889</v>
      </c>
      <c r="U5517" t="s">
        <v>4108</v>
      </c>
      <c r="V5517">
        <v>4838</v>
      </c>
    </row>
    <row r="5518" spans="1:22" x14ac:dyDescent="0.15">
      <c r="A5518" t="s">
        <v>4121</v>
      </c>
      <c r="B5518" t="s">
        <v>4105</v>
      </c>
      <c r="C5518">
        <v>6091</v>
      </c>
      <c r="D5518" t="s">
        <v>4122</v>
      </c>
      <c r="E5518">
        <v>0.5</v>
      </c>
      <c r="F5518" t="s">
        <v>212</v>
      </c>
      <c r="G5518" t="s">
        <v>25</v>
      </c>
      <c r="H5518">
        <v>1</v>
      </c>
      <c r="I5518" t="s">
        <v>26</v>
      </c>
      <c r="J5518" t="s">
        <v>4117</v>
      </c>
      <c r="K5518">
        <v>3</v>
      </c>
      <c r="L5518">
        <v>1</v>
      </c>
      <c r="M5518" t="s">
        <v>40</v>
      </c>
      <c r="N5518" t="s">
        <v>29</v>
      </c>
      <c r="P5518" s="3">
        <v>44812</v>
      </c>
      <c r="Q5518" s="3">
        <v>44911</v>
      </c>
      <c r="R5518" t="s">
        <v>5413</v>
      </c>
      <c r="S5518" s="10">
        <v>0.375</v>
      </c>
      <c r="T5518" s="10">
        <v>0.4513888888888889</v>
      </c>
      <c r="U5518" t="s">
        <v>4108</v>
      </c>
      <c r="V5518">
        <v>4838</v>
      </c>
    </row>
    <row r="5519" spans="1:22" x14ac:dyDescent="0.15">
      <c r="A5519" t="s">
        <v>4123</v>
      </c>
      <c r="B5519" t="s">
        <v>4105</v>
      </c>
      <c r="C5519">
        <v>6100</v>
      </c>
      <c r="D5519" t="s">
        <v>4124</v>
      </c>
      <c r="E5519">
        <v>0.5</v>
      </c>
      <c r="F5519" t="s">
        <v>212</v>
      </c>
      <c r="G5519" t="s">
        <v>25</v>
      </c>
      <c r="H5519">
        <v>1</v>
      </c>
      <c r="I5519" t="s">
        <v>26</v>
      </c>
      <c r="J5519" t="s">
        <v>4125</v>
      </c>
      <c r="K5519">
        <v>16</v>
      </c>
      <c r="L5519">
        <v>9</v>
      </c>
      <c r="M5519" t="s">
        <v>40</v>
      </c>
      <c r="N5519" t="s">
        <v>29</v>
      </c>
      <c r="P5519" s="3">
        <v>44812</v>
      </c>
      <c r="Q5519" s="3">
        <v>44911</v>
      </c>
      <c r="R5519" t="s">
        <v>73</v>
      </c>
      <c r="S5519" s="10">
        <v>0.41666666666666669</v>
      </c>
      <c r="T5519" s="10">
        <v>0.47222222222222227</v>
      </c>
      <c r="U5519" t="s">
        <v>43</v>
      </c>
      <c r="V5519">
        <v>342</v>
      </c>
    </row>
    <row r="5520" spans="1:22" x14ac:dyDescent="0.15">
      <c r="A5520" t="s">
        <v>4126</v>
      </c>
      <c r="B5520" t="s">
        <v>4105</v>
      </c>
      <c r="C5520">
        <v>6104</v>
      </c>
      <c r="D5520" t="s">
        <v>4127</v>
      </c>
      <c r="E5520">
        <v>0.5</v>
      </c>
      <c r="F5520" t="s">
        <v>212</v>
      </c>
      <c r="G5520" t="s">
        <v>25</v>
      </c>
      <c r="H5520">
        <v>1</v>
      </c>
      <c r="I5520" t="s">
        <v>26</v>
      </c>
      <c r="J5520" t="s">
        <v>4128</v>
      </c>
      <c r="K5520">
        <v>15</v>
      </c>
      <c r="L5520">
        <v>9</v>
      </c>
      <c r="M5520" t="s">
        <v>40</v>
      </c>
      <c r="N5520" t="s">
        <v>29</v>
      </c>
      <c r="P5520" s="3">
        <v>44812</v>
      </c>
      <c r="Q5520" s="3">
        <v>44911</v>
      </c>
      <c r="R5520" t="s">
        <v>67</v>
      </c>
      <c r="S5520" s="10">
        <v>0.39583333333333331</v>
      </c>
      <c r="T5520" s="10">
        <v>0.47222222222222227</v>
      </c>
      <c r="U5520" t="s">
        <v>4108</v>
      </c>
      <c r="V5520">
        <v>4838</v>
      </c>
    </row>
    <row r="5521" spans="1:22" x14ac:dyDescent="0.15">
      <c r="A5521" t="s">
        <v>4129</v>
      </c>
      <c r="B5521" t="s">
        <v>4105</v>
      </c>
      <c r="C5521">
        <v>6430</v>
      </c>
      <c r="D5521" t="s">
        <v>4130</v>
      </c>
      <c r="E5521">
        <v>0</v>
      </c>
      <c r="F5521" t="s">
        <v>212</v>
      </c>
      <c r="G5521" t="s">
        <v>25</v>
      </c>
      <c r="H5521">
        <v>1</v>
      </c>
      <c r="I5521" t="s">
        <v>26</v>
      </c>
      <c r="J5521" t="s">
        <v>4131</v>
      </c>
      <c r="K5521">
        <v>20</v>
      </c>
      <c r="L5521">
        <v>10</v>
      </c>
      <c r="M5521" t="s">
        <v>40</v>
      </c>
      <c r="N5521" t="s">
        <v>29</v>
      </c>
      <c r="P5521" s="3">
        <v>44812</v>
      </c>
      <c r="Q5521" s="3">
        <v>44911</v>
      </c>
    </row>
    <row r="5522" spans="1:22" x14ac:dyDescent="0.15">
      <c r="A5522" t="s">
        <v>4132</v>
      </c>
      <c r="B5522" t="s">
        <v>4105</v>
      </c>
      <c r="C5522">
        <v>6440</v>
      </c>
      <c r="D5522" t="s">
        <v>4133</v>
      </c>
      <c r="E5522">
        <v>0.5</v>
      </c>
      <c r="F5522" t="s">
        <v>212</v>
      </c>
      <c r="G5522" t="s">
        <v>25</v>
      </c>
      <c r="H5522">
        <v>1</v>
      </c>
      <c r="I5522" t="s">
        <v>26</v>
      </c>
      <c r="J5522" t="s">
        <v>4131</v>
      </c>
      <c r="K5522">
        <v>20</v>
      </c>
      <c r="L5522">
        <v>20</v>
      </c>
      <c r="M5522" t="s">
        <v>40</v>
      </c>
      <c r="N5522" t="s">
        <v>29</v>
      </c>
      <c r="P5522" s="3">
        <v>44812</v>
      </c>
      <c r="Q5522" s="3">
        <v>44911</v>
      </c>
      <c r="R5522" t="s">
        <v>33</v>
      </c>
      <c r="S5522" s="10">
        <v>0.45833333333333331</v>
      </c>
      <c r="T5522" s="10">
        <v>0.55555555555555558</v>
      </c>
      <c r="U5522" t="s">
        <v>4108</v>
      </c>
      <c r="V5522">
        <v>1810</v>
      </c>
    </row>
    <row r="5523" spans="1:22" x14ac:dyDescent="0.15">
      <c r="A5523" t="s">
        <v>4134</v>
      </c>
      <c r="B5523" t="s">
        <v>4105</v>
      </c>
      <c r="C5523">
        <v>6450</v>
      </c>
      <c r="D5523" t="s">
        <v>4135</v>
      </c>
      <c r="E5523">
        <v>0.5</v>
      </c>
      <c r="F5523" t="s">
        <v>212</v>
      </c>
      <c r="G5523" t="s">
        <v>25</v>
      </c>
      <c r="H5523">
        <v>1</v>
      </c>
      <c r="I5523" t="s">
        <v>26</v>
      </c>
      <c r="J5523" t="s">
        <v>4131</v>
      </c>
      <c r="K5523">
        <v>25</v>
      </c>
      <c r="L5523">
        <v>22</v>
      </c>
      <c r="M5523" t="s">
        <v>40</v>
      </c>
      <c r="N5523" t="s">
        <v>29</v>
      </c>
      <c r="P5523" s="3">
        <v>44812</v>
      </c>
      <c r="Q5523" s="3">
        <v>44911</v>
      </c>
      <c r="R5523" t="s">
        <v>33</v>
      </c>
      <c r="S5523" s="10">
        <v>0.45833333333333331</v>
      </c>
      <c r="T5523" s="10">
        <v>0.55555555555555558</v>
      </c>
      <c r="U5523" t="s">
        <v>4108</v>
      </c>
      <c r="V5523">
        <v>1810</v>
      </c>
    </row>
    <row r="5524" spans="1:22" x14ac:dyDescent="0.15">
      <c r="A5524" t="s">
        <v>4136</v>
      </c>
      <c r="B5524" t="s">
        <v>4105</v>
      </c>
      <c r="C5524">
        <v>6500</v>
      </c>
      <c r="D5524" t="s">
        <v>4137</v>
      </c>
      <c r="E5524">
        <v>0.5</v>
      </c>
      <c r="F5524" t="s">
        <v>212</v>
      </c>
      <c r="G5524" t="s">
        <v>25</v>
      </c>
      <c r="H5524">
        <v>1</v>
      </c>
      <c r="I5524" t="s">
        <v>26</v>
      </c>
      <c r="J5524" t="s">
        <v>4138</v>
      </c>
      <c r="K5524">
        <v>25</v>
      </c>
      <c r="L5524">
        <v>0</v>
      </c>
      <c r="M5524" t="s">
        <v>28</v>
      </c>
      <c r="N5524" t="s">
        <v>29</v>
      </c>
      <c r="P5524" s="3">
        <v>44812</v>
      </c>
      <c r="Q5524" s="3">
        <v>44911</v>
      </c>
      <c r="R5524" t="s">
        <v>42</v>
      </c>
      <c r="S5524" s="10">
        <v>0.35416666666666669</v>
      </c>
      <c r="T5524" s="10">
        <v>0.43055555555555558</v>
      </c>
      <c r="U5524" t="s">
        <v>4108</v>
      </c>
      <c r="V5524">
        <v>4838</v>
      </c>
    </row>
    <row r="5525" spans="1:22" x14ac:dyDescent="0.15">
      <c r="N5525" t="s">
        <v>29</v>
      </c>
      <c r="P5525" s="3">
        <v>44812</v>
      </c>
      <c r="Q5525" s="3">
        <v>44911</v>
      </c>
      <c r="R5525" t="s">
        <v>33</v>
      </c>
      <c r="S5525" s="10">
        <v>0.35416666666666669</v>
      </c>
      <c r="T5525" s="10">
        <v>0.3888888888888889</v>
      </c>
      <c r="U5525" t="s">
        <v>4108</v>
      </c>
      <c r="V5525">
        <v>4838</v>
      </c>
    </row>
    <row r="5526" spans="1:22" x14ac:dyDescent="0.15">
      <c r="A5526" t="s">
        <v>4139</v>
      </c>
      <c r="B5526" t="s">
        <v>4140</v>
      </c>
      <c r="C5526">
        <v>3610</v>
      </c>
      <c r="D5526" t="s">
        <v>4141</v>
      </c>
      <c r="E5526">
        <v>0.5</v>
      </c>
      <c r="F5526" t="s">
        <v>24</v>
      </c>
      <c r="G5526" t="s">
        <v>25</v>
      </c>
      <c r="H5526" t="s">
        <v>5344</v>
      </c>
      <c r="I5526" t="s">
        <v>26</v>
      </c>
      <c r="J5526" t="s">
        <v>4142</v>
      </c>
      <c r="K5526">
        <v>250</v>
      </c>
      <c r="L5526">
        <v>20</v>
      </c>
      <c r="M5526" t="s">
        <v>40</v>
      </c>
      <c r="N5526" t="s">
        <v>58</v>
      </c>
      <c r="P5526" s="3">
        <v>44812</v>
      </c>
      <c r="Q5526" s="3">
        <v>44911</v>
      </c>
    </row>
    <row r="5527" spans="1:22" x14ac:dyDescent="0.15">
      <c r="N5527" t="s">
        <v>35</v>
      </c>
      <c r="O5527" s="3">
        <v>44901</v>
      </c>
      <c r="R5527" t="s">
        <v>5412</v>
      </c>
      <c r="S5527" s="10">
        <v>0.47916666666666669</v>
      </c>
      <c r="T5527" s="10">
        <v>0.5625</v>
      </c>
    </row>
    <row r="5528" spans="1:22" x14ac:dyDescent="0.15">
      <c r="A5528" t="s">
        <v>4143</v>
      </c>
      <c r="B5528" t="s">
        <v>4140</v>
      </c>
      <c r="C5528">
        <v>4100</v>
      </c>
      <c r="D5528" t="s">
        <v>4144</v>
      </c>
      <c r="E5528">
        <v>0.5</v>
      </c>
      <c r="F5528" t="s">
        <v>24</v>
      </c>
      <c r="G5528" t="s">
        <v>25</v>
      </c>
      <c r="H5528">
        <v>101</v>
      </c>
      <c r="I5528" t="s">
        <v>26</v>
      </c>
      <c r="J5528" t="s">
        <v>4145</v>
      </c>
      <c r="K5528">
        <v>0</v>
      </c>
      <c r="L5528">
        <v>0</v>
      </c>
      <c r="M5528" t="s">
        <v>28</v>
      </c>
      <c r="N5528" t="s">
        <v>29</v>
      </c>
      <c r="P5528" s="3">
        <v>44812</v>
      </c>
      <c r="Q5528" s="3">
        <v>44911</v>
      </c>
      <c r="R5528" t="s">
        <v>5413</v>
      </c>
      <c r="S5528" s="10">
        <v>0.35416666666666669</v>
      </c>
      <c r="T5528" s="10">
        <v>0.3888888888888889</v>
      </c>
      <c r="U5528" t="s">
        <v>118</v>
      </c>
      <c r="V5528">
        <v>306</v>
      </c>
    </row>
    <row r="5529" spans="1:22" x14ac:dyDescent="0.15">
      <c r="N5529" t="s">
        <v>32</v>
      </c>
      <c r="P5529" s="3">
        <v>44812</v>
      </c>
      <c r="Q5529" s="3">
        <v>44911</v>
      </c>
      <c r="R5529" t="s">
        <v>42</v>
      </c>
      <c r="S5529" s="10">
        <v>0.60416666666666663</v>
      </c>
      <c r="T5529" s="10">
        <v>0.68055555555555547</v>
      </c>
      <c r="U5529" t="s">
        <v>4108</v>
      </c>
      <c r="V5529">
        <v>1813</v>
      </c>
    </row>
    <row r="5530" spans="1:22" x14ac:dyDescent="0.15">
      <c r="A5530" t="s">
        <v>4146</v>
      </c>
      <c r="B5530" t="s">
        <v>4147</v>
      </c>
      <c r="C5530">
        <v>3750</v>
      </c>
      <c r="D5530" t="s">
        <v>4148</v>
      </c>
      <c r="E5530">
        <v>0.5</v>
      </c>
      <c r="F5530" t="s">
        <v>24</v>
      </c>
      <c r="G5530" t="s">
        <v>25</v>
      </c>
      <c r="H5530">
        <v>101</v>
      </c>
      <c r="I5530" t="s">
        <v>26</v>
      </c>
      <c r="J5530" t="s">
        <v>4149</v>
      </c>
      <c r="K5530">
        <v>13</v>
      </c>
      <c r="L5530">
        <v>0</v>
      </c>
      <c r="M5530" t="s">
        <v>28</v>
      </c>
      <c r="N5530" t="s">
        <v>29</v>
      </c>
      <c r="P5530" s="3">
        <v>44812</v>
      </c>
      <c r="Q5530" s="3">
        <v>44911</v>
      </c>
      <c r="R5530" t="s">
        <v>73</v>
      </c>
      <c r="S5530" s="10">
        <v>0.52083333333333337</v>
      </c>
      <c r="T5530" s="10">
        <v>0.55555555555555558</v>
      </c>
      <c r="U5530" t="s">
        <v>43</v>
      </c>
      <c r="V5530">
        <v>308</v>
      </c>
    </row>
    <row r="5531" spans="1:22" x14ac:dyDescent="0.15">
      <c r="N5531" t="s">
        <v>32</v>
      </c>
      <c r="P5531" s="3">
        <v>44812</v>
      </c>
      <c r="Q5531" s="3">
        <v>44911</v>
      </c>
      <c r="R5531" t="s">
        <v>46</v>
      </c>
      <c r="S5531" s="10">
        <v>0.60416666666666663</v>
      </c>
      <c r="T5531" s="10">
        <v>0.72222222222222221</v>
      </c>
      <c r="U5531" t="s">
        <v>68</v>
      </c>
      <c r="V5531">
        <v>119</v>
      </c>
    </row>
    <row r="5532" spans="1:22" x14ac:dyDescent="0.15">
      <c r="N5532" t="s">
        <v>35</v>
      </c>
      <c r="O5532" s="3">
        <v>44902</v>
      </c>
      <c r="R5532" t="s">
        <v>46</v>
      </c>
      <c r="S5532" s="10">
        <v>0.35416666666666669</v>
      </c>
      <c r="T5532" s="10">
        <v>0.4375</v>
      </c>
    </row>
    <row r="5533" spans="1:22" x14ac:dyDescent="0.15">
      <c r="A5533" t="s">
        <v>4150</v>
      </c>
      <c r="B5533" t="s">
        <v>4147</v>
      </c>
      <c r="C5533">
        <v>3750</v>
      </c>
      <c r="D5533" t="s">
        <v>4148</v>
      </c>
      <c r="E5533">
        <v>0.5</v>
      </c>
      <c r="F5533" t="s">
        <v>24</v>
      </c>
      <c r="G5533" t="s">
        <v>25</v>
      </c>
      <c r="H5533">
        <v>102</v>
      </c>
      <c r="I5533" t="s">
        <v>26</v>
      </c>
      <c r="J5533" t="s">
        <v>4149</v>
      </c>
      <c r="K5533">
        <v>12</v>
      </c>
      <c r="L5533">
        <v>3</v>
      </c>
      <c r="M5533" t="s">
        <v>40</v>
      </c>
      <c r="N5533" t="s">
        <v>29</v>
      </c>
      <c r="P5533" s="3">
        <v>44812</v>
      </c>
      <c r="Q5533" s="3">
        <v>44911</v>
      </c>
      <c r="R5533" t="s">
        <v>73</v>
      </c>
      <c r="S5533" s="10">
        <v>0.52083333333333337</v>
      </c>
      <c r="T5533" s="10">
        <v>0.55555555555555558</v>
      </c>
      <c r="U5533" t="s">
        <v>43</v>
      </c>
      <c r="V5533">
        <v>308</v>
      </c>
    </row>
    <row r="5534" spans="1:22" x14ac:dyDescent="0.15">
      <c r="N5534" t="s">
        <v>32</v>
      </c>
      <c r="P5534" s="3">
        <v>44812</v>
      </c>
      <c r="Q5534" s="3">
        <v>44911</v>
      </c>
      <c r="R5534" t="s">
        <v>33</v>
      </c>
      <c r="S5534" s="10">
        <v>0.60416666666666663</v>
      </c>
      <c r="T5534" s="10">
        <v>0.72222222222222221</v>
      </c>
      <c r="U5534" t="s">
        <v>68</v>
      </c>
      <c r="V5534">
        <v>119</v>
      </c>
    </row>
    <row r="5535" spans="1:22" x14ac:dyDescent="0.15">
      <c r="N5535" t="s">
        <v>35</v>
      </c>
      <c r="O5535" s="3">
        <v>44902</v>
      </c>
      <c r="R5535" t="s">
        <v>46</v>
      </c>
      <c r="S5535" s="10">
        <v>0.35416666666666669</v>
      </c>
      <c r="T5535" s="10">
        <v>0.4375</v>
      </c>
    </row>
    <row r="5536" spans="1:22" x14ac:dyDescent="0.15">
      <c r="A5536" t="s">
        <v>4151</v>
      </c>
      <c r="B5536" t="s">
        <v>4152</v>
      </c>
      <c r="C5536">
        <v>1000</v>
      </c>
      <c r="D5536" t="s">
        <v>4153</v>
      </c>
      <c r="E5536">
        <v>0.5</v>
      </c>
      <c r="F5536" t="s">
        <v>24</v>
      </c>
      <c r="G5536" t="s">
        <v>25</v>
      </c>
      <c r="H5536">
        <v>101</v>
      </c>
      <c r="I5536" t="s">
        <v>26</v>
      </c>
      <c r="J5536" t="s">
        <v>4154</v>
      </c>
      <c r="K5536">
        <v>25</v>
      </c>
      <c r="L5536">
        <v>0</v>
      </c>
      <c r="M5536" t="s">
        <v>28</v>
      </c>
      <c r="N5536" t="s">
        <v>29</v>
      </c>
      <c r="P5536" s="3">
        <v>44812</v>
      </c>
      <c r="Q5536" s="3">
        <v>44911</v>
      </c>
      <c r="R5536" t="s">
        <v>73</v>
      </c>
      <c r="S5536" s="10">
        <v>0.47916666666666669</v>
      </c>
      <c r="T5536" s="10">
        <v>0.51388888888888895</v>
      </c>
      <c r="U5536" t="s">
        <v>255</v>
      </c>
      <c r="V5536">
        <v>2520</v>
      </c>
    </row>
    <row r="5537" spans="1:22" x14ac:dyDescent="0.15">
      <c r="N5537" t="s">
        <v>41</v>
      </c>
      <c r="P5537" s="3">
        <v>44812</v>
      </c>
      <c r="Q5537" s="3">
        <v>44911</v>
      </c>
      <c r="R5537" t="s">
        <v>46</v>
      </c>
      <c r="S5537" s="10">
        <v>0.60416666666666663</v>
      </c>
      <c r="T5537" s="10">
        <v>0.63888888888888895</v>
      </c>
      <c r="U5537" t="s">
        <v>118</v>
      </c>
      <c r="V5537">
        <v>306</v>
      </c>
    </row>
    <row r="5538" spans="1:22" x14ac:dyDescent="0.15">
      <c r="N5538" t="s">
        <v>35</v>
      </c>
      <c r="O5538" s="3">
        <v>44907</v>
      </c>
      <c r="R5538" t="s">
        <v>42</v>
      </c>
      <c r="S5538" s="10">
        <v>0.47916666666666669</v>
      </c>
      <c r="T5538" s="10">
        <v>0.5625</v>
      </c>
    </row>
    <row r="5539" spans="1:22" x14ac:dyDescent="0.15">
      <c r="A5539" t="s">
        <v>4155</v>
      </c>
      <c r="B5539" t="s">
        <v>4152</v>
      </c>
      <c r="C5539">
        <v>1000</v>
      </c>
      <c r="D5539" t="s">
        <v>4153</v>
      </c>
      <c r="E5539">
        <v>0.5</v>
      </c>
      <c r="F5539" t="s">
        <v>24</v>
      </c>
      <c r="G5539" t="s">
        <v>25</v>
      </c>
      <c r="H5539">
        <v>102</v>
      </c>
      <c r="I5539" t="s">
        <v>26</v>
      </c>
      <c r="J5539" t="s">
        <v>4154</v>
      </c>
      <c r="K5539">
        <v>25</v>
      </c>
      <c r="L5539">
        <v>0</v>
      </c>
      <c r="M5539" t="s">
        <v>28</v>
      </c>
      <c r="N5539" t="s">
        <v>29</v>
      </c>
      <c r="P5539" s="3">
        <v>44812</v>
      </c>
      <c r="Q5539" s="3">
        <v>44911</v>
      </c>
      <c r="R5539" t="s">
        <v>73</v>
      </c>
      <c r="S5539" s="10">
        <v>0.47916666666666669</v>
      </c>
      <c r="T5539" s="10">
        <v>0.51388888888888895</v>
      </c>
      <c r="U5539" t="s">
        <v>255</v>
      </c>
      <c r="V5539">
        <v>2520</v>
      </c>
    </row>
    <row r="5540" spans="1:22" x14ac:dyDescent="0.15">
      <c r="N5540" t="s">
        <v>41</v>
      </c>
      <c r="P5540" s="3">
        <v>44812</v>
      </c>
      <c r="Q5540" s="3">
        <v>44911</v>
      </c>
      <c r="R5540" t="s">
        <v>46</v>
      </c>
      <c r="S5540" s="10">
        <v>0.64583333333333337</v>
      </c>
      <c r="T5540" s="10">
        <v>0.68055555555555547</v>
      </c>
      <c r="U5540" t="s">
        <v>43</v>
      </c>
      <c r="V5540">
        <v>307</v>
      </c>
    </row>
    <row r="5541" spans="1:22" x14ac:dyDescent="0.15">
      <c r="N5541" t="s">
        <v>35</v>
      </c>
      <c r="O5541" s="3">
        <v>44907</v>
      </c>
      <c r="R5541" t="s">
        <v>42</v>
      </c>
      <c r="S5541" s="10">
        <v>0.47916666666666669</v>
      </c>
      <c r="T5541" s="10">
        <v>0.5625</v>
      </c>
    </row>
    <row r="5542" spans="1:22" x14ac:dyDescent="0.15">
      <c r="A5542" t="s">
        <v>4156</v>
      </c>
      <c r="B5542" t="s">
        <v>4152</v>
      </c>
      <c r="C5542">
        <v>1000</v>
      </c>
      <c r="D5542" t="s">
        <v>4153</v>
      </c>
      <c r="E5542">
        <v>0.5</v>
      </c>
      <c r="F5542" t="s">
        <v>24</v>
      </c>
      <c r="G5542" t="s">
        <v>25</v>
      </c>
      <c r="H5542">
        <v>103</v>
      </c>
      <c r="I5542" t="s">
        <v>26</v>
      </c>
      <c r="J5542" t="s">
        <v>4154</v>
      </c>
      <c r="K5542">
        <v>25</v>
      </c>
      <c r="L5542">
        <v>0</v>
      </c>
      <c r="M5542" t="s">
        <v>28</v>
      </c>
      <c r="N5542" t="s">
        <v>29</v>
      </c>
      <c r="P5542" s="3">
        <v>44812</v>
      </c>
      <c r="Q5542" s="3">
        <v>44911</v>
      </c>
      <c r="R5542" t="s">
        <v>73</v>
      </c>
      <c r="S5542" s="10">
        <v>0.47916666666666669</v>
      </c>
      <c r="T5542" s="10">
        <v>0.51388888888888895</v>
      </c>
      <c r="U5542" t="s">
        <v>255</v>
      </c>
      <c r="V5542">
        <v>2520</v>
      </c>
    </row>
    <row r="5543" spans="1:22" x14ac:dyDescent="0.15">
      <c r="N5543" t="s">
        <v>41</v>
      </c>
      <c r="P5543" s="3">
        <v>44812</v>
      </c>
      <c r="Q5543" s="3">
        <v>44911</v>
      </c>
      <c r="R5543" t="s">
        <v>30</v>
      </c>
      <c r="S5543" s="10">
        <v>0.64583333333333337</v>
      </c>
      <c r="T5543" s="10">
        <v>0.68055555555555547</v>
      </c>
      <c r="U5543" t="s">
        <v>43</v>
      </c>
      <c r="V5543">
        <v>311</v>
      </c>
    </row>
    <row r="5544" spans="1:22" x14ac:dyDescent="0.15">
      <c r="N5544" t="s">
        <v>35</v>
      </c>
      <c r="O5544" s="3">
        <v>44907</v>
      </c>
      <c r="R5544" t="s">
        <v>42</v>
      </c>
      <c r="S5544" s="10">
        <v>0.47916666666666669</v>
      </c>
      <c r="T5544" s="10">
        <v>0.5625</v>
      </c>
    </row>
    <row r="5545" spans="1:22" x14ac:dyDescent="0.15">
      <c r="A5545" t="s">
        <v>4157</v>
      </c>
      <c r="B5545" t="s">
        <v>4152</v>
      </c>
      <c r="C5545">
        <v>1000</v>
      </c>
      <c r="D5545" t="s">
        <v>4153</v>
      </c>
      <c r="E5545">
        <v>0.5</v>
      </c>
      <c r="F5545" t="s">
        <v>24</v>
      </c>
      <c r="G5545" t="s">
        <v>25</v>
      </c>
      <c r="H5545">
        <v>104</v>
      </c>
      <c r="I5545" t="s">
        <v>26</v>
      </c>
      <c r="J5545" t="s">
        <v>4154</v>
      </c>
      <c r="K5545">
        <v>25</v>
      </c>
      <c r="L5545">
        <v>0</v>
      </c>
      <c r="M5545" t="s">
        <v>28</v>
      </c>
      <c r="N5545" t="s">
        <v>29</v>
      </c>
      <c r="P5545" s="3">
        <v>44812</v>
      </c>
      <c r="Q5545" s="3">
        <v>44911</v>
      </c>
      <c r="R5545" t="s">
        <v>73</v>
      </c>
      <c r="S5545" s="10">
        <v>0.47916666666666669</v>
      </c>
      <c r="T5545" s="10">
        <v>0.51388888888888895</v>
      </c>
      <c r="U5545" t="s">
        <v>255</v>
      </c>
      <c r="V5545">
        <v>2520</v>
      </c>
    </row>
    <row r="5546" spans="1:22" x14ac:dyDescent="0.15">
      <c r="N5546" t="s">
        <v>41</v>
      </c>
      <c r="P5546" s="3">
        <v>44812</v>
      </c>
      <c r="Q5546" s="3">
        <v>44911</v>
      </c>
      <c r="R5546" t="s">
        <v>30</v>
      </c>
      <c r="S5546" s="10">
        <v>0.6875</v>
      </c>
      <c r="T5546" s="10">
        <v>0.72222222222222221</v>
      </c>
      <c r="U5546" t="s">
        <v>43</v>
      </c>
      <c r="V5546">
        <v>315</v>
      </c>
    </row>
    <row r="5547" spans="1:22" x14ac:dyDescent="0.15">
      <c r="N5547" t="s">
        <v>35</v>
      </c>
      <c r="O5547" s="3">
        <v>44907</v>
      </c>
      <c r="R5547" t="s">
        <v>42</v>
      </c>
      <c r="S5547" s="10">
        <v>0.47916666666666669</v>
      </c>
      <c r="T5547" s="10">
        <v>0.5625</v>
      </c>
    </row>
    <row r="5548" spans="1:22" x14ac:dyDescent="0.15">
      <c r="A5548" t="s">
        <v>4158</v>
      </c>
      <c r="B5548" t="s">
        <v>4152</v>
      </c>
      <c r="C5548">
        <v>1000</v>
      </c>
      <c r="D5548" t="s">
        <v>4153</v>
      </c>
      <c r="E5548">
        <v>0.5</v>
      </c>
      <c r="F5548" t="s">
        <v>24</v>
      </c>
      <c r="G5548" t="s">
        <v>25</v>
      </c>
      <c r="H5548">
        <v>105</v>
      </c>
      <c r="I5548" t="s">
        <v>26</v>
      </c>
      <c r="J5548" t="s">
        <v>4154</v>
      </c>
      <c r="K5548">
        <v>25</v>
      </c>
      <c r="L5548">
        <v>0</v>
      </c>
      <c r="M5548" t="s">
        <v>28</v>
      </c>
      <c r="N5548" t="s">
        <v>29</v>
      </c>
      <c r="P5548" s="3">
        <v>44812</v>
      </c>
      <c r="Q5548" s="3">
        <v>44911</v>
      </c>
      <c r="R5548" t="s">
        <v>73</v>
      </c>
      <c r="S5548" s="10">
        <v>0.47916666666666669</v>
      </c>
      <c r="T5548" s="10">
        <v>0.51388888888888895</v>
      </c>
      <c r="U5548" t="s">
        <v>255</v>
      </c>
      <c r="V5548">
        <v>2520</v>
      </c>
    </row>
    <row r="5549" spans="1:22" x14ac:dyDescent="0.15">
      <c r="N5549" t="s">
        <v>41</v>
      </c>
      <c r="P5549" s="3">
        <v>44812</v>
      </c>
      <c r="Q5549" s="3">
        <v>44911</v>
      </c>
      <c r="R5549" t="s">
        <v>33</v>
      </c>
      <c r="S5549" s="10">
        <v>0.5625</v>
      </c>
      <c r="T5549" s="10">
        <v>0.59722222222222221</v>
      </c>
      <c r="U5549" t="s">
        <v>43</v>
      </c>
      <c r="V5549">
        <v>304</v>
      </c>
    </row>
    <row r="5550" spans="1:22" x14ac:dyDescent="0.15">
      <c r="N5550" t="s">
        <v>35</v>
      </c>
      <c r="O5550" s="3">
        <v>44907</v>
      </c>
      <c r="R5550" t="s">
        <v>42</v>
      </c>
      <c r="S5550" s="10">
        <v>0.47916666666666669</v>
      </c>
      <c r="T5550" s="10">
        <v>0.5625</v>
      </c>
    </row>
    <row r="5551" spans="1:22" x14ac:dyDescent="0.15">
      <c r="A5551" t="s">
        <v>4159</v>
      </c>
      <c r="B5551" t="s">
        <v>4152</v>
      </c>
      <c r="C5551">
        <v>1000</v>
      </c>
      <c r="D5551" t="s">
        <v>4153</v>
      </c>
      <c r="E5551">
        <v>0.5</v>
      </c>
      <c r="F5551" t="s">
        <v>24</v>
      </c>
      <c r="G5551" t="s">
        <v>25</v>
      </c>
      <c r="H5551">
        <v>106</v>
      </c>
      <c r="I5551" t="s">
        <v>26</v>
      </c>
      <c r="J5551" t="s">
        <v>4154</v>
      </c>
      <c r="K5551">
        <v>25</v>
      </c>
      <c r="L5551">
        <v>0</v>
      </c>
      <c r="M5551" t="s">
        <v>28</v>
      </c>
      <c r="N5551" t="s">
        <v>29</v>
      </c>
      <c r="P5551" s="3">
        <v>44812</v>
      </c>
      <c r="Q5551" s="3">
        <v>44911</v>
      </c>
      <c r="R5551" t="s">
        <v>73</v>
      </c>
      <c r="S5551" s="10">
        <v>0.47916666666666669</v>
      </c>
      <c r="T5551" s="10">
        <v>0.51388888888888895</v>
      </c>
      <c r="U5551" t="s">
        <v>255</v>
      </c>
      <c r="V5551">
        <v>2520</v>
      </c>
    </row>
    <row r="5552" spans="1:22" x14ac:dyDescent="0.15">
      <c r="N5552" t="s">
        <v>41</v>
      </c>
      <c r="P5552" s="3">
        <v>44812</v>
      </c>
      <c r="Q5552" s="3">
        <v>44911</v>
      </c>
      <c r="R5552" t="s">
        <v>33</v>
      </c>
      <c r="S5552" s="10">
        <v>0.60416666666666663</v>
      </c>
      <c r="T5552" s="10">
        <v>0.63888888888888895</v>
      </c>
      <c r="U5552" t="s">
        <v>34</v>
      </c>
      <c r="V5552">
        <v>109</v>
      </c>
    </row>
    <row r="5553" spans="1:22" x14ac:dyDescent="0.15">
      <c r="N5553" t="s">
        <v>35</v>
      </c>
      <c r="O5553" s="3">
        <v>44907</v>
      </c>
      <c r="R5553" t="s">
        <v>42</v>
      </c>
      <c r="S5553" s="10">
        <v>0.47916666666666669</v>
      </c>
      <c r="T5553" s="10">
        <v>0.5625</v>
      </c>
    </row>
    <row r="5554" spans="1:22" x14ac:dyDescent="0.15">
      <c r="A5554" t="s">
        <v>4160</v>
      </c>
      <c r="B5554" t="s">
        <v>4152</v>
      </c>
      <c r="C5554">
        <v>1010</v>
      </c>
      <c r="D5554" t="s">
        <v>4161</v>
      </c>
      <c r="E5554">
        <v>0.5</v>
      </c>
      <c r="F5554" t="s">
        <v>24</v>
      </c>
      <c r="G5554" t="s">
        <v>25</v>
      </c>
      <c r="H5554">
        <v>101</v>
      </c>
      <c r="I5554" t="s">
        <v>26</v>
      </c>
      <c r="J5554" t="s">
        <v>4162</v>
      </c>
      <c r="K5554">
        <v>25</v>
      </c>
      <c r="L5554">
        <v>0</v>
      </c>
      <c r="M5554" t="s">
        <v>28</v>
      </c>
      <c r="N5554" t="s">
        <v>29</v>
      </c>
      <c r="P5554" s="3">
        <v>44812</v>
      </c>
      <c r="Q5554" s="3">
        <v>44911</v>
      </c>
      <c r="R5554" t="s">
        <v>73</v>
      </c>
      <c r="S5554" s="10">
        <v>0.60416666666666663</v>
      </c>
      <c r="T5554" s="10">
        <v>0.63888888888888895</v>
      </c>
      <c r="U5554" t="s">
        <v>34</v>
      </c>
      <c r="V5554">
        <v>101</v>
      </c>
    </row>
    <row r="5555" spans="1:22" x14ac:dyDescent="0.15">
      <c r="N5555" t="s">
        <v>41</v>
      </c>
      <c r="P5555" s="3">
        <v>44812</v>
      </c>
      <c r="Q5555" s="3">
        <v>44911</v>
      </c>
      <c r="R5555" t="s">
        <v>33</v>
      </c>
      <c r="S5555" s="10">
        <v>0.64583333333333337</v>
      </c>
      <c r="T5555" s="10">
        <v>0.68055555555555547</v>
      </c>
      <c r="U5555" t="s">
        <v>43</v>
      </c>
      <c r="V5555">
        <v>311</v>
      </c>
    </row>
    <row r="5556" spans="1:22" x14ac:dyDescent="0.15">
      <c r="N5556" t="s">
        <v>35</v>
      </c>
      <c r="O5556" s="3">
        <v>44901</v>
      </c>
      <c r="R5556" t="s">
        <v>5412</v>
      </c>
      <c r="S5556" s="10">
        <v>0.79166666666666663</v>
      </c>
      <c r="T5556" s="10">
        <v>0.875</v>
      </c>
    </row>
    <row r="5557" spans="1:22" x14ac:dyDescent="0.15">
      <c r="A5557" t="s">
        <v>4163</v>
      </c>
      <c r="B5557" t="s">
        <v>4152</v>
      </c>
      <c r="C5557">
        <v>1010</v>
      </c>
      <c r="D5557" t="s">
        <v>4161</v>
      </c>
      <c r="E5557">
        <v>0.5</v>
      </c>
      <c r="F5557" t="s">
        <v>24</v>
      </c>
      <c r="G5557" t="s">
        <v>25</v>
      </c>
      <c r="H5557">
        <v>102</v>
      </c>
      <c r="I5557" t="s">
        <v>26</v>
      </c>
      <c r="J5557" t="s">
        <v>4162</v>
      </c>
      <c r="K5557">
        <v>25</v>
      </c>
      <c r="L5557">
        <v>0</v>
      </c>
      <c r="M5557" t="s">
        <v>28</v>
      </c>
      <c r="N5557" t="s">
        <v>29</v>
      </c>
      <c r="P5557" s="3">
        <v>44812</v>
      </c>
      <c r="Q5557" s="3">
        <v>44911</v>
      </c>
      <c r="R5557" t="s">
        <v>73</v>
      </c>
      <c r="S5557" s="10">
        <v>0.60416666666666663</v>
      </c>
      <c r="T5557" s="10">
        <v>0.63888888888888895</v>
      </c>
      <c r="U5557" t="s">
        <v>34</v>
      </c>
      <c r="V5557">
        <v>101</v>
      </c>
    </row>
    <row r="5558" spans="1:22" x14ac:dyDescent="0.15">
      <c r="N5558" t="s">
        <v>41</v>
      </c>
      <c r="P5558" s="3">
        <v>44812</v>
      </c>
      <c r="Q5558" s="3">
        <v>44911</v>
      </c>
      <c r="R5558" t="s">
        <v>30</v>
      </c>
      <c r="S5558" s="10">
        <v>0.52083333333333337</v>
      </c>
      <c r="T5558" s="10">
        <v>0.55555555555555558</v>
      </c>
      <c r="U5558" t="s">
        <v>118</v>
      </c>
      <c r="V5558">
        <v>306</v>
      </c>
    </row>
    <row r="5559" spans="1:22" x14ac:dyDescent="0.15">
      <c r="N5559" t="s">
        <v>35</v>
      </c>
      <c r="O5559" s="3">
        <v>44901</v>
      </c>
      <c r="R5559" t="s">
        <v>5412</v>
      </c>
      <c r="S5559" s="10">
        <v>0.79166666666666663</v>
      </c>
      <c r="T5559" s="10">
        <v>0.875</v>
      </c>
    </row>
    <row r="5560" spans="1:22" x14ac:dyDescent="0.15">
      <c r="A5560" t="s">
        <v>4164</v>
      </c>
      <c r="B5560" t="s">
        <v>4152</v>
      </c>
      <c r="C5560">
        <v>1010</v>
      </c>
      <c r="D5560" t="s">
        <v>4161</v>
      </c>
      <c r="E5560">
        <v>0.5</v>
      </c>
      <c r="F5560" t="s">
        <v>24</v>
      </c>
      <c r="G5560" t="s">
        <v>25</v>
      </c>
      <c r="H5560">
        <v>103</v>
      </c>
      <c r="I5560" t="s">
        <v>26</v>
      </c>
      <c r="J5560" t="s">
        <v>4162</v>
      </c>
      <c r="K5560">
        <v>25</v>
      </c>
      <c r="L5560">
        <v>0</v>
      </c>
      <c r="M5560" t="s">
        <v>28</v>
      </c>
      <c r="N5560" t="s">
        <v>29</v>
      </c>
      <c r="P5560" s="3">
        <v>44812</v>
      </c>
      <c r="Q5560" s="3">
        <v>44911</v>
      </c>
      <c r="R5560" t="s">
        <v>73</v>
      </c>
      <c r="S5560" s="10">
        <v>0.60416666666666663</v>
      </c>
      <c r="T5560" s="10">
        <v>0.63888888888888895</v>
      </c>
      <c r="U5560" t="s">
        <v>34</v>
      </c>
      <c r="V5560">
        <v>101</v>
      </c>
    </row>
    <row r="5561" spans="1:22" x14ac:dyDescent="0.15">
      <c r="N5561" t="s">
        <v>41</v>
      </c>
      <c r="P5561" s="3">
        <v>44812</v>
      </c>
      <c r="Q5561" s="3">
        <v>44911</v>
      </c>
      <c r="R5561" t="s">
        <v>30</v>
      </c>
      <c r="S5561" s="10">
        <v>0.35416666666666669</v>
      </c>
      <c r="T5561" s="10">
        <v>0.3888888888888889</v>
      </c>
      <c r="U5561" t="s">
        <v>34</v>
      </c>
      <c r="V5561">
        <v>109</v>
      </c>
    </row>
    <row r="5562" spans="1:22" x14ac:dyDescent="0.15">
      <c r="N5562" t="s">
        <v>35</v>
      </c>
      <c r="O5562" s="3">
        <v>44901</v>
      </c>
      <c r="R5562" t="s">
        <v>5412</v>
      </c>
      <c r="S5562" s="10">
        <v>0.79166666666666663</v>
      </c>
      <c r="T5562" s="10">
        <v>0.875</v>
      </c>
    </row>
    <row r="5563" spans="1:22" x14ac:dyDescent="0.15">
      <c r="A5563" t="s">
        <v>4165</v>
      </c>
      <c r="B5563" t="s">
        <v>4152</v>
      </c>
      <c r="C5563">
        <v>1010</v>
      </c>
      <c r="D5563" t="s">
        <v>4161</v>
      </c>
      <c r="E5563">
        <v>0.5</v>
      </c>
      <c r="F5563" t="s">
        <v>24</v>
      </c>
      <c r="G5563" t="s">
        <v>25</v>
      </c>
      <c r="H5563">
        <v>104</v>
      </c>
      <c r="I5563" t="s">
        <v>26</v>
      </c>
      <c r="J5563" t="s">
        <v>4162</v>
      </c>
      <c r="K5563">
        <v>25</v>
      </c>
      <c r="L5563">
        <v>0</v>
      </c>
      <c r="M5563" t="s">
        <v>28</v>
      </c>
      <c r="N5563" t="s">
        <v>29</v>
      </c>
      <c r="P5563" s="3">
        <v>44812</v>
      </c>
      <c r="Q5563" s="3">
        <v>44911</v>
      </c>
      <c r="R5563" t="s">
        <v>73</v>
      </c>
      <c r="S5563" s="10">
        <v>0.60416666666666663</v>
      </c>
      <c r="T5563" s="10">
        <v>0.63888888888888895</v>
      </c>
      <c r="U5563" t="s">
        <v>34</v>
      </c>
      <c r="V5563">
        <v>101</v>
      </c>
    </row>
    <row r="5564" spans="1:22" x14ac:dyDescent="0.15">
      <c r="N5564" t="s">
        <v>41</v>
      </c>
      <c r="P5564" s="3">
        <v>44812</v>
      </c>
      <c r="Q5564" s="3">
        <v>44911</v>
      </c>
      <c r="R5564" t="s">
        <v>30</v>
      </c>
      <c r="S5564" s="10">
        <v>0.39583333333333331</v>
      </c>
      <c r="T5564" s="10">
        <v>0.43055555555555558</v>
      </c>
      <c r="U5564" t="s">
        <v>43</v>
      </c>
      <c r="V5564">
        <v>308</v>
      </c>
    </row>
    <row r="5565" spans="1:22" x14ac:dyDescent="0.15">
      <c r="N5565" t="s">
        <v>35</v>
      </c>
      <c r="O5565" s="3">
        <v>44901</v>
      </c>
      <c r="R5565" t="s">
        <v>5412</v>
      </c>
      <c r="S5565" s="10">
        <v>0.79166666666666663</v>
      </c>
      <c r="T5565" s="10">
        <v>0.875</v>
      </c>
    </row>
    <row r="5566" spans="1:22" x14ac:dyDescent="0.15">
      <c r="A5566" t="s">
        <v>4166</v>
      </c>
      <c r="B5566" t="s">
        <v>4152</v>
      </c>
      <c r="C5566">
        <v>1010</v>
      </c>
      <c r="D5566" t="s">
        <v>4161</v>
      </c>
      <c r="E5566">
        <v>0.5</v>
      </c>
      <c r="F5566" t="s">
        <v>24</v>
      </c>
      <c r="G5566" t="s">
        <v>25</v>
      </c>
      <c r="H5566">
        <v>105</v>
      </c>
      <c r="I5566" t="s">
        <v>26</v>
      </c>
      <c r="J5566" t="s">
        <v>4162</v>
      </c>
      <c r="K5566">
        <v>25</v>
      </c>
      <c r="L5566">
        <v>0</v>
      </c>
      <c r="M5566" t="s">
        <v>28</v>
      </c>
      <c r="N5566" t="s">
        <v>29</v>
      </c>
      <c r="P5566" s="3">
        <v>44812</v>
      </c>
      <c r="Q5566" s="3">
        <v>44911</v>
      </c>
      <c r="R5566" t="s">
        <v>73</v>
      </c>
      <c r="S5566" s="10">
        <v>0.60416666666666663</v>
      </c>
      <c r="T5566" s="10">
        <v>0.63888888888888895</v>
      </c>
      <c r="U5566" t="s">
        <v>34</v>
      </c>
      <c r="V5566">
        <v>101</v>
      </c>
    </row>
    <row r="5567" spans="1:22" x14ac:dyDescent="0.15">
      <c r="N5567" t="s">
        <v>41</v>
      </c>
      <c r="P5567" s="3">
        <v>44812</v>
      </c>
      <c r="Q5567" s="3">
        <v>44911</v>
      </c>
      <c r="R5567" t="s">
        <v>46</v>
      </c>
      <c r="S5567" s="10">
        <v>0.6875</v>
      </c>
      <c r="T5567" s="10">
        <v>0.72222222222222221</v>
      </c>
      <c r="U5567" t="s">
        <v>34</v>
      </c>
      <c r="V5567">
        <v>107</v>
      </c>
    </row>
    <row r="5568" spans="1:22" x14ac:dyDescent="0.15">
      <c r="N5568" t="s">
        <v>35</v>
      </c>
      <c r="O5568" s="3">
        <v>44901</v>
      </c>
      <c r="R5568" t="s">
        <v>5412</v>
      </c>
      <c r="S5568" s="10">
        <v>0.79166666666666663</v>
      </c>
      <c r="T5568" s="10">
        <v>0.875</v>
      </c>
    </row>
    <row r="5569" spans="1:22" x14ac:dyDescent="0.15">
      <c r="A5569" t="s">
        <v>4167</v>
      </c>
      <c r="B5569" t="s">
        <v>4152</v>
      </c>
      <c r="C5569">
        <v>1010</v>
      </c>
      <c r="D5569" t="s">
        <v>4161</v>
      </c>
      <c r="E5569">
        <v>0.5</v>
      </c>
      <c r="F5569" t="s">
        <v>24</v>
      </c>
      <c r="G5569" t="s">
        <v>25</v>
      </c>
      <c r="H5569">
        <v>106</v>
      </c>
      <c r="I5569" t="s">
        <v>26</v>
      </c>
      <c r="J5569" t="s">
        <v>4162</v>
      </c>
      <c r="K5569">
        <v>25</v>
      </c>
      <c r="L5569">
        <v>0</v>
      </c>
      <c r="M5569" t="s">
        <v>28</v>
      </c>
      <c r="N5569" t="s">
        <v>29</v>
      </c>
      <c r="P5569" s="3">
        <v>44812</v>
      </c>
      <c r="Q5569" s="3">
        <v>44911</v>
      </c>
      <c r="R5569" t="s">
        <v>73</v>
      </c>
      <c r="S5569" s="10">
        <v>0.60416666666666663</v>
      </c>
      <c r="T5569" s="10">
        <v>0.63888888888888895</v>
      </c>
      <c r="U5569" t="s">
        <v>34</v>
      </c>
      <c r="V5569">
        <v>101</v>
      </c>
    </row>
    <row r="5570" spans="1:22" x14ac:dyDescent="0.15">
      <c r="N5570" t="s">
        <v>41</v>
      </c>
      <c r="P5570" s="3">
        <v>44812</v>
      </c>
      <c r="Q5570" s="3">
        <v>44911</v>
      </c>
      <c r="R5570" t="s">
        <v>46</v>
      </c>
      <c r="S5570" s="10">
        <v>0.79166666666666663</v>
      </c>
      <c r="T5570" s="10">
        <v>0.82638888888888884</v>
      </c>
      <c r="U5570" t="s">
        <v>31</v>
      </c>
      <c r="V5570">
        <v>309</v>
      </c>
    </row>
    <row r="5571" spans="1:22" x14ac:dyDescent="0.15">
      <c r="N5571" t="s">
        <v>35</v>
      </c>
      <c r="O5571" s="3">
        <v>44901</v>
      </c>
      <c r="R5571" t="s">
        <v>5412</v>
      </c>
      <c r="S5571" s="10">
        <v>0.79166666666666663</v>
      </c>
      <c r="T5571" s="10">
        <v>0.875</v>
      </c>
    </row>
    <row r="5572" spans="1:22" x14ac:dyDescent="0.15">
      <c r="A5572" t="s">
        <v>4168</v>
      </c>
      <c r="B5572" t="s">
        <v>4152</v>
      </c>
      <c r="C5572">
        <v>1010</v>
      </c>
      <c r="D5572" t="s">
        <v>4161</v>
      </c>
      <c r="E5572">
        <v>0.5</v>
      </c>
      <c r="F5572" t="s">
        <v>24</v>
      </c>
      <c r="G5572" t="s">
        <v>25</v>
      </c>
      <c r="H5572">
        <v>107</v>
      </c>
      <c r="I5572" t="s">
        <v>26</v>
      </c>
      <c r="J5572" t="s">
        <v>4162</v>
      </c>
      <c r="K5572">
        <v>25</v>
      </c>
      <c r="L5572">
        <v>0</v>
      </c>
      <c r="M5572" t="s">
        <v>28</v>
      </c>
      <c r="N5572" t="s">
        <v>29</v>
      </c>
      <c r="P5572" s="3">
        <v>44812</v>
      </c>
      <c r="Q5572" s="3">
        <v>44911</v>
      </c>
      <c r="R5572" t="s">
        <v>73</v>
      </c>
      <c r="S5572" s="10">
        <v>0.60416666666666663</v>
      </c>
      <c r="T5572" s="10">
        <v>0.63888888888888895</v>
      </c>
      <c r="U5572" t="s">
        <v>34</v>
      </c>
      <c r="V5572">
        <v>101</v>
      </c>
    </row>
    <row r="5573" spans="1:22" x14ac:dyDescent="0.15">
      <c r="N5573" t="s">
        <v>41</v>
      </c>
      <c r="P5573" s="3">
        <v>44812</v>
      </c>
      <c r="Q5573" s="3">
        <v>44911</v>
      </c>
      <c r="R5573" t="s">
        <v>30</v>
      </c>
      <c r="S5573" s="10">
        <v>0.64583333333333337</v>
      </c>
      <c r="T5573" s="10">
        <v>0.68055555555555547</v>
      </c>
      <c r="U5573" t="s">
        <v>43</v>
      </c>
      <c r="V5573">
        <v>314</v>
      </c>
    </row>
    <row r="5574" spans="1:22" x14ac:dyDescent="0.15">
      <c r="N5574" t="s">
        <v>35</v>
      </c>
      <c r="O5574" s="3">
        <v>44901</v>
      </c>
      <c r="R5574" t="s">
        <v>5412</v>
      </c>
      <c r="S5574" s="10">
        <v>0.79166666666666663</v>
      </c>
      <c r="T5574" s="10">
        <v>0.875</v>
      </c>
    </row>
    <row r="5575" spans="1:22" x14ac:dyDescent="0.15">
      <c r="A5575" t="s">
        <v>4169</v>
      </c>
      <c r="B5575" t="s">
        <v>4152</v>
      </c>
      <c r="C5575">
        <v>1010</v>
      </c>
      <c r="D5575" t="s">
        <v>4161</v>
      </c>
      <c r="E5575">
        <v>0.5</v>
      </c>
      <c r="F5575" t="s">
        <v>24</v>
      </c>
      <c r="G5575" t="s">
        <v>25</v>
      </c>
      <c r="H5575">
        <v>108</v>
      </c>
      <c r="I5575" t="s">
        <v>26</v>
      </c>
      <c r="J5575" t="s">
        <v>4162</v>
      </c>
      <c r="K5575">
        <v>25</v>
      </c>
      <c r="L5575">
        <v>0</v>
      </c>
      <c r="M5575" t="s">
        <v>28</v>
      </c>
      <c r="N5575" t="s">
        <v>29</v>
      </c>
      <c r="P5575" s="3">
        <v>44812</v>
      </c>
      <c r="Q5575" s="3">
        <v>44911</v>
      </c>
      <c r="R5575" t="s">
        <v>73</v>
      </c>
      <c r="S5575" s="10">
        <v>0.60416666666666663</v>
      </c>
      <c r="T5575" s="10">
        <v>0.63888888888888895</v>
      </c>
      <c r="U5575" t="s">
        <v>34</v>
      </c>
      <c r="V5575">
        <v>101</v>
      </c>
    </row>
    <row r="5576" spans="1:22" x14ac:dyDescent="0.15">
      <c r="N5576" t="s">
        <v>41</v>
      </c>
      <c r="P5576" s="3">
        <v>44812</v>
      </c>
      <c r="Q5576" s="3">
        <v>44911</v>
      </c>
      <c r="R5576" t="s">
        <v>30</v>
      </c>
      <c r="S5576" s="10">
        <v>0.60416666666666663</v>
      </c>
      <c r="T5576" s="10">
        <v>0.63888888888888895</v>
      </c>
      <c r="U5576" t="s">
        <v>34</v>
      </c>
      <c r="V5576">
        <v>108</v>
      </c>
    </row>
    <row r="5577" spans="1:22" x14ac:dyDescent="0.15">
      <c r="N5577" t="s">
        <v>35</v>
      </c>
      <c r="O5577" s="3">
        <v>44901</v>
      </c>
      <c r="R5577" t="s">
        <v>5412</v>
      </c>
      <c r="S5577" s="10">
        <v>0.79166666666666663</v>
      </c>
      <c r="T5577" s="10">
        <v>0.875</v>
      </c>
    </row>
    <row r="5578" spans="1:22" x14ac:dyDescent="0.15">
      <c r="A5578" t="s">
        <v>4170</v>
      </c>
      <c r="B5578" t="s">
        <v>4152</v>
      </c>
      <c r="C5578">
        <v>1010</v>
      </c>
      <c r="D5578" t="s">
        <v>4161</v>
      </c>
      <c r="E5578">
        <v>0.5</v>
      </c>
      <c r="F5578" t="s">
        <v>24</v>
      </c>
      <c r="G5578" t="s">
        <v>25</v>
      </c>
      <c r="H5578">
        <v>109</v>
      </c>
      <c r="I5578" t="s">
        <v>26</v>
      </c>
      <c r="J5578" t="s">
        <v>4162</v>
      </c>
      <c r="K5578">
        <v>25</v>
      </c>
      <c r="L5578">
        <v>0</v>
      </c>
      <c r="M5578" t="s">
        <v>28</v>
      </c>
      <c r="N5578" t="s">
        <v>29</v>
      </c>
      <c r="P5578" s="3">
        <v>44812</v>
      </c>
      <c r="Q5578" s="3">
        <v>44911</v>
      </c>
      <c r="R5578" t="s">
        <v>73</v>
      </c>
      <c r="S5578" s="10">
        <v>0.60416666666666663</v>
      </c>
      <c r="T5578" s="10">
        <v>0.63888888888888895</v>
      </c>
      <c r="U5578" t="s">
        <v>34</v>
      </c>
      <c r="V5578">
        <v>101</v>
      </c>
    </row>
    <row r="5579" spans="1:22" x14ac:dyDescent="0.15">
      <c r="N5579" t="s">
        <v>41</v>
      </c>
      <c r="P5579" s="3">
        <v>44812</v>
      </c>
      <c r="Q5579" s="3">
        <v>44911</v>
      </c>
      <c r="R5579" t="s">
        <v>33</v>
      </c>
      <c r="S5579" s="10">
        <v>0.47916666666666669</v>
      </c>
      <c r="T5579" s="10">
        <v>0.51388888888888895</v>
      </c>
      <c r="U5579" t="s">
        <v>43</v>
      </c>
      <c r="V5579">
        <v>315</v>
      </c>
    </row>
    <row r="5580" spans="1:22" x14ac:dyDescent="0.15">
      <c r="N5580" t="s">
        <v>35</v>
      </c>
      <c r="O5580" s="3">
        <v>44901</v>
      </c>
      <c r="R5580" t="s">
        <v>5412</v>
      </c>
      <c r="S5580" s="10">
        <v>0.79166666666666663</v>
      </c>
      <c r="T5580" s="10">
        <v>0.875</v>
      </c>
    </row>
    <row r="5581" spans="1:22" x14ac:dyDescent="0.15">
      <c r="A5581" t="s">
        <v>4171</v>
      </c>
      <c r="B5581" t="s">
        <v>4152</v>
      </c>
      <c r="C5581">
        <v>1010</v>
      </c>
      <c r="D5581" t="s">
        <v>4161</v>
      </c>
      <c r="E5581">
        <v>0.5</v>
      </c>
      <c r="F5581" t="s">
        <v>24</v>
      </c>
      <c r="G5581" t="s">
        <v>25</v>
      </c>
      <c r="H5581">
        <v>110</v>
      </c>
      <c r="I5581" t="s">
        <v>26</v>
      </c>
      <c r="J5581" t="s">
        <v>4162</v>
      </c>
      <c r="K5581">
        <v>25</v>
      </c>
      <c r="L5581">
        <v>0</v>
      </c>
      <c r="M5581" t="s">
        <v>28</v>
      </c>
      <c r="N5581" t="s">
        <v>29</v>
      </c>
      <c r="P5581" s="3">
        <v>44812</v>
      </c>
      <c r="Q5581" s="3">
        <v>44911</v>
      </c>
      <c r="R5581" t="s">
        <v>73</v>
      </c>
      <c r="S5581" s="10">
        <v>0.60416666666666663</v>
      </c>
      <c r="T5581" s="10">
        <v>0.63888888888888895</v>
      </c>
      <c r="U5581" t="s">
        <v>34</v>
      </c>
      <c r="V5581">
        <v>101</v>
      </c>
    </row>
    <row r="5582" spans="1:22" x14ac:dyDescent="0.15">
      <c r="N5582" t="s">
        <v>41</v>
      </c>
      <c r="P5582" s="3">
        <v>44812</v>
      </c>
      <c r="Q5582" s="3">
        <v>44911</v>
      </c>
      <c r="R5582" t="s">
        <v>33</v>
      </c>
      <c r="S5582" s="10">
        <v>0.52083333333333337</v>
      </c>
      <c r="T5582" s="10">
        <v>0.55555555555555558</v>
      </c>
      <c r="U5582" t="s">
        <v>332</v>
      </c>
      <c r="V5582">
        <v>128</v>
      </c>
    </row>
    <row r="5583" spans="1:22" x14ac:dyDescent="0.15">
      <c r="N5583" t="s">
        <v>35</v>
      </c>
      <c r="O5583" s="3">
        <v>44901</v>
      </c>
      <c r="R5583" t="s">
        <v>5412</v>
      </c>
      <c r="S5583" s="10">
        <v>0.79166666666666663</v>
      </c>
      <c r="T5583" s="10">
        <v>0.875</v>
      </c>
    </row>
    <row r="5584" spans="1:22" x14ac:dyDescent="0.15">
      <c r="A5584" t="s">
        <v>4172</v>
      </c>
      <c r="B5584" t="s">
        <v>4152</v>
      </c>
      <c r="C5584">
        <v>1010</v>
      </c>
      <c r="D5584" t="s">
        <v>4161</v>
      </c>
      <c r="E5584">
        <v>0.5</v>
      </c>
      <c r="F5584" t="s">
        <v>24</v>
      </c>
      <c r="G5584" t="s">
        <v>25</v>
      </c>
      <c r="H5584">
        <v>111</v>
      </c>
      <c r="I5584" t="s">
        <v>26</v>
      </c>
      <c r="J5584" t="s">
        <v>4162</v>
      </c>
      <c r="K5584">
        <v>25</v>
      </c>
      <c r="L5584">
        <v>0</v>
      </c>
      <c r="M5584" t="s">
        <v>28</v>
      </c>
      <c r="N5584" t="s">
        <v>29</v>
      </c>
      <c r="P5584" s="3">
        <v>44812</v>
      </c>
      <c r="Q5584" s="3">
        <v>44911</v>
      </c>
      <c r="R5584" t="s">
        <v>73</v>
      </c>
      <c r="S5584" s="10">
        <v>0.60416666666666663</v>
      </c>
      <c r="T5584" s="10">
        <v>0.63888888888888895</v>
      </c>
      <c r="U5584" t="s">
        <v>34</v>
      </c>
      <c r="V5584">
        <v>101</v>
      </c>
    </row>
    <row r="5585" spans="1:22" x14ac:dyDescent="0.15">
      <c r="N5585" t="s">
        <v>41</v>
      </c>
      <c r="P5585" s="3">
        <v>44812</v>
      </c>
      <c r="Q5585" s="3">
        <v>44911</v>
      </c>
      <c r="R5585" t="s">
        <v>30</v>
      </c>
      <c r="S5585" s="10">
        <v>0.79166666666666663</v>
      </c>
      <c r="T5585" s="10">
        <v>0.82638888888888884</v>
      </c>
      <c r="U5585" t="s">
        <v>34</v>
      </c>
      <c r="V5585">
        <v>107</v>
      </c>
    </row>
    <row r="5586" spans="1:22" x14ac:dyDescent="0.15">
      <c r="N5586" t="s">
        <v>35</v>
      </c>
      <c r="O5586" s="3">
        <v>44901</v>
      </c>
      <c r="R5586" t="s">
        <v>5412</v>
      </c>
      <c r="S5586" s="10">
        <v>0.79166666666666663</v>
      </c>
      <c r="T5586" s="10">
        <v>0.875</v>
      </c>
    </row>
    <row r="5587" spans="1:22" x14ac:dyDescent="0.15">
      <c r="A5587" t="s">
        <v>4173</v>
      </c>
      <c r="B5587" t="s">
        <v>4152</v>
      </c>
      <c r="C5587">
        <v>1010</v>
      </c>
      <c r="D5587" t="s">
        <v>4161</v>
      </c>
      <c r="E5587">
        <v>0.5</v>
      </c>
      <c r="F5587" t="s">
        <v>24</v>
      </c>
      <c r="G5587" t="s">
        <v>25</v>
      </c>
      <c r="H5587">
        <v>112</v>
      </c>
      <c r="I5587" t="s">
        <v>26</v>
      </c>
      <c r="J5587" t="s">
        <v>4162</v>
      </c>
      <c r="K5587">
        <v>25</v>
      </c>
      <c r="L5587">
        <v>0</v>
      </c>
      <c r="M5587" t="s">
        <v>28</v>
      </c>
      <c r="N5587" t="s">
        <v>29</v>
      </c>
      <c r="P5587" s="3">
        <v>44812</v>
      </c>
      <c r="Q5587" s="3">
        <v>44911</v>
      </c>
      <c r="R5587" t="s">
        <v>73</v>
      </c>
      <c r="S5587" s="10">
        <v>0.60416666666666663</v>
      </c>
      <c r="T5587" s="10">
        <v>0.63888888888888895</v>
      </c>
      <c r="U5587" t="s">
        <v>34</v>
      </c>
      <c r="V5587">
        <v>101</v>
      </c>
    </row>
    <row r="5588" spans="1:22" x14ac:dyDescent="0.15">
      <c r="N5588" t="s">
        <v>41</v>
      </c>
      <c r="P5588" s="3">
        <v>44812</v>
      </c>
      <c r="Q5588" s="3">
        <v>44911</v>
      </c>
      <c r="R5588" t="s">
        <v>33</v>
      </c>
      <c r="S5588" s="10">
        <v>0.60416666666666663</v>
      </c>
      <c r="T5588" s="10">
        <v>0.63888888888888895</v>
      </c>
      <c r="U5588" t="s">
        <v>68</v>
      </c>
      <c r="V5588">
        <v>403</v>
      </c>
    </row>
    <row r="5589" spans="1:22" x14ac:dyDescent="0.15">
      <c r="N5589" t="s">
        <v>35</v>
      </c>
      <c r="O5589" s="3">
        <v>44901</v>
      </c>
      <c r="R5589" t="s">
        <v>5412</v>
      </c>
      <c r="S5589" s="10">
        <v>0.79166666666666663</v>
      </c>
      <c r="T5589" s="10">
        <v>0.875</v>
      </c>
    </row>
    <row r="5590" spans="1:22" x14ac:dyDescent="0.15">
      <c r="A5590" t="s">
        <v>4174</v>
      </c>
      <c r="B5590" t="s">
        <v>4152</v>
      </c>
      <c r="C5590">
        <v>1010</v>
      </c>
      <c r="D5590" t="s">
        <v>4161</v>
      </c>
      <c r="E5590">
        <v>0.5</v>
      </c>
      <c r="F5590" t="s">
        <v>24</v>
      </c>
      <c r="G5590" t="s">
        <v>25</v>
      </c>
      <c r="H5590">
        <v>113</v>
      </c>
      <c r="I5590" t="s">
        <v>26</v>
      </c>
      <c r="J5590" t="s">
        <v>4162</v>
      </c>
      <c r="K5590">
        <v>25</v>
      </c>
      <c r="L5590">
        <v>0</v>
      </c>
      <c r="M5590" t="s">
        <v>28</v>
      </c>
      <c r="N5590" t="s">
        <v>29</v>
      </c>
      <c r="P5590" s="3">
        <v>44812</v>
      </c>
      <c r="Q5590" s="3">
        <v>44911</v>
      </c>
      <c r="R5590" t="s">
        <v>73</v>
      </c>
      <c r="S5590" s="10">
        <v>0.60416666666666663</v>
      </c>
      <c r="T5590" s="10">
        <v>0.63888888888888895</v>
      </c>
      <c r="U5590" t="s">
        <v>34</v>
      </c>
      <c r="V5590">
        <v>101</v>
      </c>
    </row>
    <row r="5591" spans="1:22" x14ac:dyDescent="0.15">
      <c r="N5591" t="s">
        <v>41</v>
      </c>
      <c r="P5591" s="3">
        <v>44812</v>
      </c>
      <c r="Q5591" s="3">
        <v>44911</v>
      </c>
      <c r="R5591" t="s">
        <v>30</v>
      </c>
      <c r="S5591" s="10">
        <v>0.47916666666666669</v>
      </c>
      <c r="T5591" s="10">
        <v>0.51388888888888895</v>
      </c>
      <c r="U5591" t="s">
        <v>43</v>
      </c>
      <c r="V5591">
        <v>308</v>
      </c>
    </row>
    <row r="5592" spans="1:22" x14ac:dyDescent="0.15">
      <c r="N5592" t="s">
        <v>35</v>
      </c>
      <c r="O5592" s="3">
        <v>44901</v>
      </c>
      <c r="R5592" t="s">
        <v>5412</v>
      </c>
      <c r="S5592" s="10">
        <v>0.79166666666666663</v>
      </c>
      <c r="T5592" s="10">
        <v>0.875</v>
      </c>
    </row>
    <row r="5593" spans="1:22" x14ac:dyDescent="0.15">
      <c r="A5593" t="s">
        <v>4175</v>
      </c>
      <c r="B5593" t="s">
        <v>4152</v>
      </c>
      <c r="C5593">
        <v>1010</v>
      </c>
      <c r="D5593" t="s">
        <v>4161</v>
      </c>
      <c r="E5593">
        <v>0.5</v>
      </c>
      <c r="F5593" t="s">
        <v>24</v>
      </c>
      <c r="G5593" t="s">
        <v>25</v>
      </c>
      <c r="H5593">
        <v>114</v>
      </c>
      <c r="I5593" t="s">
        <v>26</v>
      </c>
      <c r="J5593" t="s">
        <v>4162</v>
      </c>
      <c r="K5593">
        <v>25</v>
      </c>
      <c r="L5593">
        <v>0</v>
      </c>
      <c r="M5593" t="s">
        <v>28</v>
      </c>
      <c r="N5593" t="s">
        <v>29</v>
      </c>
      <c r="P5593" s="3">
        <v>44812</v>
      </c>
      <c r="Q5593" s="3">
        <v>44911</v>
      </c>
      <c r="R5593" t="s">
        <v>73</v>
      </c>
      <c r="S5593" s="10">
        <v>0.60416666666666663</v>
      </c>
      <c r="T5593" s="10">
        <v>0.63888888888888895</v>
      </c>
      <c r="U5593" t="s">
        <v>34</v>
      </c>
      <c r="V5593">
        <v>101</v>
      </c>
    </row>
    <row r="5594" spans="1:22" x14ac:dyDescent="0.15">
      <c r="N5594" t="s">
        <v>41</v>
      </c>
      <c r="P5594" s="3">
        <v>44812</v>
      </c>
      <c r="Q5594" s="3">
        <v>44911</v>
      </c>
      <c r="R5594" t="s">
        <v>33</v>
      </c>
      <c r="S5594" s="10">
        <v>0.35416666666666669</v>
      </c>
      <c r="T5594" s="10">
        <v>0.3888888888888889</v>
      </c>
      <c r="U5594" t="s">
        <v>43</v>
      </c>
      <c r="V5594">
        <v>311</v>
      </c>
    </row>
    <row r="5595" spans="1:22" x14ac:dyDescent="0.15">
      <c r="N5595" t="s">
        <v>35</v>
      </c>
      <c r="O5595" s="3">
        <v>44901</v>
      </c>
      <c r="R5595" t="s">
        <v>5412</v>
      </c>
      <c r="S5595" s="10">
        <v>0.79166666666666663</v>
      </c>
      <c r="T5595" s="10">
        <v>0.875</v>
      </c>
    </row>
    <row r="5596" spans="1:22" x14ac:dyDescent="0.15">
      <c r="A5596" t="s">
        <v>4176</v>
      </c>
      <c r="B5596" t="s">
        <v>4152</v>
      </c>
      <c r="C5596">
        <v>1010</v>
      </c>
      <c r="D5596" t="s">
        <v>4161</v>
      </c>
      <c r="E5596">
        <v>0.5</v>
      </c>
      <c r="F5596" t="s">
        <v>24</v>
      </c>
      <c r="G5596" t="s">
        <v>25</v>
      </c>
      <c r="H5596">
        <v>215</v>
      </c>
      <c r="I5596" t="s">
        <v>26</v>
      </c>
      <c r="J5596" t="s">
        <v>4177</v>
      </c>
      <c r="K5596">
        <v>22</v>
      </c>
      <c r="L5596">
        <v>0</v>
      </c>
      <c r="M5596" t="s">
        <v>28</v>
      </c>
      <c r="N5596" t="s">
        <v>29</v>
      </c>
      <c r="P5596" s="3">
        <v>44812</v>
      </c>
      <c r="Q5596" s="3">
        <v>44911</v>
      </c>
      <c r="R5596" t="s">
        <v>30</v>
      </c>
      <c r="S5596" s="10">
        <v>0.47916666666666669</v>
      </c>
      <c r="T5596" s="10">
        <v>0.55555555555555558</v>
      </c>
      <c r="U5596" t="s">
        <v>43</v>
      </c>
      <c r="V5596">
        <v>230</v>
      </c>
    </row>
    <row r="5597" spans="1:22" x14ac:dyDescent="0.15">
      <c r="N5597" t="s">
        <v>41</v>
      </c>
      <c r="P5597" s="3">
        <v>44812</v>
      </c>
      <c r="Q5597" s="3">
        <v>44911</v>
      </c>
      <c r="R5597" t="s">
        <v>33</v>
      </c>
      <c r="S5597" s="10">
        <v>0.39583333333333331</v>
      </c>
      <c r="T5597" s="10">
        <v>0.43055555555555558</v>
      </c>
      <c r="U5597" t="s">
        <v>52</v>
      </c>
      <c r="V5597" t="s">
        <v>5343</v>
      </c>
    </row>
    <row r="5598" spans="1:22" x14ac:dyDescent="0.15">
      <c r="N5598" t="s">
        <v>35</v>
      </c>
      <c r="O5598" s="3">
        <v>44901</v>
      </c>
      <c r="R5598" t="s">
        <v>5412</v>
      </c>
      <c r="S5598" s="10">
        <v>0.79166666666666663</v>
      </c>
      <c r="T5598" s="10">
        <v>0.875</v>
      </c>
    </row>
    <row r="5599" spans="1:22" x14ac:dyDescent="0.15">
      <c r="A5599" t="s">
        <v>4178</v>
      </c>
      <c r="B5599" t="s">
        <v>4152</v>
      </c>
      <c r="C5599">
        <v>1010</v>
      </c>
      <c r="D5599" t="s">
        <v>4161</v>
      </c>
      <c r="E5599">
        <v>0.5</v>
      </c>
      <c r="F5599" t="s">
        <v>24</v>
      </c>
      <c r="G5599" t="s">
        <v>25</v>
      </c>
      <c r="H5599">
        <v>216</v>
      </c>
      <c r="I5599" t="s">
        <v>26</v>
      </c>
      <c r="J5599" t="s">
        <v>4177</v>
      </c>
      <c r="K5599">
        <v>22</v>
      </c>
      <c r="L5599">
        <v>0</v>
      </c>
      <c r="M5599" t="s">
        <v>28</v>
      </c>
      <c r="N5599" t="s">
        <v>29</v>
      </c>
      <c r="P5599" s="3">
        <v>44812</v>
      </c>
      <c r="Q5599" s="3">
        <v>44911</v>
      </c>
      <c r="R5599" t="s">
        <v>30</v>
      </c>
      <c r="S5599" s="10">
        <v>0.47916666666666669</v>
      </c>
      <c r="T5599" s="10">
        <v>0.55555555555555558</v>
      </c>
      <c r="U5599" t="s">
        <v>43</v>
      </c>
      <c r="V5599">
        <v>230</v>
      </c>
    </row>
    <row r="5600" spans="1:22" x14ac:dyDescent="0.15">
      <c r="N5600" t="s">
        <v>41</v>
      </c>
      <c r="P5600" s="3">
        <v>44812</v>
      </c>
      <c r="Q5600" s="3">
        <v>44911</v>
      </c>
      <c r="R5600" t="s">
        <v>33</v>
      </c>
      <c r="S5600" s="10">
        <v>0.47916666666666669</v>
      </c>
      <c r="T5600" s="10">
        <v>0.51388888888888895</v>
      </c>
      <c r="U5600" t="s">
        <v>52</v>
      </c>
      <c r="V5600" t="s">
        <v>5343</v>
      </c>
    </row>
    <row r="5601" spans="1:22" x14ac:dyDescent="0.15">
      <c r="N5601" t="s">
        <v>35</v>
      </c>
      <c r="O5601" s="3">
        <v>44901</v>
      </c>
      <c r="R5601" t="s">
        <v>5412</v>
      </c>
      <c r="S5601" s="10">
        <v>0.79166666666666663</v>
      </c>
      <c r="T5601" s="10">
        <v>0.875</v>
      </c>
    </row>
    <row r="5602" spans="1:22" x14ac:dyDescent="0.15">
      <c r="A5602" t="s">
        <v>4179</v>
      </c>
      <c r="B5602" t="s">
        <v>4152</v>
      </c>
      <c r="C5602">
        <v>1010</v>
      </c>
      <c r="D5602" t="s">
        <v>4161</v>
      </c>
      <c r="E5602">
        <v>0.5</v>
      </c>
      <c r="F5602" t="s">
        <v>24</v>
      </c>
      <c r="G5602" t="s">
        <v>25</v>
      </c>
      <c r="H5602" t="s">
        <v>5344</v>
      </c>
      <c r="I5602" t="s">
        <v>26</v>
      </c>
      <c r="J5602" t="s">
        <v>4180</v>
      </c>
      <c r="K5602">
        <v>75</v>
      </c>
      <c r="L5602">
        <v>0</v>
      </c>
      <c r="M5602" t="s">
        <v>28</v>
      </c>
      <c r="N5602" t="s">
        <v>58</v>
      </c>
      <c r="P5602" s="3">
        <v>44812</v>
      </c>
      <c r="Q5602" s="3">
        <v>44911</v>
      </c>
    </row>
    <row r="5603" spans="1:22" x14ac:dyDescent="0.15">
      <c r="N5603" t="s">
        <v>35</v>
      </c>
      <c r="O5603" s="3">
        <v>44901</v>
      </c>
      <c r="R5603" t="s">
        <v>5412</v>
      </c>
      <c r="S5603" s="10">
        <v>0.79166666666666663</v>
      </c>
      <c r="T5603" s="10">
        <v>0.875</v>
      </c>
    </row>
    <row r="5604" spans="1:22" x14ac:dyDescent="0.15">
      <c r="A5604" t="s">
        <v>4181</v>
      </c>
      <c r="B5604" t="s">
        <v>4152</v>
      </c>
      <c r="C5604">
        <v>1050</v>
      </c>
      <c r="D5604" t="s">
        <v>4182</v>
      </c>
      <c r="E5604">
        <v>0.5</v>
      </c>
      <c r="F5604" t="s">
        <v>24</v>
      </c>
      <c r="G5604" t="s">
        <v>25</v>
      </c>
      <c r="H5604">
        <v>101</v>
      </c>
      <c r="I5604" t="s">
        <v>26</v>
      </c>
      <c r="J5604" t="s">
        <v>4183</v>
      </c>
      <c r="K5604">
        <v>25</v>
      </c>
      <c r="L5604">
        <v>0</v>
      </c>
      <c r="M5604" t="s">
        <v>28</v>
      </c>
      <c r="N5604" t="s">
        <v>29</v>
      </c>
      <c r="P5604" s="3">
        <v>44812</v>
      </c>
      <c r="Q5604" s="3">
        <v>44911</v>
      </c>
      <c r="R5604" t="s">
        <v>73</v>
      </c>
      <c r="S5604" s="10">
        <v>0.4375</v>
      </c>
      <c r="T5604" s="10">
        <v>0.47222222222222227</v>
      </c>
      <c r="U5604" t="s">
        <v>255</v>
      </c>
      <c r="V5604">
        <v>2520</v>
      </c>
    </row>
    <row r="5605" spans="1:22" x14ac:dyDescent="0.15">
      <c r="N5605" t="s">
        <v>41</v>
      </c>
      <c r="P5605" s="3">
        <v>44812</v>
      </c>
      <c r="Q5605" s="3">
        <v>44911</v>
      </c>
      <c r="R5605" t="s">
        <v>46</v>
      </c>
      <c r="S5605" s="10">
        <v>0.60416666666666663</v>
      </c>
      <c r="T5605" s="10">
        <v>0.63888888888888895</v>
      </c>
      <c r="U5605" t="s">
        <v>48</v>
      </c>
      <c r="V5605">
        <v>301</v>
      </c>
    </row>
    <row r="5606" spans="1:22" x14ac:dyDescent="0.15">
      <c r="N5606" t="s">
        <v>35</v>
      </c>
      <c r="O5606" s="3">
        <v>44911</v>
      </c>
      <c r="R5606" t="s">
        <v>33</v>
      </c>
      <c r="S5606" s="10">
        <v>0.60416666666666663</v>
      </c>
      <c r="T5606" s="10">
        <v>0.6875</v>
      </c>
    </row>
    <row r="5607" spans="1:22" x14ac:dyDescent="0.15">
      <c r="A5607" t="s">
        <v>4184</v>
      </c>
      <c r="B5607" t="s">
        <v>4152</v>
      </c>
      <c r="C5607">
        <v>1050</v>
      </c>
      <c r="D5607" t="s">
        <v>4182</v>
      </c>
      <c r="E5607">
        <v>0.5</v>
      </c>
      <c r="F5607" t="s">
        <v>24</v>
      </c>
      <c r="G5607" t="s">
        <v>25</v>
      </c>
      <c r="H5607">
        <v>102</v>
      </c>
      <c r="I5607" t="s">
        <v>26</v>
      </c>
      <c r="J5607" t="s">
        <v>4183</v>
      </c>
      <c r="K5607">
        <v>25</v>
      </c>
      <c r="L5607">
        <v>0</v>
      </c>
      <c r="M5607" t="s">
        <v>28</v>
      </c>
      <c r="N5607" t="s">
        <v>29</v>
      </c>
      <c r="P5607" s="3">
        <v>44812</v>
      </c>
      <c r="Q5607" s="3">
        <v>44911</v>
      </c>
      <c r="R5607" t="s">
        <v>73</v>
      </c>
      <c r="S5607" s="10">
        <v>0.4375</v>
      </c>
      <c r="T5607" s="10">
        <v>0.47222222222222227</v>
      </c>
      <c r="U5607" t="s">
        <v>255</v>
      </c>
      <c r="V5607">
        <v>2520</v>
      </c>
    </row>
    <row r="5608" spans="1:22" x14ac:dyDescent="0.15">
      <c r="N5608" t="s">
        <v>41</v>
      </c>
      <c r="P5608" s="3">
        <v>44812</v>
      </c>
      <c r="Q5608" s="3">
        <v>44911</v>
      </c>
      <c r="R5608" t="s">
        <v>46</v>
      </c>
      <c r="S5608" s="10">
        <v>0.64583333333333337</v>
      </c>
      <c r="T5608" s="10">
        <v>0.68055555555555547</v>
      </c>
      <c r="U5608" t="s">
        <v>31</v>
      </c>
      <c r="V5608">
        <v>309</v>
      </c>
    </row>
    <row r="5609" spans="1:22" x14ac:dyDescent="0.15">
      <c r="N5609" t="s">
        <v>35</v>
      </c>
      <c r="O5609" s="3">
        <v>44911</v>
      </c>
      <c r="R5609" t="s">
        <v>33</v>
      </c>
      <c r="S5609" s="10">
        <v>0.60416666666666663</v>
      </c>
      <c r="T5609" s="10">
        <v>0.6875</v>
      </c>
    </row>
    <row r="5610" spans="1:22" x14ac:dyDescent="0.15">
      <c r="A5610" t="s">
        <v>4185</v>
      </c>
      <c r="B5610" t="s">
        <v>4152</v>
      </c>
      <c r="C5610">
        <v>1050</v>
      </c>
      <c r="D5610" t="s">
        <v>4182</v>
      </c>
      <c r="E5610">
        <v>0.5</v>
      </c>
      <c r="F5610" t="s">
        <v>24</v>
      </c>
      <c r="G5610" t="s">
        <v>25</v>
      </c>
      <c r="H5610">
        <v>103</v>
      </c>
      <c r="I5610" t="s">
        <v>26</v>
      </c>
      <c r="J5610" t="s">
        <v>4183</v>
      </c>
      <c r="K5610">
        <v>25</v>
      </c>
      <c r="L5610">
        <v>0</v>
      </c>
      <c r="M5610" t="s">
        <v>28</v>
      </c>
      <c r="N5610" t="s">
        <v>29</v>
      </c>
      <c r="P5610" s="3">
        <v>44812</v>
      </c>
      <c r="Q5610" s="3">
        <v>44911</v>
      </c>
      <c r="R5610" t="s">
        <v>73</v>
      </c>
      <c r="S5610" s="10">
        <v>0.4375</v>
      </c>
      <c r="T5610" s="10">
        <v>0.47222222222222227</v>
      </c>
      <c r="U5610" t="s">
        <v>255</v>
      </c>
      <c r="V5610">
        <v>2520</v>
      </c>
    </row>
    <row r="5611" spans="1:22" x14ac:dyDescent="0.15">
      <c r="N5611" t="s">
        <v>41</v>
      </c>
      <c r="P5611" s="3">
        <v>44812</v>
      </c>
      <c r="Q5611" s="3">
        <v>44911</v>
      </c>
      <c r="R5611" t="s">
        <v>30</v>
      </c>
      <c r="S5611" s="10">
        <v>0.64583333333333337</v>
      </c>
      <c r="T5611" s="10">
        <v>0.68055555555555547</v>
      </c>
      <c r="U5611" t="s">
        <v>118</v>
      </c>
      <c r="V5611">
        <v>306</v>
      </c>
    </row>
    <row r="5612" spans="1:22" x14ac:dyDescent="0.15">
      <c r="N5612" t="s">
        <v>35</v>
      </c>
      <c r="O5612" s="3">
        <v>44911</v>
      </c>
      <c r="R5612" t="s">
        <v>33</v>
      </c>
      <c r="S5612" s="10">
        <v>0.60416666666666663</v>
      </c>
      <c r="T5612" s="10">
        <v>0.6875</v>
      </c>
    </row>
    <row r="5613" spans="1:22" x14ac:dyDescent="0.15">
      <c r="A5613" t="s">
        <v>4186</v>
      </c>
      <c r="B5613" t="s">
        <v>4152</v>
      </c>
      <c r="C5613">
        <v>1050</v>
      </c>
      <c r="D5613" t="s">
        <v>4182</v>
      </c>
      <c r="E5613">
        <v>0.5</v>
      </c>
      <c r="F5613" t="s">
        <v>24</v>
      </c>
      <c r="G5613" t="s">
        <v>25</v>
      </c>
      <c r="H5613">
        <v>104</v>
      </c>
      <c r="I5613" t="s">
        <v>26</v>
      </c>
      <c r="J5613" t="s">
        <v>4183</v>
      </c>
      <c r="K5613">
        <v>25</v>
      </c>
      <c r="L5613">
        <v>0</v>
      </c>
      <c r="M5613" t="s">
        <v>28</v>
      </c>
      <c r="N5613" t="s">
        <v>29</v>
      </c>
      <c r="P5613" s="3">
        <v>44812</v>
      </c>
      <c r="Q5613" s="3">
        <v>44911</v>
      </c>
      <c r="R5613" t="s">
        <v>73</v>
      </c>
      <c r="S5613" s="10">
        <v>0.4375</v>
      </c>
      <c r="T5613" s="10">
        <v>0.47222222222222227</v>
      </c>
      <c r="U5613" t="s">
        <v>255</v>
      </c>
      <c r="V5613">
        <v>2520</v>
      </c>
    </row>
    <row r="5614" spans="1:22" x14ac:dyDescent="0.15">
      <c r="N5614" t="s">
        <v>41</v>
      </c>
      <c r="P5614" s="3">
        <v>44812</v>
      </c>
      <c r="Q5614" s="3">
        <v>44911</v>
      </c>
      <c r="R5614" t="s">
        <v>30</v>
      </c>
      <c r="S5614" s="10">
        <v>0.6875</v>
      </c>
      <c r="T5614" s="10">
        <v>0.72222222222222221</v>
      </c>
      <c r="U5614" t="s">
        <v>118</v>
      </c>
      <c r="V5614">
        <v>306</v>
      </c>
    </row>
    <row r="5615" spans="1:22" x14ac:dyDescent="0.15">
      <c r="N5615" t="s">
        <v>35</v>
      </c>
      <c r="O5615" s="3">
        <v>44911</v>
      </c>
      <c r="R5615" t="s">
        <v>33</v>
      </c>
      <c r="S5615" s="10">
        <v>0.60416666666666663</v>
      </c>
      <c r="T5615" s="10">
        <v>0.6875</v>
      </c>
    </row>
    <row r="5616" spans="1:22" x14ac:dyDescent="0.15">
      <c r="A5616" t="s">
        <v>4187</v>
      </c>
      <c r="B5616" t="s">
        <v>4152</v>
      </c>
      <c r="C5616">
        <v>1050</v>
      </c>
      <c r="D5616" t="s">
        <v>4182</v>
      </c>
      <c r="E5616">
        <v>0.5</v>
      </c>
      <c r="F5616" t="s">
        <v>24</v>
      </c>
      <c r="G5616" t="s">
        <v>25</v>
      </c>
      <c r="H5616">
        <v>105</v>
      </c>
      <c r="I5616" t="s">
        <v>26</v>
      </c>
      <c r="J5616" t="s">
        <v>4183</v>
      </c>
      <c r="K5616">
        <v>25</v>
      </c>
      <c r="L5616">
        <v>0</v>
      </c>
      <c r="M5616" t="s">
        <v>28</v>
      </c>
      <c r="N5616" t="s">
        <v>29</v>
      </c>
      <c r="P5616" s="3">
        <v>44812</v>
      </c>
      <c r="Q5616" s="3">
        <v>44911</v>
      </c>
      <c r="R5616" t="s">
        <v>73</v>
      </c>
      <c r="S5616" s="10">
        <v>0.4375</v>
      </c>
      <c r="T5616" s="10">
        <v>0.47222222222222227</v>
      </c>
      <c r="U5616" t="s">
        <v>255</v>
      </c>
      <c r="V5616">
        <v>2520</v>
      </c>
    </row>
    <row r="5617" spans="1:22" x14ac:dyDescent="0.15">
      <c r="N5617" t="s">
        <v>41</v>
      </c>
      <c r="P5617" s="3">
        <v>44812</v>
      </c>
      <c r="Q5617" s="3">
        <v>44911</v>
      </c>
      <c r="R5617" t="s">
        <v>33</v>
      </c>
      <c r="S5617" s="10">
        <v>0.5625</v>
      </c>
      <c r="T5617" s="10">
        <v>0.59722222222222221</v>
      </c>
      <c r="U5617" t="s">
        <v>34</v>
      </c>
      <c r="V5617">
        <v>108</v>
      </c>
    </row>
    <row r="5618" spans="1:22" x14ac:dyDescent="0.15">
      <c r="N5618" t="s">
        <v>35</v>
      </c>
      <c r="O5618" s="3">
        <v>44911</v>
      </c>
      <c r="R5618" t="s">
        <v>33</v>
      </c>
      <c r="S5618" s="10">
        <v>0.60416666666666663</v>
      </c>
      <c r="T5618" s="10">
        <v>0.6875</v>
      </c>
    </row>
    <row r="5619" spans="1:22" x14ac:dyDescent="0.15">
      <c r="A5619" t="s">
        <v>4188</v>
      </c>
      <c r="B5619" t="s">
        <v>4152</v>
      </c>
      <c r="C5619">
        <v>1050</v>
      </c>
      <c r="D5619" t="s">
        <v>4182</v>
      </c>
      <c r="E5619">
        <v>0.5</v>
      </c>
      <c r="F5619" t="s">
        <v>24</v>
      </c>
      <c r="G5619" t="s">
        <v>25</v>
      </c>
      <c r="H5619">
        <v>106</v>
      </c>
      <c r="I5619" t="s">
        <v>26</v>
      </c>
      <c r="J5619" t="s">
        <v>4183</v>
      </c>
      <c r="K5619">
        <v>25</v>
      </c>
      <c r="L5619">
        <v>0</v>
      </c>
      <c r="M5619" t="s">
        <v>28</v>
      </c>
      <c r="N5619" t="s">
        <v>29</v>
      </c>
      <c r="P5619" s="3">
        <v>44812</v>
      </c>
      <c r="Q5619" s="3">
        <v>44911</v>
      </c>
      <c r="R5619" t="s">
        <v>73</v>
      </c>
      <c r="S5619" s="10">
        <v>0.4375</v>
      </c>
      <c r="T5619" s="10">
        <v>0.47222222222222227</v>
      </c>
      <c r="U5619" t="s">
        <v>255</v>
      </c>
      <c r="V5619">
        <v>2520</v>
      </c>
    </row>
    <row r="5620" spans="1:22" x14ac:dyDescent="0.15">
      <c r="N5620" t="s">
        <v>41</v>
      </c>
      <c r="P5620" s="3">
        <v>44812</v>
      </c>
      <c r="Q5620" s="3">
        <v>44911</v>
      </c>
      <c r="R5620" t="s">
        <v>33</v>
      </c>
      <c r="S5620" s="10">
        <v>0.60416666666666663</v>
      </c>
      <c r="T5620" s="10">
        <v>0.63888888888888895</v>
      </c>
      <c r="U5620" t="s">
        <v>332</v>
      </c>
      <c r="V5620">
        <v>128</v>
      </c>
    </row>
    <row r="5621" spans="1:22" x14ac:dyDescent="0.15">
      <c r="N5621" t="s">
        <v>35</v>
      </c>
      <c r="O5621" s="3">
        <v>44911</v>
      </c>
      <c r="R5621" t="s">
        <v>33</v>
      </c>
      <c r="S5621" s="10">
        <v>0.60416666666666663</v>
      </c>
      <c r="T5621" s="10">
        <v>0.6875</v>
      </c>
    </row>
    <row r="5622" spans="1:22" x14ac:dyDescent="0.15">
      <c r="A5622" t="s">
        <v>4189</v>
      </c>
      <c r="B5622" t="s">
        <v>4152</v>
      </c>
      <c r="C5622">
        <v>2030</v>
      </c>
      <c r="D5622" t="s">
        <v>4190</v>
      </c>
      <c r="E5622">
        <v>0.5</v>
      </c>
      <c r="F5622" t="s">
        <v>24</v>
      </c>
      <c r="G5622" t="s">
        <v>25</v>
      </c>
      <c r="H5622">
        <v>101</v>
      </c>
      <c r="I5622" t="s">
        <v>26</v>
      </c>
      <c r="J5622" t="s">
        <v>341</v>
      </c>
      <c r="K5622">
        <v>25</v>
      </c>
      <c r="L5622">
        <v>0</v>
      </c>
      <c r="M5622" t="s">
        <v>28</v>
      </c>
      <c r="N5622" t="s">
        <v>29</v>
      </c>
      <c r="P5622" s="3">
        <v>44812</v>
      </c>
      <c r="Q5622" s="3">
        <v>44911</v>
      </c>
      <c r="R5622" t="s">
        <v>73</v>
      </c>
      <c r="S5622" s="10">
        <v>0.47916666666666669</v>
      </c>
      <c r="T5622" s="10">
        <v>0.51388888888888895</v>
      </c>
      <c r="U5622" t="s">
        <v>619</v>
      </c>
      <c r="V5622">
        <v>1307</v>
      </c>
    </row>
    <row r="5623" spans="1:22" x14ac:dyDescent="0.15">
      <c r="N5623" t="s">
        <v>41</v>
      </c>
      <c r="P5623" s="3">
        <v>44812</v>
      </c>
      <c r="Q5623" s="3">
        <v>44911</v>
      </c>
      <c r="R5623" t="s">
        <v>46</v>
      </c>
      <c r="S5623" s="10">
        <v>0.60416666666666663</v>
      </c>
      <c r="T5623" s="10">
        <v>0.63888888888888895</v>
      </c>
      <c r="U5623" t="s">
        <v>332</v>
      </c>
      <c r="V5623">
        <v>128</v>
      </c>
    </row>
    <row r="5624" spans="1:22" x14ac:dyDescent="0.15">
      <c r="N5624" t="s">
        <v>35</v>
      </c>
      <c r="O5624" s="3">
        <v>44901</v>
      </c>
      <c r="R5624" t="s">
        <v>5412</v>
      </c>
      <c r="S5624" s="10">
        <v>0.35416666666666669</v>
      </c>
      <c r="T5624" s="10">
        <v>0.4375</v>
      </c>
    </row>
    <row r="5625" spans="1:22" x14ac:dyDescent="0.15">
      <c r="A5625" t="s">
        <v>4191</v>
      </c>
      <c r="B5625" t="s">
        <v>4152</v>
      </c>
      <c r="C5625">
        <v>2030</v>
      </c>
      <c r="D5625" t="s">
        <v>4190</v>
      </c>
      <c r="E5625">
        <v>0.5</v>
      </c>
      <c r="F5625" t="s">
        <v>24</v>
      </c>
      <c r="G5625" t="s">
        <v>25</v>
      </c>
      <c r="H5625">
        <v>102</v>
      </c>
      <c r="I5625" t="s">
        <v>26</v>
      </c>
      <c r="J5625" t="s">
        <v>341</v>
      </c>
      <c r="K5625">
        <v>25</v>
      </c>
      <c r="L5625">
        <v>0</v>
      </c>
      <c r="M5625" t="s">
        <v>28</v>
      </c>
      <c r="N5625" t="s">
        <v>29</v>
      </c>
      <c r="P5625" s="3">
        <v>44812</v>
      </c>
      <c r="Q5625" s="3">
        <v>44911</v>
      </c>
      <c r="R5625" t="s">
        <v>73</v>
      </c>
      <c r="S5625" s="10">
        <v>0.47916666666666669</v>
      </c>
      <c r="T5625" s="10">
        <v>0.51388888888888895</v>
      </c>
      <c r="U5625" t="s">
        <v>619</v>
      </c>
      <c r="V5625">
        <v>1307</v>
      </c>
    </row>
    <row r="5626" spans="1:22" x14ac:dyDescent="0.15">
      <c r="N5626" t="s">
        <v>41</v>
      </c>
      <c r="P5626" s="3">
        <v>44812</v>
      </c>
      <c r="Q5626" s="3">
        <v>44911</v>
      </c>
      <c r="R5626" t="s">
        <v>46</v>
      </c>
      <c r="S5626" s="10">
        <v>0.64583333333333337</v>
      </c>
      <c r="T5626" s="10">
        <v>0.68055555555555547</v>
      </c>
      <c r="U5626" t="s">
        <v>34</v>
      </c>
      <c r="V5626">
        <v>107</v>
      </c>
    </row>
    <row r="5627" spans="1:22" x14ac:dyDescent="0.15">
      <c r="N5627" t="s">
        <v>35</v>
      </c>
      <c r="O5627" s="3">
        <v>44901</v>
      </c>
      <c r="R5627" t="s">
        <v>5412</v>
      </c>
      <c r="S5627" s="10">
        <v>0.35416666666666669</v>
      </c>
      <c r="T5627" s="10">
        <v>0.4375</v>
      </c>
    </row>
    <row r="5628" spans="1:22" x14ac:dyDescent="0.15">
      <c r="A5628" t="s">
        <v>4192</v>
      </c>
      <c r="B5628" t="s">
        <v>4152</v>
      </c>
      <c r="C5628">
        <v>2030</v>
      </c>
      <c r="D5628" t="s">
        <v>4190</v>
      </c>
      <c r="E5628">
        <v>0.5</v>
      </c>
      <c r="F5628" t="s">
        <v>24</v>
      </c>
      <c r="G5628" t="s">
        <v>25</v>
      </c>
      <c r="H5628">
        <v>103</v>
      </c>
      <c r="I5628" t="s">
        <v>26</v>
      </c>
      <c r="J5628" t="s">
        <v>341</v>
      </c>
      <c r="K5628">
        <v>25</v>
      </c>
      <c r="L5628">
        <v>0</v>
      </c>
      <c r="M5628" t="s">
        <v>28</v>
      </c>
      <c r="N5628" t="s">
        <v>29</v>
      </c>
      <c r="P5628" s="3">
        <v>44812</v>
      </c>
      <c r="Q5628" s="3">
        <v>44911</v>
      </c>
      <c r="R5628" t="s">
        <v>73</v>
      </c>
      <c r="S5628" s="10">
        <v>0.47916666666666669</v>
      </c>
      <c r="T5628" s="10">
        <v>0.51388888888888895</v>
      </c>
      <c r="U5628" t="s">
        <v>619</v>
      </c>
      <c r="V5628">
        <v>1307</v>
      </c>
    </row>
    <row r="5629" spans="1:22" x14ac:dyDescent="0.15">
      <c r="N5629" t="s">
        <v>41</v>
      </c>
      <c r="P5629" s="3">
        <v>44812</v>
      </c>
      <c r="Q5629" s="3">
        <v>44911</v>
      </c>
      <c r="R5629" t="s">
        <v>30</v>
      </c>
      <c r="S5629" s="10">
        <v>0.64583333333333337</v>
      </c>
      <c r="T5629" s="10">
        <v>0.68055555555555547</v>
      </c>
      <c r="U5629" t="s">
        <v>43</v>
      </c>
      <c r="V5629">
        <v>304</v>
      </c>
    </row>
    <row r="5630" spans="1:22" x14ac:dyDescent="0.15">
      <c r="N5630" t="s">
        <v>35</v>
      </c>
      <c r="O5630" s="3">
        <v>44901</v>
      </c>
      <c r="R5630" t="s">
        <v>5412</v>
      </c>
      <c r="S5630" s="10">
        <v>0.35416666666666669</v>
      </c>
      <c r="T5630" s="10">
        <v>0.4375</v>
      </c>
    </row>
    <row r="5631" spans="1:22" x14ac:dyDescent="0.15">
      <c r="A5631" t="s">
        <v>4193</v>
      </c>
      <c r="B5631" t="s">
        <v>4152</v>
      </c>
      <c r="C5631">
        <v>2030</v>
      </c>
      <c r="D5631" t="s">
        <v>4190</v>
      </c>
      <c r="E5631">
        <v>0.5</v>
      </c>
      <c r="F5631" t="s">
        <v>24</v>
      </c>
      <c r="G5631" t="s">
        <v>25</v>
      </c>
      <c r="H5631">
        <v>104</v>
      </c>
      <c r="I5631" t="s">
        <v>26</v>
      </c>
      <c r="J5631" t="s">
        <v>341</v>
      </c>
      <c r="K5631">
        <v>25</v>
      </c>
      <c r="L5631">
        <v>0</v>
      </c>
      <c r="M5631" t="s">
        <v>28</v>
      </c>
      <c r="N5631" t="s">
        <v>29</v>
      </c>
      <c r="P5631" s="3">
        <v>44812</v>
      </c>
      <c r="Q5631" s="3">
        <v>44911</v>
      </c>
      <c r="R5631" t="s">
        <v>73</v>
      </c>
      <c r="S5631" s="10">
        <v>0.47916666666666669</v>
      </c>
      <c r="T5631" s="10">
        <v>0.51388888888888895</v>
      </c>
      <c r="U5631" t="s">
        <v>619</v>
      </c>
      <c r="V5631">
        <v>1307</v>
      </c>
    </row>
    <row r="5632" spans="1:22" x14ac:dyDescent="0.15">
      <c r="N5632" t="s">
        <v>41</v>
      </c>
      <c r="P5632" s="3">
        <v>44812</v>
      </c>
      <c r="Q5632" s="3">
        <v>44911</v>
      </c>
      <c r="R5632" t="s">
        <v>30</v>
      </c>
      <c r="S5632" s="10">
        <v>0.6875</v>
      </c>
      <c r="T5632" s="10">
        <v>0.72222222222222221</v>
      </c>
      <c r="U5632" t="s">
        <v>34</v>
      </c>
      <c r="V5632">
        <v>107</v>
      </c>
    </row>
    <row r="5633" spans="1:22" x14ac:dyDescent="0.15">
      <c r="N5633" t="s">
        <v>35</v>
      </c>
      <c r="O5633" s="3">
        <v>44901</v>
      </c>
      <c r="R5633" t="s">
        <v>5412</v>
      </c>
      <c r="S5633" s="10">
        <v>0.35416666666666669</v>
      </c>
      <c r="T5633" s="10">
        <v>0.4375</v>
      </c>
    </row>
    <row r="5634" spans="1:22" x14ac:dyDescent="0.15">
      <c r="A5634" t="s">
        <v>4194</v>
      </c>
      <c r="B5634" t="s">
        <v>4152</v>
      </c>
      <c r="C5634">
        <v>2100</v>
      </c>
      <c r="D5634" t="s">
        <v>4195</v>
      </c>
      <c r="E5634">
        <v>0.5</v>
      </c>
      <c r="F5634" t="s">
        <v>24</v>
      </c>
      <c r="G5634" t="s">
        <v>25</v>
      </c>
      <c r="H5634">
        <v>101</v>
      </c>
      <c r="I5634" t="s">
        <v>26</v>
      </c>
      <c r="J5634" t="s">
        <v>4196</v>
      </c>
      <c r="K5634">
        <v>25</v>
      </c>
      <c r="L5634">
        <v>0</v>
      </c>
      <c r="M5634" t="s">
        <v>28</v>
      </c>
      <c r="N5634" t="s">
        <v>29</v>
      </c>
      <c r="P5634" s="3">
        <v>44812</v>
      </c>
      <c r="Q5634" s="3">
        <v>44911</v>
      </c>
      <c r="R5634" t="s">
        <v>73</v>
      </c>
      <c r="S5634" s="10">
        <v>0.4375</v>
      </c>
      <c r="T5634" s="10">
        <v>0.47222222222222227</v>
      </c>
      <c r="U5634" t="s">
        <v>88</v>
      </c>
      <c r="V5634">
        <v>102</v>
      </c>
    </row>
    <row r="5635" spans="1:22" x14ac:dyDescent="0.15">
      <c r="N5635" t="s">
        <v>41</v>
      </c>
      <c r="P5635" s="3">
        <v>44812</v>
      </c>
      <c r="Q5635" s="3">
        <v>44911</v>
      </c>
      <c r="R5635" t="s">
        <v>46</v>
      </c>
      <c r="S5635" s="10">
        <v>0.5625</v>
      </c>
      <c r="T5635" s="10">
        <v>0.59722222222222221</v>
      </c>
      <c r="U5635" t="s">
        <v>48</v>
      </c>
      <c r="V5635">
        <v>301</v>
      </c>
    </row>
    <row r="5636" spans="1:22" x14ac:dyDescent="0.15">
      <c r="N5636" t="s">
        <v>35</v>
      </c>
      <c r="O5636" s="3">
        <v>44902</v>
      </c>
      <c r="R5636" t="s">
        <v>46</v>
      </c>
      <c r="S5636" s="10">
        <v>0.60416666666666663</v>
      </c>
      <c r="T5636" s="10">
        <v>0.6875</v>
      </c>
    </row>
    <row r="5637" spans="1:22" x14ac:dyDescent="0.15">
      <c r="A5637" t="s">
        <v>4197</v>
      </c>
      <c r="B5637" t="s">
        <v>4152</v>
      </c>
      <c r="C5637">
        <v>2100</v>
      </c>
      <c r="D5637" t="s">
        <v>4195</v>
      </c>
      <c r="E5637">
        <v>0.5</v>
      </c>
      <c r="F5637" t="s">
        <v>24</v>
      </c>
      <c r="G5637" t="s">
        <v>25</v>
      </c>
      <c r="H5637">
        <v>102</v>
      </c>
      <c r="I5637" t="s">
        <v>26</v>
      </c>
      <c r="J5637" t="s">
        <v>4196</v>
      </c>
      <c r="K5637">
        <v>25</v>
      </c>
      <c r="L5637">
        <v>0</v>
      </c>
      <c r="M5637" t="s">
        <v>28</v>
      </c>
      <c r="N5637" t="s">
        <v>29</v>
      </c>
      <c r="P5637" s="3">
        <v>44812</v>
      </c>
      <c r="Q5637" s="3">
        <v>44911</v>
      </c>
      <c r="R5637" t="s">
        <v>73</v>
      </c>
      <c r="S5637" s="10">
        <v>0.4375</v>
      </c>
      <c r="T5637" s="10">
        <v>0.47222222222222227</v>
      </c>
      <c r="U5637" t="s">
        <v>88</v>
      </c>
      <c r="V5637">
        <v>102</v>
      </c>
    </row>
    <row r="5638" spans="1:22" x14ac:dyDescent="0.15">
      <c r="N5638" t="s">
        <v>41</v>
      </c>
      <c r="P5638" s="3">
        <v>44812</v>
      </c>
      <c r="Q5638" s="3">
        <v>44911</v>
      </c>
      <c r="R5638" t="s">
        <v>46</v>
      </c>
      <c r="S5638" s="10">
        <v>0.64583333333333337</v>
      </c>
      <c r="T5638" s="10">
        <v>0.68055555555555547</v>
      </c>
      <c r="U5638" t="s">
        <v>332</v>
      </c>
      <c r="V5638">
        <v>128</v>
      </c>
    </row>
    <row r="5639" spans="1:22" x14ac:dyDescent="0.15">
      <c r="N5639" t="s">
        <v>35</v>
      </c>
      <c r="O5639" s="3">
        <v>44902</v>
      </c>
      <c r="R5639" t="s">
        <v>46</v>
      </c>
      <c r="S5639" s="10">
        <v>0.60416666666666663</v>
      </c>
      <c r="T5639" s="10">
        <v>0.6875</v>
      </c>
    </row>
    <row r="5640" spans="1:22" x14ac:dyDescent="0.15">
      <c r="A5640" t="s">
        <v>4198</v>
      </c>
      <c r="B5640" t="s">
        <v>4152</v>
      </c>
      <c r="C5640">
        <v>2100</v>
      </c>
      <c r="D5640" t="s">
        <v>4195</v>
      </c>
      <c r="E5640">
        <v>0.5</v>
      </c>
      <c r="F5640" t="s">
        <v>24</v>
      </c>
      <c r="G5640" t="s">
        <v>25</v>
      </c>
      <c r="H5640">
        <v>103</v>
      </c>
      <c r="I5640" t="s">
        <v>26</v>
      </c>
      <c r="J5640" t="s">
        <v>4196</v>
      </c>
      <c r="K5640">
        <v>25</v>
      </c>
      <c r="L5640">
        <v>0</v>
      </c>
      <c r="M5640" t="s">
        <v>28</v>
      </c>
      <c r="N5640" t="s">
        <v>29</v>
      </c>
      <c r="P5640" s="3">
        <v>44812</v>
      </c>
      <c r="Q5640" s="3">
        <v>44911</v>
      </c>
      <c r="R5640" t="s">
        <v>73</v>
      </c>
      <c r="S5640" s="10">
        <v>0.4375</v>
      </c>
      <c r="T5640" s="10">
        <v>0.47222222222222227</v>
      </c>
      <c r="U5640" t="s">
        <v>88</v>
      </c>
      <c r="V5640">
        <v>102</v>
      </c>
    </row>
    <row r="5641" spans="1:22" x14ac:dyDescent="0.15">
      <c r="N5641" t="s">
        <v>41</v>
      </c>
      <c r="P5641" s="3">
        <v>44812</v>
      </c>
      <c r="Q5641" s="3">
        <v>44911</v>
      </c>
      <c r="R5641" t="s">
        <v>30</v>
      </c>
      <c r="S5641" s="10">
        <v>0.64583333333333337</v>
      </c>
      <c r="T5641" s="10">
        <v>0.68055555555555547</v>
      </c>
      <c r="U5641" t="s">
        <v>31</v>
      </c>
      <c r="V5641">
        <v>309</v>
      </c>
    </row>
    <row r="5642" spans="1:22" x14ac:dyDescent="0.15">
      <c r="N5642" t="s">
        <v>35</v>
      </c>
      <c r="O5642" s="3">
        <v>44902</v>
      </c>
      <c r="R5642" t="s">
        <v>46</v>
      </c>
      <c r="S5642" s="10">
        <v>0.60416666666666663</v>
      </c>
      <c r="T5642" s="10">
        <v>0.6875</v>
      </c>
    </row>
    <row r="5643" spans="1:22" x14ac:dyDescent="0.15">
      <c r="A5643" t="s">
        <v>4199</v>
      </c>
      <c r="B5643" t="s">
        <v>4152</v>
      </c>
      <c r="C5643">
        <v>2100</v>
      </c>
      <c r="D5643" t="s">
        <v>4195</v>
      </c>
      <c r="E5643">
        <v>0.5</v>
      </c>
      <c r="F5643" t="s">
        <v>24</v>
      </c>
      <c r="G5643" t="s">
        <v>25</v>
      </c>
      <c r="H5643">
        <v>104</v>
      </c>
      <c r="I5643" t="s">
        <v>26</v>
      </c>
      <c r="J5643" t="s">
        <v>4196</v>
      </c>
      <c r="K5643">
        <v>25</v>
      </c>
      <c r="L5643">
        <v>0</v>
      </c>
      <c r="M5643" t="s">
        <v>28</v>
      </c>
      <c r="N5643" t="s">
        <v>29</v>
      </c>
      <c r="P5643" s="3">
        <v>44812</v>
      </c>
      <c r="Q5643" s="3">
        <v>44911</v>
      </c>
      <c r="R5643" t="s">
        <v>73</v>
      </c>
      <c r="S5643" s="10">
        <v>0.4375</v>
      </c>
      <c r="T5643" s="10">
        <v>0.47222222222222227</v>
      </c>
      <c r="U5643" t="s">
        <v>88</v>
      </c>
      <c r="V5643">
        <v>102</v>
      </c>
    </row>
    <row r="5644" spans="1:22" x14ac:dyDescent="0.15">
      <c r="N5644" t="s">
        <v>41</v>
      </c>
      <c r="P5644" s="3">
        <v>44812</v>
      </c>
      <c r="Q5644" s="3">
        <v>44911</v>
      </c>
      <c r="R5644" t="s">
        <v>30</v>
      </c>
      <c r="S5644" s="10">
        <v>0.6875</v>
      </c>
      <c r="T5644" s="10">
        <v>0.72222222222222221</v>
      </c>
      <c r="U5644" t="s">
        <v>31</v>
      </c>
      <c r="V5644">
        <v>309</v>
      </c>
    </row>
    <row r="5645" spans="1:22" x14ac:dyDescent="0.15">
      <c r="N5645" t="s">
        <v>35</v>
      </c>
      <c r="O5645" s="3">
        <v>44902</v>
      </c>
      <c r="R5645" t="s">
        <v>46</v>
      </c>
      <c r="S5645" s="10">
        <v>0.60416666666666663</v>
      </c>
      <c r="T5645" s="10">
        <v>0.6875</v>
      </c>
    </row>
    <row r="5646" spans="1:22" x14ac:dyDescent="0.15">
      <c r="A5646" t="s">
        <v>4200</v>
      </c>
      <c r="B5646" t="s">
        <v>4152</v>
      </c>
      <c r="C5646">
        <v>2100</v>
      </c>
      <c r="D5646" t="s">
        <v>4195</v>
      </c>
      <c r="E5646">
        <v>0.5</v>
      </c>
      <c r="F5646" t="s">
        <v>24</v>
      </c>
      <c r="G5646" t="s">
        <v>25</v>
      </c>
      <c r="H5646">
        <v>105</v>
      </c>
      <c r="I5646" t="s">
        <v>26</v>
      </c>
      <c r="J5646" t="s">
        <v>4196</v>
      </c>
      <c r="K5646">
        <v>25</v>
      </c>
      <c r="L5646">
        <v>0</v>
      </c>
      <c r="M5646" t="s">
        <v>28</v>
      </c>
      <c r="N5646" t="s">
        <v>29</v>
      </c>
      <c r="P5646" s="3">
        <v>44812</v>
      </c>
      <c r="Q5646" s="3">
        <v>44911</v>
      </c>
      <c r="R5646" t="s">
        <v>73</v>
      </c>
      <c r="S5646" s="10">
        <v>0.4375</v>
      </c>
      <c r="T5646" s="10">
        <v>0.47222222222222227</v>
      </c>
      <c r="U5646" t="s">
        <v>88</v>
      </c>
      <c r="V5646">
        <v>102</v>
      </c>
    </row>
    <row r="5647" spans="1:22" x14ac:dyDescent="0.15">
      <c r="N5647" t="s">
        <v>41</v>
      </c>
      <c r="P5647" s="3">
        <v>44812</v>
      </c>
      <c r="Q5647" s="3">
        <v>44911</v>
      </c>
      <c r="R5647" t="s">
        <v>33</v>
      </c>
      <c r="S5647" s="10">
        <v>0.5625</v>
      </c>
      <c r="T5647" s="10">
        <v>0.59722222222222221</v>
      </c>
      <c r="U5647" t="s">
        <v>118</v>
      </c>
      <c r="V5647">
        <v>306</v>
      </c>
    </row>
    <row r="5648" spans="1:22" x14ac:dyDescent="0.15">
      <c r="N5648" t="s">
        <v>35</v>
      </c>
      <c r="O5648" s="3">
        <v>44902</v>
      </c>
      <c r="R5648" t="s">
        <v>46</v>
      </c>
      <c r="S5648" s="10">
        <v>0.60416666666666663</v>
      </c>
      <c r="T5648" s="10">
        <v>0.6875</v>
      </c>
    </row>
    <row r="5649" spans="1:22" x14ac:dyDescent="0.15">
      <c r="A5649" t="s">
        <v>4201</v>
      </c>
      <c r="B5649" t="s">
        <v>4152</v>
      </c>
      <c r="C5649">
        <v>2100</v>
      </c>
      <c r="D5649" t="s">
        <v>4195</v>
      </c>
      <c r="E5649">
        <v>0.5</v>
      </c>
      <c r="F5649" t="s">
        <v>24</v>
      </c>
      <c r="G5649" t="s">
        <v>25</v>
      </c>
      <c r="H5649">
        <v>106</v>
      </c>
      <c r="I5649" t="s">
        <v>26</v>
      </c>
      <c r="J5649" t="s">
        <v>4196</v>
      </c>
      <c r="K5649">
        <v>25</v>
      </c>
      <c r="L5649">
        <v>0</v>
      </c>
      <c r="M5649" t="s">
        <v>28</v>
      </c>
      <c r="N5649" t="s">
        <v>29</v>
      </c>
      <c r="P5649" s="3">
        <v>44812</v>
      </c>
      <c r="Q5649" s="3">
        <v>44911</v>
      </c>
      <c r="R5649" t="s">
        <v>73</v>
      </c>
      <c r="S5649" s="10">
        <v>0.4375</v>
      </c>
      <c r="T5649" s="10">
        <v>0.47222222222222227</v>
      </c>
      <c r="U5649" t="s">
        <v>88</v>
      </c>
      <c r="V5649">
        <v>102</v>
      </c>
    </row>
    <row r="5650" spans="1:22" x14ac:dyDescent="0.15">
      <c r="N5650" t="s">
        <v>41</v>
      </c>
      <c r="P5650" s="3">
        <v>44812</v>
      </c>
      <c r="Q5650" s="3">
        <v>44911</v>
      </c>
      <c r="R5650" t="s">
        <v>33</v>
      </c>
      <c r="S5650" s="10">
        <v>0.60416666666666663</v>
      </c>
      <c r="T5650" s="10">
        <v>0.63888888888888895</v>
      </c>
      <c r="U5650" t="s">
        <v>332</v>
      </c>
      <c r="V5650">
        <v>101</v>
      </c>
    </row>
    <row r="5651" spans="1:22" x14ac:dyDescent="0.15">
      <c r="N5651" t="s">
        <v>35</v>
      </c>
      <c r="O5651" s="3">
        <v>44902</v>
      </c>
      <c r="R5651" t="s">
        <v>46</v>
      </c>
      <c r="S5651" s="10">
        <v>0.60416666666666663</v>
      </c>
      <c r="T5651" s="10">
        <v>0.6875</v>
      </c>
    </row>
    <row r="5652" spans="1:22" x14ac:dyDescent="0.15">
      <c r="A5652" t="s">
        <v>4202</v>
      </c>
      <c r="B5652" t="s">
        <v>4152</v>
      </c>
      <c r="C5652">
        <v>2120</v>
      </c>
      <c r="D5652" t="s">
        <v>4203</v>
      </c>
      <c r="E5652">
        <v>0.5</v>
      </c>
      <c r="F5652" t="s">
        <v>24</v>
      </c>
      <c r="G5652" t="s">
        <v>25</v>
      </c>
      <c r="H5652">
        <v>101</v>
      </c>
      <c r="I5652" t="s">
        <v>26</v>
      </c>
      <c r="J5652" t="s">
        <v>4204</v>
      </c>
      <c r="K5652">
        <v>25</v>
      </c>
      <c r="L5652">
        <v>0</v>
      </c>
      <c r="M5652" t="s">
        <v>28</v>
      </c>
      <c r="N5652" t="s">
        <v>29</v>
      </c>
      <c r="P5652" s="3">
        <v>44812</v>
      </c>
      <c r="Q5652" s="3">
        <v>44911</v>
      </c>
      <c r="R5652" t="s">
        <v>73</v>
      </c>
      <c r="S5652" s="10">
        <v>0.39583333333333331</v>
      </c>
      <c r="T5652" s="10">
        <v>0.43055555555555558</v>
      </c>
      <c r="U5652" t="s">
        <v>88</v>
      </c>
      <c r="V5652">
        <v>102</v>
      </c>
    </row>
    <row r="5653" spans="1:22" x14ac:dyDescent="0.15">
      <c r="N5653" t="s">
        <v>41</v>
      </c>
      <c r="P5653" s="3">
        <v>44812</v>
      </c>
      <c r="Q5653" s="3">
        <v>44911</v>
      </c>
      <c r="R5653" t="s">
        <v>46</v>
      </c>
      <c r="S5653" s="10">
        <v>0.5625</v>
      </c>
      <c r="T5653" s="10">
        <v>0.59722222222222221</v>
      </c>
      <c r="U5653" t="s">
        <v>332</v>
      </c>
      <c r="V5653">
        <v>101</v>
      </c>
    </row>
    <row r="5654" spans="1:22" x14ac:dyDescent="0.15">
      <c r="A5654" t="s">
        <v>4205</v>
      </c>
      <c r="B5654" t="s">
        <v>4152</v>
      </c>
      <c r="C5654">
        <v>2120</v>
      </c>
      <c r="D5654" t="s">
        <v>4203</v>
      </c>
      <c r="E5654">
        <v>0.5</v>
      </c>
      <c r="F5654" t="s">
        <v>24</v>
      </c>
      <c r="G5654" t="s">
        <v>25</v>
      </c>
      <c r="H5654">
        <v>102</v>
      </c>
      <c r="I5654" t="s">
        <v>26</v>
      </c>
      <c r="J5654" t="s">
        <v>4204</v>
      </c>
      <c r="K5654">
        <v>25</v>
      </c>
      <c r="L5654">
        <v>0</v>
      </c>
      <c r="M5654" t="s">
        <v>28</v>
      </c>
      <c r="N5654" t="s">
        <v>29</v>
      </c>
      <c r="P5654" s="3">
        <v>44812</v>
      </c>
      <c r="Q5654" s="3">
        <v>44911</v>
      </c>
      <c r="R5654" t="s">
        <v>73</v>
      </c>
      <c r="S5654" s="10">
        <v>0.39583333333333331</v>
      </c>
      <c r="T5654" s="10">
        <v>0.43055555555555558</v>
      </c>
      <c r="U5654" t="s">
        <v>88</v>
      </c>
      <c r="V5654">
        <v>102</v>
      </c>
    </row>
    <row r="5655" spans="1:22" x14ac:dyDescent="0.15">
      <c r="N5655" t="s">
        <v>41</v>
      </c>
      <c r="P5655" s="3">
        <v>44812</v>
      </c>
      <c r="Q5655" s="3">
        <v>44911</v>
      </c>
      <c r="R5655" t="s">
        <v>46</v>
      </c>
      <c r="S5655" s="10">
        <v>0.60416666666666663</v>
      </c>
      <c r="T5655" s="10">
        <v>0.63888888888888895</v>
      </c>
      <c r="U5655" t="s">
        <v>34</v>
      </c>
      <c r="V5655">
        <v>109</v>
      </c>
    </row>
    <row r="5656" spans="1:22" x14ac:dyDescent="0.15">
      <c r="A5656" t="s">
        <v>4206</v>
      </c>
      <c r="B5656" t="s">
        <v>4152</v>
      </c>
      <c r="C5656">
        <v>2120</v>
      </c>
      <c r="D5656" t="s">
        <v>4203</v>
      </c>
      <c r="E5656">
        <v>0.5</v>
      </c>
      <c r="F5656" t="s">
        <v>24</v>
      </c>
      <c r="G5656" t="s">
        <v>25</v>
      </c>
      <c r="H5656">
        <v>103</v>
      </c>
      <c r="I5656" t="s">
        <v>26</v>
      </c>
      <c r="J5656" t="s">
        <v>4204</v>
      </c>
      <c r="K5656">
        <v>25</v>
      </c>
      <c r="L5656">
        <v>0</v>
      </c>
      <c r="M5656" t="s">
        <v>28</v>
      </c>
      <c r="N5656" t="s">
        <v>29</v>
      </c>
      <c r="P5656" s="3">
        <v>44812</v>
      </c>
      <c r="Q5656" s="3">
        <v>44911</v>
      </c>
      <c r="R5656" t="s">
        <v>73</v>
      </c>
      <c r="S5656" s="10">
        <v>0.39583333333333331</v>
      </c>
      <c r="T5656" s="10">
        <v>0.43055555555555558</v>
      </c>
      <c r="U5656" t="s">
        <v>88</v>
      </c>
      <c r="V5656">
        <v>102</v>
      </c>
    </row>
    <row r="5657" spans="1:22" x14ac:dyDescent="0.15">
      <c r="N5657" t="s">
        <v>41</v>
      </c>
      <c r="P5657" s="3">
        <v>44812</v>
      </c>
      <c r="Q5657" s="3">
        <v>44911</v>
      </c>
      <c r="R5657" t="s">
        <v>30</v>
      </c>
      <c r="S5657" s="10">
        <v>0.35416666666666669</v>
      </c>
      <c r="T5657" s="10">
        <v>0.3888888888888889</v>
      </c>
      <c r="U5657" t="s">
        <v>34</v>
      </c>
      <c r="V5657">
        <v>107</v>
      </c>
    </row>
    <row r="5658" spans="1:22" x14ac:dyDescent="0.15">
      <c r="A5658" t="s">
        <v>4207</v>
      </c>
      <c r="B5658" t="s">
        <v>4152</v>
      </c>
      <c r="C5658">
        <v>2120</v>
      </c>
      <c r="D5658" t="s">
        <v>4203</v>
      </c>
      <c r="E5658">
        <v>0.5</v>
      </c>
      <c r="F5658" t="s">
        <v>24</v>
      </c>
      <c r="G5658" t="s">
        <v>25</v>
      </c>
      <c r="H5658">
        <v>104</v>
      </c>
      <c r="I5658" t="s">
        <v>26</v>
      </c>
      <c r="J5658" t="s">
        <v>4204</v>
      </c>
      <c r="K5658">
        <v>25</v>
      </c>
      <c r="L5658">
        <v>0</v>
      </c>
      <c r="M5658" t="s">
        <v>28</v>
      </c>
      <c r="N5658" t="s">
        <v>29</v>
      </c>
      <c r="P5658" s="3">
        <v>44812</v>
      </c>
      <c r="Q5658" s="3">
        <v>44911</v>
      </c>
      <c r="R5658" t="s">
        <v>73</v>
      </c>
      <c r="S5658" s="10">
        <v>0.39583333333333331</v>
      </c>
      <c r="T5658" s="10">
        <v>0.43055555555555558</v>
      </c>
      <c r="U5658" t="s">
        <v>88</v>
      </c>
      <c r="V5658">
        <v>102</v>
      </c>
    </row>
    <row r="5659" spans="1:22" x14ac:dyDescent="0.15">
      <c r="N5659" t="s">
        <v>41</v>
      </c>
      <c r="P5659" s="3">
        <v>44812</v>
      </c>
      <c r="Q5659" s="3">
        <v>44911</v>
      </c>
      <c r="R5659" t="s">
        <v>33</v>
      </c>
      <c r="S5659" s="10">
        <v>0.4375</v>
      </c>
      <c r="T5659" s="10">
        <v>0.47222222222222227</v>
      </c>
      <c r="U5659" t="s">
        <v>43</v>
      </c>
      <c r="V5659">
        <v>307</v>
      </c>
    </row>
    <row r="5660" spans="1:22" x14ac:dyDescent="0.15">
      <c r="A5660" t="s">
        <v>4208</v>
      </c>
      <c r="B5660" t="s">
        <v>4152</v>
      </c>
      <c r="C5660">
        <v>2120</v>
      </c>
      <c r="D5660" t="s">
        <v>4203</v>
      </c>
      <c r="E5660">
        <v>0.5</v>
      </c>
      <c r="F5660" t="s">
        <v>24</v>
      </c>
      <c r="G5660" t="s">
        <v>25</v>
      </c>
      <c r="H5660">
        <v>105</v>
      </c>
      <c r="I5660" t="s">
        <v>26</v>
      </c>
      <c r="J5660" t="s">
        <v>4204</v>
      </c>
      <c r="K5660">
        <v>25</v>
      </c>
      <c r="L5660">
        <v>0</v>
      </c>
      <c r="M5660" t="s">
        <v>28</v>
      </c>
      <c r="N5660" t="s">
        <v>29</v>
      </c>
      <c r="P5660" s="3">
        <v>44812</v>
      </c>
      <c r="Q5660" s="3">
        <v>44911</v>
      </c>
      <c r="R5660" t="s">
        <v>73</v>
      </c>
      <c r="S5660" s="10">
        <v>0.39583333333333331</v>
      </c>
      <c r="T5660" s="10">
        <v>0.43055555555555558</v>
      </c>
      <c r="U5660" t="s">
        <v>88</v>
      </c>
      <c r="V5660">
        <v>102</v>
      </c>
    </row>
    <row r="5661" spans="1:22" x14ac:dyDescent="0.15">
      <c r="N5661" t="s">
        <v>41</v>
      </c>
      <c r="P5661" s="3">
        <v>44812</v>
      </c>
      <c r="Q5661" s="3">
        <v>44911</v>
      </c>
      <c r="R5661" t="s">
        <v>33</v>
      </c>
      <c r="S5661" s="10">
        <v>0.5625</v>
      </c>
      <c r="T5661" s="10">
        <v>0.59722222222222221</v>
      </c>
      <c r="U5661" t="s">
        <v>34</v>
      </c>
      <c r="V5661">
        <v>107</v>
      </c>
    </row>
    <row r="5662" spans="1:22" x14ac:dyDescent="0.15">
      <c r="A5662" t="s">
        <v>4209</v>
      </c>
      <c r="B5662" t="s">
        <v>4152</v>
      </c>
      <c r="C5662">
        <v>2120</v>
      </c>
      <c r="D5662" t="s">
        <v>4203</v>
      </c>
      <c r="E5662">
        <v>0.5</v>
      </c>
      <c r="F5662" t="s">
        <v>24</v>
      </c>
      <c r="G5662" t="s">
        <v>25</v>
      </c>
      <c r="H5662">
        <v>106</v>
      </c>
      <c r="I5662" t="s">
        <v>26</v>
      </c>
      <c r="J5662" t="s">
        <v>4204</v>
      </c>
      <c r="K5662">
        <v>25</v>
      </c>
      <c r="L5662">
        <v>0</v>
      </c>
      <c r="M5662" t="s">
        <v>28</v>
      </c>
      <c r="N5662" t="s">
        <v>29</v>
      </c>
      <c r="P5662" s="3">
        <v>44812</v>
      </c>
      <c r="Q5662" s="3">
        <v>44911</v>
      </c>
      <c r="R5662" t="s">
        <v>73</v>
      </c>
      <c r="S5662" s="10">
        <v>0.39583333333333331</v>
      </c>
      <c r="T5662" s="10">
        <v>0.43055555555555558</v>
      </c>
      <c r="U5662" t="s">
        <v>88</v>
      </c>
      <c r="V5662">
        <v>102</v>
      </c>
    </row>
    <row r="5663" spans="1:22" x14ac:dyDescent="0.15">
      <c r="N5663" t="s">
        <v>41</v>
      </c>
      <c r="P5663" s="3">
        <v>44812</v>
      </c>
      <c r="Q5663" s="3">
        <v>44911</v>
      </c>
      <c r="R5663" t="s">
        <v>33</v>
      </c>
      <c r="S5663" s="10">
        <v>0.60416666666666663</v>
      </c>
      <c r="T5663" s="10">
        <v>0.63888888888888895</v>
      </c>
      <c r="U5663" t="s">
        <v>34</v>
      </c>
      <c r="V5663">
        <v>108</v>
      </c>
    </row>
    <row r="5664" spans="1:22" x14ac:dyDescent="0.15">
      <c r="A5664" t="s">
        <v>4210</v>
      </c>
      <c r="B5664" t="s">
        <v>4152</v>
      </c>
      <c r="C5664">
        <v>2140</v>
      </c>
      <c r="D5664" t="s">
        <v>4211</v>
      </c>
      <c r="E5664">
        <v>0.5</v>
      </c>
      <c r="F5664" t="s">
        <v>24</v>
      </c>
      <c r="G5664" t="s">
        <v>25</v>
      </c>
      <c r="H5664">
        <v>1</v>
      </c>
      <c r="I5664" t="s">
        <v>26</v>
      </c>
      <c r="J5664" t="s">
        <v>4212</v>
      </c>
      <c r="K5664">
        <v>50</v>
      </c>
      <c r="L5664">
        <v>0</v>
      </c>
      <c r="M5664" t="s">
        <v>28</v>
      </c>
      <c r="N5664" t="s">
        <v>29</v>
      </c>
      <c r="P5664" s="3">
        <v>44812</v>
      </c>
      <c r="Q5664" s="3">
        <v>44911</v>
      </c>
      <c r="R5664" t="s">
        <v>5413</v>
      </c>
      <c r="S5664" s="10">
        <v>0.54166666666666663</v>
      </c>
      <c r="T5664" s="10">
        <v>0.59722222222222221</v>
      </c>
      <c r="U5664" t="s">
        <v>43</v>
      </c>
      <c r="V5664">
        <v>229</v>
      </c>
    </row>
    <row r="5665" spans="1:22" x14ac:dyDescent="0.15">
      <c r="A5665" t="s">
        <v>4213</v>
      </c>
      <c r="B5665" t="s">
        <v>4152</v>
      </c>
      <c r="C5665">
        <v>2180</v>
      </c>
      <c r="D5665" t="s">
        <v>4214</v>
      </c>
      <c r="E5665">
        <v>0.5</v>
      </c>
      <c r="F5665" t="s">
        <v>24</v>
      </c>
      <c r="G5665" t="s">
        <v>25</v>
      </c>
      <c r="H5665">
        <v>1</v>
      </c>
      <c r="I5665" t="s">
        <v>26</v>
      </c>
      <c r="J5665" t="s">
        <v>4215</v>
      </c>
      <c r="K5665">
        <v>35</v>
      </c>
      <c r="L5665">
        <v>0</v>
      </c>
      <c r="M5665" t="s">
        <v>28</v>
      </c>
      <c r="N5665" t="s">
        <v>29</v>
      </c>
      <c r="P5665" s="3">
        <v>44812</v>
      </c>
      <c r="Q5665" s="3">
        <v>44911</v>
      </c>
      <c r="R5665" t="s">
        <v>5413</v>
      </c>
      <c r="S5665" s="10">
        <v>0.41666666666666669</v>
      </c>
      <c r="T5665" s="10">
        <v>0.47222222222222227</v>
      </c>
      <c r="U5665" t="s">
        <v>43</v>
      </c>
      <c r="V5665">
        <v>226</v>
      </c>
    </row>
    <row r="5666" spans="1:22" x14ac:dyDescent="0.15">
      <c r="A5666" t="s">
        <v>4216</v>
      </c>
      <c r="B5666" t="s">
        <v>4152</v>
      </c>
      <c r="C5666">
        <v>2240</v>
      </c>
      <c r="D5666" t="s">
        <v>4217</v>
      </c>
      <c r="E5666">
        <v>0.5</v>
      </c>
      <c r="F5666" t="s">
        <v>24</v>
      </c>
      <c r="G5666" t="s">
        <v>25</v>
      </c>
      <c r="H5666">
        <v>1</v>
      </c>
      <c r="I5666" t="s">
        <v>26</v>
      </c>
      <c r="J5666" t="s">
        <v>4215</v>
      </c>
      <c r="K5666">
        <v>35</v>
      </c>
      <c r="L5666">
        <v>0</v>
      </c>
      <c r="M5666" t="s">
        <v>28</v>
      </c>
      <c r="N5666" t="s">
        <v>29</v>
      </c>
      <c r="P5666" s="3">
        <v>44812</v>
      </c>
      <c r="Q5666" s="3">
        <v>44911</v>
      </c>
      <c r="R5666" t="s">
        <v>5413</v>
      </c>
      <c r="S5666" s="10">
        <v>0.47916666666666669</v>
      </c>
      <c r="T5666" s="10">
        <v>0.53472222222222221</v>
      </c>
      <c r="U5666" t="s">
        <v>43</v>
      </c>
      <c r="V5666">
        <v>227</v>
      </c>
    </row>
    <row r="5667" spans="1:22" x14ac:dyDescent="0.15">
      <c r="A5667" t="s">
        <v>4218</v>
      </c>
      <c r="B5667" t="s">
        <v>4152</v>
      </c>
      <c r="C5667">
        <v>2280</v>
      </c>
      <c r="D5667" t="s">
        <v>4219</v>
      </c>
      <c r="E5667">
        <v>0.5</v>
      </c>
      <c r="F5667" t="s">
        <v>24</v>
      </c>
      <c r="G5667" t="s">
        <v>25</v>
      </c>
      <c r="H5667">
        <v>1</v>
      </c>
      <c r="I5667" t="s">
        <v>26</v>
      </c>
      <c r="J5667" t="s">
        <v>4220</v>
      </c>
      <c r="K5667">
        <v>100</v>
      </c>
      <c r="L5667">
        <v>0</v>
      </c>
      <c r="M5667" t="s">
        <v>28</v>
      </c>
      <c r="N5667" t="s">
        <v>29</v>
      </c>
      <c r="P5667" s="3">
        <v>44812</v>
      </c>
      <c r="Q5667" s="3">
        <v>44911</v>
      </c>
      <c r="R5667" t="s">
        <v>5413</v>
      </c>
      <c r="S5667" s="10">
        <v>0.60416666666666663</v>
      </c>
      <c r="T5667" s="10">
        <v>0.65972222222222221</v>
      </c>
      <c r="U5667" t="s">
        <v>43</v>
      </c>
      <c r="V5667">
        <v>120</v>
      </c>
    </row>
    <row r="5668" spans="1:22" x14ac:dyDescent="0.15">
      <c r="A5668" t="s">
        <v>4221</v>
      </c>
      <c r="B5668" t="s">
        <v>4152</v>
      </c>
      <c r="C5668">
        <v>3040</v>
      </c>
      <c r="D5668" t="s">
        <v>4222</v>
      </c>
      <c r="E5668">
        <v>0.5</v>
      </c>
      <c r="F5668" t="s">
        <v>24</v>
      </c>
      <c r="G5668" t="s">
        <v>25</v>
      </c>
      <c r="H5668" t="s">
        <v>5344</v>
      </c>
      <c r="I5668" t="s">
        <v>26</v>
      </c>
      <c r="J5668" t="s">
        <v>4223</v>
      </c>
      <c r="K5668">
        <v>150</v>
      </c>
      <c r="L5668">
        <v>1</v>
      </c>
      <c r="M5668" t="s">
        <v>40</v>
      </c>
      <c r="N5668" t="s">
        <v>58</v>
      </c>
      <c r="P5668" s="3">
        <v>44812</v>
      </c>
      <c r="Q5668" s="3">
        <v>44911</v>
      </c>
    </row>
    <row r="5669" spans="1:22" x14ac:dyDescent="0.15">
      <c r="N5669" t="s">
        <v>35</v>
      </c>
      <c r="O5669" s="3">
        <v>44907</v>
      </c>
      <c r="R5669" t="s">
        <v>42</v>
      </c>
      <c r="S5669" s="10">
        <v>0.35416666666666669</v>
      </c>
      <c r="T5669" s="10">
        <v>0.4375</v>
      </c>
    </row>
    <row r="5670" spans="1:22" x14ac:dyDescent="0.15">
      <c r="A5670" t="s">
        <v>4224</v>
      </c>
      <c r="B5670" t="s">
        <v>4152</v>
      </c>
      <c r="C5670">
        <v>3170</v>
      </c>
      <c r="D5670" t="s">
        <v>4225</v>
      </c>
      <c r="E5670">
        <v>0.5</v>
      </c>
      <c r="F5670" t="s">
        <v>24</v>
      </c>
      <c r="G5670" t="s">
        <v>25</v>
      </c>
      <c r="H5670">
        <v>1</v>
      </c>
      <c r="I5670" t="s">
        <v>26</v>
      </c>
      <c r="J5670" t="s">
        <v>4226</v>
      </c>
      <c r="K5670">
        <v>50</v>
      </c>
      <c r="L5670">
        <v>31</v>
      </c>
      <c r="M5670" t="s">
        <v>40</v>
      </c>
      <c r="N5670" t="s">
        <v>29</v>
      </c>
      <c r="P5670" s="3">
        <v>44812</v>
      </c>
      <c r="Q5670" s="3">
        <v>44911</v>
      </c>
      <c r="R5670" t="s">
        <v>73</v>
      </c>
      <c r="S5670" s="10">
        <v>0.54166666666666663</v>
      </c>
      <c r="T5670" s="10">
        <v>0.59722222222222221</v>
      </c>
      <c r="U5670" t="s">
        <v>43</v>
      </c>
      <c r="V5670">
        <v>227</v>
      </c>
    </row>
    <row r="5671" spans="1:22" x14ac:dyDescent="0.15">
      <c r="N5671" t="s">
        <v>35</v>
      </c>
      <c r="O5671" s="3">
        <v>44909</v>
      </c>
      <c r="R5671" t="s">
        <v>46</v>
      </c>
      <c r="S5671" s="10">
        <v>0.35416666666666669</v>
      </c>
      <c r="T5671" s="10">
        <v>0.4375</v>
      </c>
    </row>
    <row r="5672" spans="1:22" x14ac:dyDescent="0.15">
      <c r="A5672" t="s">
        <v>4227</v>
      </c>
      <c r="B5672" t="s">
        <v>4152</v>
      </c>
      <c r="C5672">
        <v>3200</v>
      </c>
      <c r="D5672" t="s">
        <v>4228</v>
      </c>
      <c r="E5672">
        <v>0.5</v>
      </c>
      <c r="F5672" t="s">
        <v>24</v>
      </c>
      <c r="G5672" t="s">
        <v>25</v>
      </c>
      <c r="H5672">
        <v>1</v>
      </c>
      <c r="I5672" t="s">
        <v>26</v>
      </c>
      <c r="J5672" t="s">
        <v>4229</v>
      </c>
      <c r="K5672">
        <v>50</v>
      </c>
      <c r="L5672">
        <v>17</v>
      </c>
      <c r="M5672" t="s">
        <v>40</v>
      </c>
      <c r="N5672" t="s">
        <v>29</v>
      </c>
      <c r="P5672" s="3">
        <v>44812</v>
      </c>
      <c r="Q5672" s="3">
        <v>44911</v>
      </c>
      <c r="R5672" t="s">
        <v>5413</v>
      </c>
      <c r="S5672" s="10">
        <v>0.60416666666666663</v>
      </c>
      <c r="T5672" s="10">
        <v>0.65972222222222221</v>
      </c>
      <c r="U5672" t="s">
        <v>43</v>
      </c>
      <c r="V5672">
        <v>225</v>
      </c>
    </row>
    <row r="5673" spans="1:22" x14ac:dyDescent="0.15">
      <c r="N5673" t="s">
        <v>35</v>
      </c>
      <c r="O5673" s="3">
        <v>44911</v>
      </c>
      <c r="R5673" t="s">
        <v>33</v>
      </c>
      <c r="S5673" s="10">
        <v>0.35416666666666669</v>
      </c>
      <c r="T5673" s="10">
        <v>0.4375</v>
      </c>
    </row>
    <row r="5674" spans="1:22" x14ac:dyDescent="0.15">
      <c r="A5674" t="s">
        <v>4230</v>
      </c>
      <c r="B5674" t="s">
        <v>4152</v>
      </c>
      <c r="C5674">
        <v>3250</v>
      </c>
      <c r="D5674" t="s">
        <v>4231</v>
      </c>
      <c r="E5674">
        <v>0.5</v>
      </c>
      <c r="F5674" t="s">
        <v>24</v>
      </c>
      <c r="G5674" t="s">
        <v>25</v>
      </c>
      <c r="H5674">
        <v>1</v>
      </c>
      <c r="I5674" t="s">
        <v>26</v>
      </c>
      <c r="J5674" t="s">
        <v>4162</v>
      </c>
      <c r="K5674">
        <v>50</v>
      </c>
      <c r="L5674">
        <v>0</v>
      </c>
      <c r="M5674" t="s">
        <v>28</v>
      </c>
      <c r="N5674" t="s">
        <v>29</v>
      </c>
      <c r="P5674" s="3">
        <v>44812</v>
      </c>
      <c r="Q5674" s="3">
        <v>44911</v>
      </c>
      <c r="R5674" t="s">
        <v>73</v>
      </c>
      <c r="S5674" s="10">
        <v>0.47916666666666669</v>
      </c>
      <c r="T5674" s="10">
        <v>0.53472222222222221</v>
      </c>
      <c r="U5674" t="s">
        <v>43</v>
      </c>
      <c r="V5674">
        <v>224</v>
      </c>
    </row>
    <row r="5675" spans="1:22" x14ac:dyDescent="0.15">
      <c r="A5675" t="s">
        <v>4232</v>
      </c>
      <c r="B5675" t="s">
        <v>4152</v>
      </c>
      <c r="C5675">
        <v>3350</v>
      </c>
      <c r="D5675" t="s">
        <v>4233</v>
      </c>
      <c r="E5675">
        <v>0.5</v>
      </c>
      <c r="F5675" t="s">
        <v>24</v>
      </c>
      <c r="G5675" t="s">
        <v>25</v>
      </c>
      <c r="H5675">
        <v>1</v>
      </c>
      <c r="I5675" t="s">
        <v>26</v>
      </c>
      <c r="J5675" t="s">
        <v>4204</v>
      </c>
      <c r="K5675">
        <v>0</v>
      </c>
      <c r="L5675">
        <v>0</v>
      </c>
      <c r="M5675" t="s">
        <v>28</v>
      </c>
      <c r="N5675" t="s">
        <v>29</v>
      </c>
      <c r="P5675" s="3">
        <v>44812</v>
      </c>
      <c r="Q5675" s="3">
        <v>44911</v>
      </c>
      <c r="R5675" t="s">
        <v>73</v>
      </c>
      <c r="S5675" s="10">
        <v>0.60416666666666663</v>
      </c>
      <c r="T5675" s="10">
        <v>0.65972222222222221</v>
      </c>
      <c r="U5675" t="s">
        <v>43</v>
      </c>
      <c r="V5675">
        <v>226</v>
      </c>
    </row>
    <row r="5676" spans="1:22" x14ac:dyDescent="0.15">
      <c r="A5676" t="s">
        <v>4234</v>
      </c>
      <c r="B5676" t="s">
        <v>4152</v>
      </c>
      <c r="C5676">
        <v>3710</v>
      </c>
      <c r="D5676" t="s">
        <v>367</v>
      </c>
      <c r="E5676">
        <v>0.5</v>
      </c>
      <c r="F5676" t="s">
        <v>24</v>
      </c>
      <c r="G5676" t="s">
        <v>25</v>
      </c>
      <c r="H5676">
        <v>1</v>
      </c>
      <c r="I5676" t="s">
        <v>26</v>
      </c>
      <c r="J5676" t="s">
        <v>224</v>
      </c>
      <c r="K5676">
        <v>1</v>
      </c>
      <c r="L5676">
        <v>1</v>
      </c>
      <c r="M5676" t="s">
        <v>40</v>
      </c>
      <c r="N5676" t="s">
        <v>29</v>
      </c>
      <c r="P5676" s="3">
        <v>44812</v>
      </c>
      <c r="Q5676" s="3">
        <v>44911</v>
      </c>
    </row>
    <row r="5677" spans="1:22" x14ac:dyDescent="0.15">
      <c r="A5677" t="s">
        <v>4235</v>
      </c>
      <c r="B5677" t="s">
        <v>4152</v>
      </c>
      <c r="C5677">
        <v>3710</v>
      </c>
      <c r="D5677" t="s">
        <v>367</v>
      </c>
      <c r="E5677">
        <v>0.5</v>
      </c>
      <c r="F5677" t="s">
        <v>24</v>
      </c>
      <c r="G5677" t="s">
        <v>25</v>
      </c>
      <c r="H5677">
        <v>2</v>
      </c>
      <c r="I5677" t="s">
        <v>26</v>
      </c>
      <c r="J5677" t="s">
        <v>224</v>
      </c>
      <c r="K5677">
        <v>1</v>
      </c>
      <c r="L5677">
        <v>1</v>
      </c>
      <c r="M5677" t="s">
        <v>40</v>
      </c>
      <c r="N5677" t="s">
        <v>29</v>
      </c>
      <c r="P5677" s="3">
        <v>44812</v>
      </c>
      <c r="Q5677" s="3">
        <v>44911</v>
      </c>
    </row>
    <row r="5678" spans="1:22" x14ac:dyDescent="0.15">
      <c r="A5678" t="s">
        <v>4236</v>
      </c>
      <c r="B5678" t="s">
        <v>4152</v>
      </c>
      <c r="C5678">
        <v>3710</v>
      </c>
      <c r="D5678" t="s">
        <v>367</v>
      </c>
      <c r="E5678">
        <v>0.5</v>
      </c>
      <c r="F5678" t="s">
        <v>24</v>
      </c>
      <c r="G5678" t="s">
        <v>25</v>
      </c>
      <c r="H5678">
        <v>3</v>
      </c>
      <c r="I5678" t="s">
        <v>26</v>
      </c>
      <c r="J5678" t="s">
        <v>224</v>
      </c>
      <c r="K5678">
        <v>1</v>
      </c>
      <c r="L5678">
        <v>1</v>
      </c>
      <c r="M5678" t="s">
        <v>40</v>
      </c>
      <c r="N5678" t="s">
        <v>29</v>
      </c>
      <c r="P5678" s="3">
        <v>44812</v>
      </c>
      <c r="Q5678" s="3">
        <v>44911</v>
      </c>
    </row>
    <row r="5679" spans="1:22" x14ac:dyDescent="0.15">
      <c r="A5679" t="s">
        <v>4237</v>
      </c>
      <c r="B5679" t="s">
        <v>4152</v>
      </c>
      <c r="C5679">
        <v>3710</v>
      </c>
      <c r="D5679" t="s">
        <v>367</v>
      </c>
      <c r="E5679">
        <v>0.5</v>
      </c>
      <c r="F5679" t="s">
        <v>24</v>
      </c>
      <c r="G5679" t="s">
        <v>25</v>
      </c>
      <c r="H5679">
        <v>4</v>
      </c>
      <c r="I5679" t="s">
        <v>26</v>
      </c>
      <c r="J5679" t="s">
        <v>224</v>
      </c>
      <c r="K5679">
        <v>1</v>
      </c>
      <c r="L5679">
        <v>1</v>
      </c>
      <c r="M5679" t="s">
        <v>40</v>
      </c>
      <c r="N5679" t="s">
        <v>29</v>
      </c>
      <c r="P5679" s="3">
        <v>44812</v>
      </c>
      <c r="Q5679" s="3">
        <v>44911</v>
      </c>
    </row>
    <row r="5680" spans="1:22" x14ac:dyDescent="0.15">
      <c r="A5680" t="s">
        <v>4238</v>
      </c>
      <c r="B5680" t="s">
        <v>4152</v>
      </c>
      <c r="C5680">
        <v>3710</v>
      </c>
      <c r="D5680" t="s">
        <v>367</v>
      </c>
      <c r="E5680">
        <v>0.5</v>
      </c>
      <c r="F5680" t="s">
        <v>24</v>
      </c>
      <c r="G5680" t="s">
        <v>25</v>
      </c>
      <c r="H5680">
        <v>5</v>
      </c>
      <c r="I5680" t="s">
        <v>26</v>
      </c>
      <c r="J5680" t="s">
        <v>224</v>
      </c>
      <c r="K5680">
        <v>1</v>
      </c>
      <c r="L5680">
        <v>1</v>
      </c>
      <c r="M5680" t="s">
        <v>40</v>
      </c>
      <c r="N5680" t="s">
        <v>29</v>
      </c>
      <c r="P5680" s="3">
        <v>44812</v>
      </c>
      <c r="Q5680" s="3">
        <v>44911</v>
      </c>
    </row>
    <row r="5681" spans="1:22" x14ac:dyDescent="0.15">
      <c r="A5681" t="s">
        <v>4239</v>
      </c>
      <c r="B5681" t="s">
        <v>4152</v>
      </c>
      <c r="C5681">
        <v>3720</v>
      </c>
      <c r="D5681" t="s">
        <v>367</v>
      </c>
      <c r="E5681">
        <v>0.5</v>
      </c>
      <c r="F5681" t="s">
        <v>24</v>
      </c>
      <c r="G5681" t="s">
        <v>25</v>
      </c>
      <c r="H5681">
        <v>1</v>
      </c>
      <c r="I5681" t="s">
        <v>26</v>
      </c>
      <c r="J5681" t="s">
        <v>224</v>
      </c>
      <c r="K5681">
        <v>1</v>
      </c>
      <c r="L5681">
        <v>1</v>
      </c>
      <c r="M5681" t="s">
        <v>40</v>
      </c>
      <c r="N5681" t="s">
        <v>29</v>
      </c>
      <c r="P5681" s="3">
        <v>44812</v>
      </c>
      <c r="Q5681" s="3">
        <v>44911</v>
      </c>
    </row>
    <row r="5682" spans="1:22" x14ac:dyDescent="0.15">
      <c r="A5682" t="s">
        <v>4240</v>
      </c>
      <c r="B5682" t="s">
        <v>4152</v>
      </c>
      <c r="C5682">
        <v>3720</v>
      </c>
      <c r="D5682" t="s">
        <v>367</v>
      </c>
      <c r="E5682">
        <v>0.5</v>
      </c>
      <c r="F5682" t="s">
        <v>24</v>
      </c>
      <c r="G5682" t="s">
        <v>25</v>
      </c>
      <c r="H5682">
        <v>2</v>
      </c>
      <c r="I5682" t="s">
        <v>26</v>
      </c>
      <c r="J5682" t="s">
        <v>224</v>
      </c>
      <c r="K5682">
        <v>1</v>
      </c>
      <c r="L5682">
        <v>1</v>
      </c>
      <c r="M5682" t="s">
        <v>40</v>
      </c>
      <c r="N5682" t="s">
        <v>29</v>
      </c>
      <c r="P5682" s="3">
        <v>44812</v>
      </c>
      <c r="Q5682" s="3">
        <v>44911</v>
      </c>
    </row>
    <row r="5683" spans="1:22" x14ac:dyDescent="0.15">
      <c r="A5683" t="s">
        <v>4241</v>
      </c>
      <c r="B5683" t="s">
        <v>4152</v>
      </c>
      <c r="C5683">
        <v>3720</v>
      </c>
      <c r="D5683" t="s">
        <v>367</v>
      </c>
      <c r="E5683">
        <v>0.5</v>
      </c>
      <c r="F5683" t="s">
        <v>24</v>
      </c>
      <c r="G5683" t="s">
        <v>25</v>
      </c>
      <c r="H5683">
        <v>3</v>
      </c>
      <c r="I5683" t="s">
        <v>26</v>
      </c>
      <c r="J5683" t="s">
        <v>224</v>
      </c>
      <c r="K5683">
        <v>1</v>
      </c>
      <c r="L5683">
        <v>1</v>
      </c>
      <c r="M5683" t="s">
        <v>40</v>
      </c>
      <c r="N5683" t="s">
        <v>29</v>
      </c>
      <c r="P5683" s="3">
        <v>44812</v>
      </c>
      <c r="Q5683" s="3">
        <v>44911</v>
      </c>
    </row>
    <row r="5684" spans="1:22" x14ac:dyDescent="0.15">
      <c r="A5684" t="s">
        <v>4242</v>
      </c>
      <c r="B5684" t="s">
        <v>4152</v>
      </c>
      <c r="C5684">
        <v>3720</v>
      </c>
      <c r="D5684" t="s">
        <v>367</v>
      </c>
      <c r="E5684">
        <v>0.5</v>
      </c>
      <c r="F5684" t="s">
        <v>24</v>
      </c>
      <c r="G5684" t="s">
        <v>25</v>
      </c>
      <c r="H5684">
        <v>4</v>
      </c>
      <c r="I5684" t="s">
        <v>26</v>
      </c>
      <c r="J5684" t="s">
        <v>224</v>
      </c>
      <c r="K5684">
        <v>1</v>
      </c>
      <c r="L5684">
        <v>1</v>
      </c>
      <c r="M5684" t="s">
        <v>40</v>
      </c>
      <c r="N5684" t="s">
        <v>29</v>
      </c>
      <c r="P5684" s="3">
        <v>44812</v>
      </c>
      <c r="Q5684" s="3">
        <v>44911</v>
      </c>
    </row>
    <row r="5685" spans="1:22" x14ac:dyDescent="0.15">
      <c r="A5685" t="s">
        <v>4243</v>
      </c>
      <c r="B5685" t="s">
        <v>4152</v>
      </c>
      <c r="C5685">
        <v>3920</v>
      </c>
      <c r="D5685" t="s">
        <v>4244</v>
      </c>
      <c r="E5685">
        <v>0.5</v>
      </c>
      <c r="F5685" t="s">
        <v>24</v>
      </c>
      <c r="G5685" t="s">
        <v>25</v>
      </c>
      <c r="H5685">
        <v>1</v>
      </c>
      <c r="I5685" t="s">
        <v>26</v>
      </c>
      <c r="J5685" t="s">
        <v>4212</v>
      </c>
      <c r="K5685">
        <v>50</v>
      </c>
      <c r="L5685">
        <v>14</v>
      </c>
      <c r="M5685" t="s">
        <v>40</v>
      </c>
      <c r="N5685" t="s">
        <v>29</v>
      </c>
      <c r="P5685" s="3">
        <v>44812</v>
      </c>
      <c r="Q5685" s="3">
        <v>44911</v>
      </c>
      <c r="R5685" t="s">
        <v>5413</v>
      </c>
      <c r="S5685" s="10">
        <v>0.41666666666666669</v>
      </c>
      <c r="T5685" s="10">
        <v>0.47222222222222227</v>
      </c>
      <c r="U5685" t="s">
        <v>43</v>
      </c>
      <c r="V5685">
        <v>225</v>
      </c>
    </row>
    <row r="5686" spans="1:22" x14ac:dyDescent="0.15">
      <c r="A5686" t="s">
        <v>4245</v>
      </c>
      <c r="B5686" t="s">
        <v>4152</v>
      </c>
      <c r="C5686">
        <v>4130</v>
      </c>
      <c r="D5686" t="s">
        <v>4246</v>
      </c>
      <c r="E5686">
        <v>0.5</v>
      </c>
      <c r="F5686" t="s">
        <v>24</v>
      </c>
      <c r="G5686" t="s">
        <v>25</v>
      </c>
      <c r="H5686">
        <v>1</v>
      </c>
      <c r="I5686" t="s">
        <v>26</v>
      </c>
      <c r="J5686" t="s">
        <v>4154</v>
      </c>
      <c r="K5686">
        <v>10</v>
      </c>
      <c r="L5686">
        <v>0</v>
      </c>
      <c r="M5686" t="s">
        <v>28</v>
      </c>
      <c r="N5686" t="s">
        <v>29</v>
      </c>
      <c r="P5686" s="3">
        <v>44812</v>
      </c>
      <c r="Q5686" s="3">
        <v>44911</v>
      </c>
      <c r="R5686" t="s">
        <v>42</v>
      </c>
      <c r="S5686" s="10">
        <v>0.60416666666666663</v>
      </c>
      <c r="T5686" s="10">
        <v>0.72222222222222221</v>
      </c>
      <c r="U5686" t="s">
        <v>271</v>
      </c>
      <c r="V5686">
        <v>2302</v>
      </c>
    </row>
    <row r="5687" spans="1:22" x14ac:dyDescent="0.15">
      <c r="N5687" t="s">
        <v>35</v>
      </c>
      <c r="O5687" s="3">
        <v>44910</v>
      </c>
      <c r="R5687" t="s">
        <v>30</v>
      </c>
      <c r="S5687" s="10">
        <v>0.35416666666666669</v>
      </c>
      <c r="T5687" s="10">
        <v>0.4375</v>
      </c>
    </row>
    <row r="5688" spans="1:22" x14ac:dyDescent="0.15">
      <c r="A5688" t="s">
        <v>4247</v>
      </c>
      <c r="B5688" t="s">
        <v>4152</v>
      </c>
      <c r="C5688">
        <v>4140</v>
      </c>
      <c r="D5688" t="s">
        <v>4248</v>
      </c>
      <c r="E5688">
        <v>0.5</v>
      </c>
      <c r="F5688" t="s">
        <v>24</v>
      </c>
      <c r="G5688" t="s">
        <v>25</v>
      </c>
      <c r="H5688">
        <v>1</v>
      </c>
      <c r="I5688" t="s">
        <v>26</v>
      </c>
      <c r="J5688" t="s">
        <v>4249</v>
      </c>
      <c r="K5688">
        <v>10</v>
      </c>
      <c r="L5688">
        <v>0</v>
      </c>
      <c r="M5688" t="s">
        <v>28</v>
      </c>
      <c r="N5688" t="s">
        <v>29</v>
      </c>
      <c r="P5688" s="3">
        <v>44812</v>
      </c>
      <c r="Q5688" s="3">
        <v>44911</v>
      </c>
      <c r="R5688" t="s">
        <v>46</v>
      </c>
      <c r="S5688" s="10">
        <v>0.47916666666666669</v>
      </c>
      <c r="T5688" s="10">
        <v>0.59722222222222221</v>
      </c>
      <c r="U5688" t="s">
        <v>43</v>
      </c>
      <c r="V5688">
        <v>119</v>
      </c>
    </row>
    <row r="5689" spans="1:22" x14ac:dyDescent="0.15">
      <c r="A5689" t="s">
        <v>4250</v>
      </c>
      <c r="B5689" t="s">
        <v>4152</v>
      </c>
      <c r="C5689">
        <v>4230</v>
      </c>
      <c r="D5689" t="s">
        <v>4251</v>
      </c>
      <c r="E5689">
        <v>0.5</v>
      </c>
      <c r="F5689" t="s">
        <v>24</v>
      </c>
      <c r="G5689" t="s">
        <v>25</v>
      </c>
      <c r="H5689">
        <v>1</v>
      </c>
      <c r="I5689" t="s">
        <v>26</v>
      </c>
      <c r="J5689" t="s">
        <v>4180</v>
      </c>
      <c r="K5689">
        <v>15</v>
      </c>
      <c r="L5689">
        <v>1</v>
      </c>
      <c r="M5689" t="s">
        <v>40</v>
      </c>
      <c r="N5689" t="s">
        <v>29</v>
      </c>
      <c r="P5689" s="3">
        <v>44812</v>
      </c>
      <c r="Q5689" s="3">
        <v>44911</v>
      </c>
      <c r="R5689" t="s">
        <v>5413</v>
      </c>
      <c r="S5689" s="10">
        <v>0.47916666666666669</v>
      </c>
      <c r="T5689" s="10">
        <v>0.53472222222222221</v>
      </c>
      <c r="U5689" t="s">
        <v>52</v>
      </c>
      <c r="V5689" t="s">
        <v>5343</v>
      </c>
    </row>
    <row r="5690" spans="1:22" x14ac:dyDescent="0.15">
      <c r="A5690" t="s">
        <v>4252</v>
      </c>
      <c r="B5690" t="s">
        <v>4152</v>
      </c>
      <c r="C5690">
        <v>4710</v>
      </c>
      <c r="D5690" t="s">
        <v>367</v>
      </c>
      <c r="E5690">
        <v>0.5</v>
      </c>
      <c r="F5690" t="s">
        <v>24</v>
      </c>
      <c r="G5690" t="s">
        <v>25</v>
      </c>
      <c r="H5690">
        <v>1</v>
      </c>
      <c r="I5690" t="s">
        <v>26</v>
      </c>
      <c r="J5690" t="s">
        <v>224</v>
      </c>
      <c r="K5690">
        <v>1</v>
      </c>
      <c r="L5690">
        <v>1</v>
      </c>
      <c r="M5690" t="s">
        <v>40</v>
      </c>
      <c r="N5690" t="s">
        <v>29</v>
      </c>
      <c r="P5690" s="3">
        <v>44812</v>
      </c>
      <c r="Q5690" s="3">
        <v>44911</v>
      </c>
    </row>
    <row r="5691" spans="1:22" x14ac:dyDescent="0.15">
      <c r="A5691" t="s">
        <v>4253</v>
      </c>
      <c r="B5691" t="s">
        <v>4152</v>
      </c>
      <c r="C5691">
        <v>4710</v>
      </c>
      <c r="D5691" t="s">
        <v>367</v>
      </c>
      <c r="E5691">
        <v>0.5</v>
      </c>
      <c r="F5691" t="s">
        <v>24</v>
      </c>
      <c r="G5691" t="s">
        <v>25</v>
      </c>
      <c r="H5691">
        <v>2</v>
      </c>
      <c r="I5691" t="s">
        <v>26</v>
      </c>
      <c r="J5691" t="s">
        <v>224</v>
      </c>
      <c r="K5691">
        <v>1</v>
      </c>
      <c r="L5691">
        <v>1</v>
      </c>
      <c r="M5691" t="s">
        <v>40</v>
      </c>
      <c r="N5691" t="s">
        <v>29</v>
      </c>
      <c r="P5691" s="3">
        <v>44812</v>
      </c>
      <c r="Q5691" s="3">
        <v>44911</v>
      </c>
    </row>
    <row r="5692" spans="1:22" x14ac:dyDescent="0.15">
      <c r="A5692" t="s">
        <v>4254</v>
      </c>
      <c r="B5692" t="s">
        <v>4152</v>
      </c>
      <c r="C5692">
        <v>4710</v>
      </c>
      <c r="D5692" t="s">
        <v>367</v>
      </c>
      <c r="E5692">
        <v>0.5</v>
      </c>
      <c r="F5692" t="s">
        <v>24</v>
      </c>
      <c r="G5692" t="s">
        <v>25</v>
      </c>
      <c r="H5692">
        <v>3</v>
      </c>
      <c r="I5692" t="s">
        <v>26</v>
      </c>
      <c r="J5692" t="s">
        <v>224</v>
      </c>
      <c r="K5692">
        <v>1</v>
      </c>
      <c r="L5692">
        <v>1</v>
      </c>
      <c r="M5692" t="s">
        <v>40</v>
      </c>
      <c r="N5692" t="s">
        <v>29</v>
      </c>
      <c r="P5692" s="3">
        <v>44812</v>
      </c>
      <c r="Q5692" s="3">
        <v>44911</v>
      </c>
    </row>
    <row r="5693" spans="1:22" x14ac:dyDescent="0.15">
      <c r="A5693" t="s">
        <v>4255</v>
      </c>
      <c r="B5693" t="s">
        <v>4152</v>
      </c>
      <c r="C5693">
        <v>4710</v>
      </c>
      <c r="D5693" t="s">
        <v>367</v>
      </c>
      <c r="E5693">
        <v>0.5</v>
      </c>
      <c r="F5693" t="s">
        <v>24</v>
      </c>
      <c r="G5693" t="s">
        <v>25</v>
      </c>
      <c r="H5693">
        <v>4</v>
      </c>
      <c r="I5693" t="s">
        <v>26</v>
      </c>
      <c r="J5693" t="s">
        <v>224</v>
      </c>
      <c r="K5693">
        <v>1</v>
      </c>
      <c r="L5693">
        <v>1</v>
      </c>
      <c r="M5693" t="s">
        <v>40</v>
      </c>
      <c r="N5693" t="s">
        <v>29</v>
      </c>
      <c r="P5693" s="3">
        <v>44812</v>
      </c>
      <c r="Q5693" s="3">
        <v>44911</v>
      </c>
    </row>
    <row r="5694" spans="1:22" x14ac:dyDescent="0.15">
      <c r="A5694" t="s">
        <v>4256</v>
      </c>
      <c r="B5694" t="s">
        <v>4152</v>
      </c>
      <c r="C5694">
        <v>4720</v>
      </c>
      <c r="D5694" t="s">
        <v>367</v>
      </c>
      <c r="E5694">
        <v>0.5</v>
      </c>
      <c r="F5694" t="s">
        <v>24</v>
      </c>
      <c r="G5694" t="s">
        <v>25</v>
      </c>
      <c r="H5694">
        <v>1</v>
      </c>
      <c r="I5694" t="s">
        <v>26</v>
      </c>
      <c r="J5694" t="s">
        <v>224</v>
      </c>
      <c r="K5694">
        <v>1</v>
      </c>
      <c r="L5694">
        <v>1</v>
      </c>
      <c r="M5694" t="s">
        <v>40</v>
      </c>
      <c r="N5694" t="s">
        <v>29</v>
      </c>
      <c r="P5694" s="3">
        <v>44812</v>
      </c>
      <c r="Q5694" s="3">
        <v>44911</v>
      </c>
    </row>
    <row r="5695" spans="1:22" x14ac:dyDescent="0.15">
      <c r="A5695" t="s">
        <v>4257</v>
      </c>
      <c r="B5695" t="s">
        <v>4152</v>
      </c>
      <c r="C5695">
        <v>4720</v>
      </c>
      <c r="D5695" t="s">
        <v>367</v>
      </c>
      <c r="E5695">
        <v>0.5</v>
      </c>
      <c r="F5695" t="s">
        <v>24</v>
      </c>
      <c r="G5695" t="s">
        <v>25</v>
      </c>
      <c r="H5695">
        <v>2</v>
      </c>
      <c r="I5695" t="s">
        <v>26</v>
      </c>
      <c r="J5695" t="s">
        <v>224</v>
      </c>
      <c r="K5695">
        <v>1</v>
      </c>
      <c r="L5695">
        <v>1</v>
      </c>
      <c r="M5695" t="s">
        <v>40</v>
      </c>
      <c r="N5695" t="s">
        <v>29</v>
      </c>
      <c r="P5695" s="3">
        <v>44812</v>
      </c>
      <c r="Q5695" s="3">
        <v>44911</v>
      </c>
    </row>
    <row r="5696" spans="1:22" x14ac:dyDescent="0.15">
      <c r="A5696" t="s">
        <v>4258</v>
      </c>
      <c r="B5696" t="s">
        <v>4152</v>
      </c>
      <c r="C5696">
        <v>4720</v>
      </c>
      <c r="D5696" t="s">
        <v>367</v>
      </c>
      <c r="E5696">
        <v>0.5</v>
      </c>
      <c r="F5696" t="s">
        <v>24</v>
      </c>
      <c r="G5696" t="s">
        <v>25</v>
      </c>
      <c r="H5696">
        <v>3</v>
      </c>
      <c r="I5696" t="s">
        <v>26</v>
      </c>
      <c r="J5696" t="s">
        <v>224</v>
      </c>
      <c r="K5696">
        <v>1</v>
      </c>
      <c r="L5696">
        <v>1</v>
      </c>
      <c r="M5696" t="s">
        <v>40</v>
      </c>
      <c r="N5696" t="s">
        <v>29</v>
      </c>
      <c r="P5696" s="3">
        <v>44812</v>
      </c>
      <c r="Q5696" s="3">
        <v>44911</v>
      </c>
    </row>
    <row r="5697" spans="1:22" x14ac:dyDescent="0.15">
      <c r="A5697" t="s">
        <v>4259</v>
      </c>
      <c r="B5697" t="s">
        <v>4152</v>
      </c>
      <c r="C5697">
        <v>4720</v>
      </c>
      <c r="D5697" t="s">
        <v>367</v>
      </c>
      <c r="E5697">
        <v>0.5</v>
      </c>
      <c r="F5697" t="s">
        <v>24</v>
      </c>
      <c r="G5697" t="s">
        <v>25</v>
      </c>
      <c r="H5697">
        <v>4</v>
      </c>
      <c r="I5697" t="s">
        <v>26</v>
      </c>
      <c r="J5697" t="s">
        <v>224</v>
      </c>
      <c r="K5697">
        <v>1</v>
      </c>
      <c r="L5697">
        <v>1</v>
      </c>
      <c r="M5697" t="s">
        <v>40</v>
      </c>
      <c r="N5697" t="s">
        <v>29</v>
      </c>
      <c r="P5697" s="3">
        <v>44812</v>
      </c>
      <c r="Q5697" s="3">
        <v>44911</v>
      </c>
    </row>
    <row r="5698" spans="1:22" x14ac:dyDescent="0.15">
      <c r="A5698" t="s">
        <v>4260</v>
      </c>
      <c r="B5698" t="s">
        <v>4152</v>
      </c>
      <c r="C5698">
        <v>4720</v>
      </c>
      <c r="D5698" t="s">
        <v>367</v>
      </c>
      <c r="E5698">
        <v>0.5</v>
      </c>
      <c r="F5698" t="s">
        <v>24</v>
      </c>
      <c r="G5698" t="s">
        <v>25</v>
      </c>
      <c r="H5698">
        <v>5</v>
      </c>
      <c r="I5698" t="s">
        <v>26</v>
      </c>
      <c r="J5698" t="s">
        <v>224</v>
      </c>
      <c r="K5698">
        <v>1</v>
      </c>
      <c r="L5698">
        <v>1</v>
      </c>
      <c r="M5698" t="s">
        <v>40</v>
      </c>
      <c r="N5698" t="s">
        <v>29</v>
      </c>
      <c r="P5698" s="3">
        <v>44812</v>
      </c>
      <c r="Q5698" s="3">
        <v>44911</v>
      </c>
    </row>
    <row r="5699" spans="1:22" x14ac:dyDescent="0.15">
      <c r="A5699" t="s">
        <v>4261</v>
      </c>
      <c r="B5699" t="s">
        <v>4152</v>
      </c>
      <c r="C5699">
        <v>4800</v>
      </c>
      <c r="D5699" t="s">
        <v>4262</v>
      </c>
      <c r="E5699">
        <v>0.5</v>
      </c>
      <c r="F5699" t="s">
        <v>24</v>
      </c>
      <c r="G5699" t="s">
        <v>25</v>
      </c>
      <c r="H5699">
        <v>1</v>
      </c>
      <c r="I5699" t="s">
        <v>26</v>
      </c>
      <c r="J5699" t="s">
        <v>224</v>
      </c>
      <c r="K5699">
        <v>1</v>
      </c>
      <c r="L5699">
        <v>0</v>
      </c>
      <c r="M5699" t="s">
        <v>28</v>
      </c>
      <c r="N5699" t="s">
        <v>29</v>
      </c>
      <c r="P5699" s="3">
        <v>44812</v>
      </c>
      <c r="Q5699" s="3">
        <v>44911</v>
      </c>
    </row>
    <row r="5700" spans="1:22" x14ac:dyDescent="0.15">
      <c r="A5700" t="s">
        <v>4263</v>
      </c>
      <c r="B5700" t="s">
        <v>4152</v>
      </c>
      <c r="C5700">
        <v>4800</v>
      </c>
      <c r="D5700" t="s">
        <v>4262</v>
      </c>
      <c r="E5700">
        <v>0.5</v>
      </c>
      <c r="F5700" t="s">
        <v>24</v>
      </c>
      <c r="G5700" t="s">
        <v>25</v>
      </c>
      <c r="H5700">
        <v>2</v>
      </c>
      <c r="I5700" t="s">
        <v>26</v>
      </c>
      <c r="J5700" t="s">
        <v>224</v>
      </c>
      <c r="K5700">
        <v>1</v>
      </c>
      <c r="L5700">
        <v>1</v>
      </c>
      <c r="M5700" t="s">
        <v>40</v>
      </c>
      <c r="N5700" t="s">
        <v>29</v>
      </c>
      <c r="P5700" s="3">
        <v>44812</v>
      </c>
      <c r="Q5700" s="3">
        <v>44911</v>
      </c>
    </row>
    <row r="5701" spans="1:22" x14ac:dyDescent="0.15">
      <c r="A5701" t="s">
        <v>4264</v>
      </c>
      <c r="B5701" t="s">
        <v>4152</v>
      </c>
      <c r="C5701">
        <v>4820</v>
      </c>
      <c r="D5701" t="s">
        <v>4265</v>
      </c>
      <c r="E5701">
        <v>0.5</v>
      </c>
      <c r="F5701" t="s">
        <v>24</v>
      </c>
      <c r="G5701" t="s">
        <v>25</v>
      </c>
      <c r="H5701">
        <v>1</v>
      </c>
      <c r="I5701" t="s">
        <v>26</v>
      </c>
      <c r="J5701" t="s">
        <v>4266</v>
      </c>
      <c r="K5701">
        <v>10</v>
      </c>
      <c r="L5701">
        <v>4</v>
      </c>
      <c r="M5701" t="s">
        <v>40</v>
      </c>
      <c r="N5701" t="s">
        <v>29</v>
      </c>
      <c r="P5701" s="3">
        <v>44812</v>
      </c>
      <c r="Q5701" s="3">
        <v>44911</v>
      </c>
      <c r="R5701" t="s">
        <v>5413</v>
      </c>
      <c r="S5701" s="10">
        <v>0.41666666666666669</v>
      </c>
      <c r="T5701" s="10">
        <v>0.47222222222222227</v>
      </c>
      <c r="U5701" t="s">
        <v>43</v>
      </c>
      <c r="V5701">
        <v>342</v>
      </c>
    </row>
    <row r="5702" spans="1:22" x14ac:dyDescent="0.15">
      <c r="A5702" t="s">
        <v>4267</v>
      </c>
      <c r="B5702" t="s">
        <v>4152</v>
      </c>
      <c r="C5702">
        <v>6140</v>
      </c>
      <c r="D5702" t="s">
        <v>4268</v>
      </c>
      <c r="E5702">
        <v>0.5</v>
      </c>
      <c r="F5702" t="s">
        <v>212</v>
      </c>
      <c r="G5702" t="s">
        <v>25</v>
      </c>
      <c r="H5702">
        <v>1</v>
      </c>
      <c r="I5702" t="s">
        <v>26</v>
      </c>
      <c r="J5702" t="s">
        <v>4154</v>
      </c>
      <c r="K5702">
        <v>10</v>
      </c>
      <c r="L5702">
        <v>5</v>
      </c>
      <c r="M5702" t="s">
        <v>40</v>
      </c>
      <c r="N5702" t="s">
        <v>29</v>
      </c>
      <c r="P5702" s="3">
        <v>44812</v>
      </c>
      <c r="Q5702" s="3">
        <v>44911</v>
      </c>
      <c r="R5702" t="s">
        <v>42</v>
      </c>
      <c r="S5702" s="10">
        <v>0.60416666666666663</v>
      </c>
      <c r="T5702" s="10">
        <v>0.72222222222222221</v>
      </c>
      <c r="U5702" t="s">
        <v>271</v>
      </c>
      <c r="V5702">
        <v>2302</v>
      </c>
    </row>
    <row r="5703" spans="1:22" x14ac:dyDescent="0.15">
      <c r="A5703" t="s">
        <v>4269</v>
      </c>
      <c r="B5703" t="s">
        <v>4152</v>
      </c>
      <c r="C5703">
        <v>6410</v>
      </c>
      <c r="D5703" t="s">
        <v>4270</v>
      </c>
      <c r="E5703">
        <v>0.5</v>
      </c>
      <c r="F5703" t="s">
        <v>212</v>
      </c>
      <c r="G5703" t="s">
        <v>25</v>
      </c>
      <c r="H5703">
        <v>1</v>
      </c>
      <c r="I5703" t="s">
        <v>26</v>
      </c>
      <c r="J5703" t="s">
        <v>4249</v>
      </c>
      <c r="K5703">
        <v>10</v>
      </c>
      <c r="L5703">
        <v>7</v>
      </c>
      <c r="M5703" t="s">
        <v>40</v>
      </c>
      <c r="N5703" t="s">
        <v>29</v>
      </c>
      <c r="P5703" s="3">
        <v>44812</v>
      </c>
      <c r="Q5703" s="3">
        <v>44911</v>
      </c>
      <c r="R5703" t="s">
        <v>46</v>
      </c>
      <c r="S5703" s="10">
        <v>0.47916666666666669</v>
      </c>
      <c r="T5703" s="10">
        <v>0.59722222222222221</v>
      </c>
      <c r="U5703" t="s">
        <v>43</v>
      </c>
      <c r="V5703">
        <v>119</v>
      </c>
    </row>
    <row r="5704" spans="1:22" x14ac:dyDescent="0.15">
      <c r="A5704" t="s">
        <v>4271</v>
      </c>
      <c r="B5704" t="s">
        <v>4152</v>
      </c>
      <c r="C5704">
        <v>6600</v>
      </c>
      <c r="D5704" t="s">
        <v>4272</v>
      </c>
      <c r="E5704">
        <v>0.5</v>
      </c>
      <c r="F5704" t="s">
        <v>212</v>
      </c>
      <c r="G5704" t="s">
        <v>25</v>
      </c>
      <c r="H5704">
        <v>1</v>
      </c>
      <c r="I5704" t="s">
        <v>26</v>
      </c>
      <c r="J5704" t="s">
        <v>4273</v>
      </c>
      <c r="K5704">
        <v>15</v>
      </c>
      <c r="L5704">
        <v>12</v>
      </c>
      <c r="M5704" t="s">
        <v>40</v>
      </c>
      <c r="N5704" t="s">
        <v>29</v>
      </c>
      <c r="P5704" s="3">
        <v>44812</v>
      </c>
      <c r="Q5704" s="3">
        <v>44911</v>
      </c>
      <c r="R5704" t="s">
        <v>30</v>
      </c>
      <c r="S5704" s="10">
        <v>0.47916666666666669</v>
      </c>
      <c r="T5704" s="10">
        <v>0.59722222222222221</v>
      </c>
      <c r="U5704" t="s">
        <v>43</v>
      </c>
      <c r="V5704">
        <v>521</v>
      </c>
    </row>
    <row r="5705" spans="1:22" x14ac:dyDescent="0.15">
      <c r="A5705" t="s">
        <v>4274</v>
      </c>
      <c r="B5705" t="s">
        <v>4152</v>
      </c>
      <c r="C5705">
        <v>6740</v>
      </c>
      <c r="D5705" t="s">
        <v>4275</v>
      </c>
      <c r="E5705">
        <v>0.5</v>
      </c>
      <c r="F5705" t="s">
        <v>212</v>
      </c>
      <c r="G5705" t="s">
        <v>25</v>
      </c>
      <c r="H5705">
        <v>1</v>
      </c>
      <c r="I5705" t="s">
        <v>26</v>
      </c>
      <c r="J5705" t="s">
        <v>4266</v>
      </c>
      <c r="K5705">
        <v>20</v>
      </c>
      <c r="L5705">
        <v>17</v>
      </c>
      <c r="M5705" t="s">
        <v>40</v>
      </c>
      <c r="N5705" t="s">
        <v>29</v>
      </c>
      <c r="P5705" s="3">
        <v>44812</v>
      </c>
      <c r="Q5705" s="3">
        <v>44911</v>
      </c>
      <c r="R5705" t="s">
        <v>5412</v>
      </c>
      <c r="S5705" s="10">
        <v>0.60416666666666663</v>
      </c>
      <c r="T5705" s="10">
        <v>0.72222222222222221</v>
      </c>
      <c r="U5705" t="s">
        <v>43</v>
      </c>
      <c r="V5705">
        <v>308</v>
      </c>
    </row>
    <row r="5706" spans="1:22" x14ac:dyDescent="0.15">
      <c r="A5706" t="s">
        <v>4276</v>
      </c>
      <c r="B5706" t="s">
        <v>4152</v>
      </c>
      <c r="C5706">
        <v>6900</v>
      </c>
      <c r="D5706" t="s">
        <v>289</v>
      </c>
      <c r="E5706">
        <v>0.5</v>
      </c>
      <c r="F5706" t="s">
        <v>212</v>
      </c>
      <c r="G5706" t="s">
        <v>25</v>
      </c>
      <c r="H5706">
        <v>1</v>
      </c>
      <c r="I5706" t="s">
        <v>26</v>
      </c>
      <c r="J5706" t="s">
        <v>224</v>
      </c>
      <c r="K5706">
        <v>1</v>
      </c>
      <c r="L5706">
        <v>1</v>
      </c>
      <c r="M5706" t="s">
        <v>40</v>
      </c>
      <c r="N5706" t="s">
        <v>29</v>
      </c>
      <c r="P5706" s="3">
        <v>44812</v>
      </c>
      <c r="Q5706" s="3">
        <v>44911</v>
      </c>
    </row>
    <row r="5707" spans="1:22" x14ac:dyDescent="0.15">
      <c r="A5707" t="s">
        <v>4277</v>
      </c>
      <c r="B5707" t="s">
        <v>4152</v>
      </c>
      <c r="C5707">
        <v>6900</v>
      </c>
      <c r="D5707" t="s">
        <v>289</v>
      </c>
      <c r="E5707">
        <v>0.5</v>
      </c>
      <c r="F5707" t="s">
        <v>212</v>
      </c>
      <c r="G5707" t="s">
        <v>25</v>
      </c>
      <c r="H5707">
        <v>2</v>
      </c>
      <c r="I5707" t="s">
        <v>26</v>
      </c>
      <c r="J5707" t="s">
        <v>224</v>
      </c>
      <c r="K5707">
        <v>1</v>
      </c>
      <c r="L5707">
        <v>1</v>
      </c>
      <c r="M5707" t="s">
        <v>40</v>
      </c>
      <c r="N5707" t="s">
        <v>29</v>
      </c>
      <c r="P5707" s="3">
        <v>44812</v>
      </c>
      <c r="Q5707" s="3">
        <v>44911</v>
      </c>
    </row>
    <row r="5708" spans="1:22" x14ac:dyDescent="0.15">
      <c r="A5708" t="s">
        <v>4278</v>
      </c>
      <c r="B5708" t="s">
        <v>4152</v>
      </c>
      <c r="C5708">
        <v>6900</v>
      </c>
      <c r="D5708" t="s">
        <v>289</v>
      </c>
      <c r="E5708">
        <v>0.5</v>
      </c>
      <c r="F5708" t="s">
        <v>212</v>
      </c>
      <c r="G5708" t="s">
        <v>25</v>
      </c>
      <c r="H5708">
        <v>3</v>
      </c>
      <c r="I5708" t="s">
        <v>26</v>
      </c>
      <c r="J5708" t="s">
        <v>224</v>
      </c>
      <c r="K5708">
        <v>1</v>
      </c>
      <c r="L5708">
        <v>1</v>
      </c>
      <c r="M5708" t="s">
        <v>40</v>
      </c>
      <c r="N5708" t="s">
        <v>29</v>
      </c>
      <c r="P5708" s="3">
        <v>44812</v>
      </c>
      <c r="Q5708" s="3">
        <v>44911</v>
      </c>
    </row>
    <row r="5709" spans="1:22" x14ac:dyDescent="0.15">
      <c r="A5709" t="s">
        <v>4279</v>
      </c>
      <c r="B5709" t="s">
        <v>4152</v>
      </c>
      <c r="C5709">
        <v>6900</v>
      </c>
      <c r="D5709" t="s">
        <v>289</v>
      </c>
      <c r="E5709">
        <v>0.5</v>
      </c>
      <c r="F5709" t="s">
        <v>212</v>
      </c>
      <c r="G5709" t="s">
        <v>25</v>
      </c>
      <c r="H5709">
        <v>4</v>
      </c>
      <c r="I5709" t="s">
        <v>26</v>
      </c>
      <c r="J5709" t="s">
        <v>224</v>
      </c>
      <c r="K5709">
        <v>1</v>
      </c>
      <c r="L5709">
        <v>1</v>
      </c>
      <c r="M5709" t="s">
        <v>40</v>
      </c>
      <c r="N5709" t="s">
        <v>29</v>
      </c>
      <c r="P5709" s="3">
        <v>44812</v>
      </c>
      <c r="Q5709" s="3">
        <v>44911</v>
      </c>
    </row>
    <row r="5710" spans="1:22" x14ac:dyDescent="0.15">
      <c r="A5710" t="s">
        <v>4280</v>
      </c>
      <c r="B5710" t="s">
        <v>4152</v>
      </c>
      <c r="C5710">
        <v>6900</v>
      </c>
      <c r="D5710" t="s">
        <v>289</v>
      </c>
      <c r="E5710">
        <v>0.5</v>
      </c>
      <c r="F5710" t="s">
        <v>212</v>
      </c>
      <c r="G5710" t="s">
        <v>25</v>
      </c>
      <c r="H5710">
        <v>5</v>
      </c>
      <c r="I5710" t="s">
        <v>26</v>
      </c>
      <c r="J5710" t="s">
        <v>224</v>
      </c>
      <c r="K5710">
        <v>1</v>
      </c>
      <c r="L5710">
        <v>1</v>
      </c>
      <c r="M5710" t="s">
        <v>40</v>
      </c>
      <c r="N5710" t="s">
        <v>29</v>
      </c>
      <c r="P5710" s="3">
        <v>44812</v>
      </c>
      <c r="Q5710" s="3">
        <v>44911</v>
      </c>
    </row>
    <row r="5711" spans="1:22" x14ac:dyDescent="0.15">
      <c r="A5711" t="s">
        <v>4281</v>
      </c>
      <c r="B5711" t="s">
        <v>4152</v>
      </c>
      <c r="C5711">
        <v>6950</v>
      </c>
      <c r="D5711" t="s">
        <v>4282</v>
      </c>
      <c r="E5711">
        <v>0.5</v>
      </c>
      <c r="F5711" t="s">
        <v>212</v>
      </c>
      <c r="G5711" t="s">
        <v>25</v>
      </c>
      <c r="H5711">
        <v>1</v>
      </c>
      <c r="I5711" t="s">
        <v>26</v>
      </c>
      <c r="J5711" t="s">
        <v>4223</v>
      </c>
      <c r="K5711">
        <v>15</v>
      </c>
      <c r="L5711">
        <v>13</v>
      </c>
      <c r="M5711" t="s">
        <v>40</v>
      </c>
      <c r="N5711" t="s">
        <v>29</v>
      </c>
      <c r="P5711" s="3">
        <v>44812</v>
      </c>
      <c r="Q5711" s="3">
        <v>44911</v>
      </c>
      <c r="R5711" t="s">
        <v>42</v>
      </c>
      <c r="S5711" s="10">
        <v>0.54166666666666663</v>
      </c>
      <c r="T5711" s="10">
        <v>0.59722222222222221</v>
      </c>
      <c r="U5711" t="s">
        <v>31</v>
      </c>
      <c r="V5711">
        <v>309</v>
      </c>
    </row>
    <row r="5712" spans="1:22" x14ac:dyDescent="0.15">
      <c r="A5712" t="s">
        <v>4283</v>
      </c>
      <c r="B5712" t="s">
        <v>4152</v>
      </c>
      <c r="C5712">
        <v>6960</v>
      </c>
      <c r="D5712" t="s">
        <v>1072</v>
      </c>
      <c r="E5712">
        <v>0.5</v>
      </c>
      <c r="F5712" t="s">
        <v>212</v>
      </c>
      <c r="G5712" t="s">
        <v>25</v>
      </c>
      <c r="H5712">
        <v>1</v>
      </c>
      <c r="I5712" t="s">
        <v>26</v>
      </c>
      <c r="J5712" t="s">
        <v>4223</v>
      </c>
      <c r="K5712">
        <v>15</v>
      </c>
      <c r="L5712">
        <v>14</v>
      </c>
      <c r="M5712" t="s">
        <v>40</v>
      </c>
      <c r="N5712" t="s">
        <v>29</v>
      </c>
      <c r="P5712" s="3">
        <v>44812</v>
      </c>
      <c r="Q5712" s="3">
        <v>44911</v>
      </c>
      <c r="R5712" t="s">
        <v>42</v>
      </c>
      <c r="S5712" s="10">
        <v>0.54166666666666663</v>
      </c>
      <c r="T5712" s="10">
        <v>0.59722222222222221</v>
      </c>
      <c r="U5712" t="s">
        <v>31</v>
      </c>
      <c r="V5712">
        <v>309</v>
      </c>
    </row>
    <row r="5713" spans="1:22" x14ac:dyDescent="0.15">
      <c r="A5713" t="s">
        <v>4284</v>
      </c>
      <c r="B5713" t="s">
        <v>4152</v>
      </c>
      <c r="C5713">
        <v>6990</v>
      </c>
      <c r="D5713" t="s">
        <v>805</v>
      </c>
      <c r="E5713">
        <v>1</v>
      </c>
      <c r="F5713" t="s">
        <v>212</v>
      </c>
      <c r="G5713" t="s">
        <v>25</v>
      </c>
      <c r="H5713">
        <v>1</v>
      </c>
      <c r="I5713" t="s">
        <v>26</v>
      </c>
      <c r="J5713" t="s">
        <v>224</v>
      </c>
      <c r="K5713">
        <v>1</v>
      </c>
      <c r="L5713">
        <v>1</v>
      </c>
      <c r="M5713" t="s">
        <v>40</v>
      </c>
      <c r="N5713" t="s">
        <v>29</v>
      </c>
      <c r="P5713" s="3">
        <v>44812</v>
      </c>
      <c r="Q5713" s="3">
        <v>44911</v>
      </c>
    </row>
    <row r="5714" spans="1:22" x14ac:dyDescent="0.15">
      <c r="A5714" t="s">
        <v>4285</v>
      </c>
      <c r="B5714" t="s">
        <v>4152</v>
      </c>
      <c r="C5714">
        <v>6990</v>
      </c>
      <c r="D5714" t="s">
        <v>805</v>
      </c>
      <c r="E5714">
        <v>1</v>
      </c>
      <c r="F5714" t="s">
        <v>212</v>
      </c>
      <c r="G5714" t="s">
        <v>25</v>
      </c>
      <c r="H5714">
        <v>2</v>
      </c>
      <c r="I5714" t="s">
        <v>26</v>
      </c>
      <c r="J5714" t="s">
        <v>224</v>
      </c>
      <c r="K5714">
        <v>1</v>
      </c>
      <c r="L5714">
        <v>1</v>
      </c>
      <c r="M5714" t="s">
        <v>40</v>
      </c>
      <c r="N5714" t="s">
        <v>29</v>
      </c>
      <c r="P5714" s="3">
        <v>44812</v>
      </c>
      <c r="Q5714" s="3">
        <v>44911</v>
      </c>
    </row>
    <row r="5715" spans="1:22" x14ac:dyDescent="0.15">
      <c r="A5715" t="s">
        <v>4286</v>
      </c>
      <c r="B5715" t="s">
        <v>4152</v>
      </c>
      <c r="C5715">
        <v>6990</v>
      </c>
      <c r="D5715" t="s">
        <v>805</v>
      </c>
      <c r="E5715">
        <v>1</v>
      </c>
      <c r="F5715" t="s">
        <v>212</v>
      </c>
      <c r="G5715" t="s">
        <v>25</v>
      </c>
      <c r="H5715">
        <v>3</v>
      </c>
      <c r="I5715" t="s">
        <v>26</v>
      </c>
      <c r="J5715" t="s">
        <v>224</v>
      </c>
      <c r="K5715">
        <v>1</v>
      </c>
      <c r="L5715">
        <v>1</v>
      </c>
      <c r="M5715" t="s">
        <v>40</v>
      </c>
      <c r="N5715" t="s">
        <v>29</v>
      </c>
      <c r="P5715" s="3">
        <v>44812</v>
      </c>
      <c r="Q5715" s="3">
        <v>44911</v>
      </c>
    </row>
    <row r="5716" spans="1:22" x14ac:dyDescent="0.15">
      <c r="A5716" t="s">
        <v>4287</v>
      </c>
      <c r="B5716" t="s">
        <v>4152</v>
      </c>
      <c r="C5716">
        <v>6990</v>
      </c>
      <c r="D5716" t="s">
        <v>805</v>
      </c>
      <c r="E5716">
        <v>1</v>
      </c>
      <c r="F5716" t="s">
        <v>212</v>
      </c>
      <c r="G5716" t="s">
        <v>25</v>
      </c>
      <c r="H5716">
        <v>4</v>
      </c>
      <c r="I5716" t="s">
        <v>26</v>
      </c>
      <c r="J5716" t="s">
        <v>224</v>
      </c>
      <c r="K5716">
        <v>1</v>
      </c>
      <c r="L5716">
        <v>1</v>
      </c>
      <c r="M5716" t="s">
        <v>40</v>
      </c>
      <c r="N5716" t="s">
        <v>29</v>
      </c>
      <c r="P5716" s="3">
        <v>44812</v>
      </c>
      <c r="Q5716" s="3">
        <v>44911</v>
      </c>
    </row>
    <row r="5717" spans="1:22" x14ac:dyDescent="0.15">
      <c r="A5717" t="s">
        <v>4288</v>
      </c>
      <c r="B5717" t="s">
        <v>4152</v>
      </c>
      <c r="C5717">
        <v>6990</v>
      </c>
      <c r="D5717" t="s">
        <v>805</v>
      </c>
      <c r="E5717">
        <v>1</v>
      </c>
      <c r="F5717" t="s">
        <v>212</v>
      </c>
      <c r="G5717" t="s">
        <v>25</v>
      </c>
      <c r="H5717">
        <v>5</v>
      </c>
      <c r="I5717" t="s">
        <v>26</v>
      </c>
      <c r="J5717" t="s">
        <v>224</v>
      </c>
      <c r="K5717">
        <v>1</v>
      </c>
      <c r="L5717">
        <v>1</v>
      </c>
      <c r="M5717" t="s">
        <v>40</v>
      </c>
      <c r="N5717" t="s">
        <v>29</v>
      </c>
      <c r="P5717" s="3">
        <v>44812</v>
      </c>
      <c r="Q5717" s="3">
        <v>44911</v>
      </c>
    </row>
    <row r="5718" spans="1:22" x14ac:dyDescent="0.15">
      <c r="A5718" t="s">
        <v>4289</v>
      </c>
      <c r="B5718" t="s">
        <v>4290</v>
      </c>
      <c r="C5718">
        <v>1080</v>
      </c>
      <c r="D5718" t="s">
        <v>4291</v>
      </c>
      <c r="E5718">
        <v>0.5</v>
      </c>
      <c r="F5718" t="s">
        <v>24</v>
      </c>
      <c r="G5718" t="s">
        <v>25</v>
      </c>
      <c r="H5718">
        <v>1</v>
      </c>
      <c r="I5718" t="s">
        <v>26</v>
      </c>
      <c r="J5718" t="s">
        <v>4292</v>
      </c>
      <c r="K5718">
        <v>595</v>
      </c>
      <c r="L5718">
        <v>26</v>
      </c>
      <c r="M5718" t="s">
        <v>40</v>
      </c>
      <c r="N5718" t="s">
        <v>29</v>
      </c>
      <c r="P5718" s="3">
        <v>44812</v>
      </c>
      <c r="Q5718" s="3">
        <v>44911</v>
      </c>
      <c r="R5718" t="s">
        <v>5413</v>
      </c>
      <c r="S5718" s="10">
        <v>0.35416666666666669</v>
      </c>
      <c r="T5718" s="10">
        <v>0.40972222222222227</v>
      </c>
      <c r="U5718" t="s">
        <v>34</v>
      </c>
      <c r="V5718">
        <v>104</v>
      </c>
    </row>
    <row r="5719" spans="1:22" x14ac:dyDescent="0.15">
      <c r="N5719" t="s">
        <v>35</v>
      </c>
      <c r="O5719" s="3">
        <v>44904</v>
      </c>
      <c r="R5719" t="s">
        <v>33</v>
      </c>
      <c r="S5719" s="10">
        <v>0.79166666666666663</v>
      </c>
      <c r="T5719" s="10">
        <v>0.875</v>
      </c>
    </row>
    <row r="5720" spans="1:22" x14ac:dyDescent="0.15">
      <c r="A5720" t="s">
        <v>4293</v>
      </c>
      <c r="B5720" t="s">
        <v>4290</v>
      </c>
      <c r="C5720">
        <v>1080</v>
      </c>
      <c r="D5720" t="s">
        <v>4291</v>
      </c>
      <c r="E5720">
        <v>0.5</v>
      </c>
      <c r="F5720" t="s">
        <v>24</v>
      </c>
      <c r="G5720" t="s">
        <v>25</v>
      </c>
      <c r="H5720">
        <v>2</v>
      </c>
      <c r="I5720" t="s">
        <v>26</v>
      </c>
      <c r="J5720" t="s">
        <v>4294</v>
      </c>
      <c r="K5720">
        <v>279</v>
      </c>
      <c r="L5720">
        <v>0</v>
      </c>
      <c r="M5720" t="s">
        <v>28</v>
      </c>
      <c r="N5720" t="s">
        <v>29</v>
      </c>
      <c r="P5720" s="3">
        <v>44812</v>
      </c>
      <c r="Q5720" s="3">
        <v>44911</v>
      </c>
      <c r="R5720" t="s">
        <v>5413</v>
      </c>
      <c r="S5720" s="10">
        <v>0.47916666666666669</v>
      </c>
      <c r="T5720" s="10">
        <v>0.53472222222222221</v>
      </c>
      <c r="U5720" t="s">
        <v>129</v>
      </c>
      <c r="V5720">
        <v>105</v>
      </c>
    </row>
    <row r="5721" spans="1:22" x14ac:dyDescent="0.15">
      <c r="N5721" t="s">
        <v>35</v>
      </c>
      <c r="O5721" s="3">
        <v>44904</v>
      </c>
      <c r="R5721" t="s">
        <v>33</v>
      </c>
      <c r="S5721" s="10">
        <v>0.79166666666666663</v>
      </c>
      <c r="T5721" s="10">
        <v>0.875</v>
      </c>
    </row>
    <row r="5722" spans="1:22" x14ac:dyDescent="0.15">
      <c r="A5722" t="s">
        <v>4295</v>
      </c>
      <c r="B5722" t="s">
        <v>4290</v>
      </c>
      <c r="C5722">
        <v>1080</v>
      </c>
      <c r="D5722" t="s">
        <v>4291</v>
      </c>
      <c r="E5722">
        <v>0.5</v>
      </c>
      <c r="F5722" t="s">
        <v>24</v>
      </c>
      <c r="G5722" t="s">
        <v>25</v>
      </c>
      <c r="H5722">
        <v>3</v>
      </c>
      <c r="I5722" t="s">
        <v>26</v>
      </c>
      <c r="J5722" t="s">
        <v>4296</v>
      </c>
      <c r="K5722">
        <v>350</v>
      </c>
      <c r="L5722">
        <v>62</v>
      </c>
      <c r="M5722" t="s">
        <v>40</v>
      </c>
      <c r="N5722" t="s">
        <v>29</v>
      </c>
      <c r="P5722" s="3">
        <v>44812</v>
      </c>
      <c r="Q5722" s="3">
        <v>44911</v>
      </c>
      <c r="R5722" t="s">
        <v>46</v>
      </c>
      <c r="S5722" s="10">
        <v>0.79166666666666663</v>
      </c>
      <c r="T5722" s="10">
        <v>0.90972222222222221</v>
      </c>
      <c r="U5722" t="s">
        <v>34</v>
      </c>
      <c r="V5722">
        <v>101</v>
      </c>
    </row>
    <row r="5723" spans="1:22" x14ac:dyDescent="0.15">
      <c r="N5723" t="s">
        <v>35</v>
      </c>
      <c r="O5723" s="3">
        <v>44904</v>
      </c>
      <c r="R5723" t="s">
        <v>33</v>
      </c>
      <c r="S5723" s="10">
        <v>0.79166666666666663</v>
      </c>
      <c r="T5723" s="10">
        <v>0.875</v>
      </c>
    </row>
    <row r="5724" spans="1:22" x14ac:dyDescent="0.15">
      <c r="A5724" t="s">
        <v>4297</v>
      </c>
      <c r="B5724" t="s">
        <v>4290</v>
      </c>
      <c r="C5724">
        <v>1130</v>
      </c>
      <c r="D5724" t="s">
        <v>4298</v>
      </c>
      <c r="E5724">
        <v>0.5</v>
      </c>
      <c r="F5724" t="s">
        <v>24</v>
      </c>
      <c r="G5724" t="s">
        <v>25</v>
      </c>
      <c r="H5724">
        <v>1</v>
      </c>
      <c r="I5724" t="s">
        <v>26</v>
      </c>
      <c r="J5724" t="s">
        <v>4299</v>
      </c>
      <c r="K5724">
        <v>265</v>
      </c>
      <c r="L5724">
        <v>0</v>
      </c>
      <c r="M5724" t="s">
        <v>28</v>
      </c>
      <c r="N5724" t="s">
        <v>29</v>
      </c>
      <c r="P5724" s="3">
        <v>44812</v>
      </c>
      <c r="Q5724" s="3">
        <v>44911</v>
      </c>
      <c r="R5724" t="s">
        <v>100</v>
      </c>
      <c r="S5724" s="10">
        <v>0.52083333333333337</v>
      </c>
      <c r="T5724" s="10">
        <v>0.55555555555555558</v>
      </c>
      <c r="U5724" t="s">
        <v>129</v>
      </c>
      <c r="V5724">
        <v>105</v>
      </c>
    </row>
    <row r="5725" spans="1:22" x14ac:dyDescent="0.15">
      <c r="N5725" t="s">
        <v>35</v>
      </c>
      <c r="O5725" s="3">
        <v>44911</v>
      </c>
      <c r="R5725" t="s">
        <v>33</v>
      </c>
      <c r="S5725" s="10">
        <v>0.60416666666666663</v>
      </c>
      <c r="T5725" s="10">
        <v>0.6875</v>
      </c>
    </row>
    <row r="5726" spans="1:22" x14ac:dyDescent="0.15">
      <c r="A5726" t="s">
        <v>4300</v>
      </c>
      <c r="B5726" t="s">
        <v>4290</v>
      </c>
      <c r="C5726">
        <v>1130</v>
      </c>
      <c r="D5726" t="s">
        <v>4298</v>
      </c>
      <c r="E5726">
        <v>0.5</v>
      </c>
      <c r="F5726" t="s">
        <v>24</v>
      </c>
      <c r="G5726" t="s">
        <v>25</v>
      </c>
      <c r="H5726">
        <v>2</v>
      </c>
      <c r="I5726" t="s">
        <v>26</v>
      </c>
      <c r="J5726" t="s">
        <v>4299</v>
      </c>
      <c r="K5726">
        <v>250</v>
      </c>
      <c r="L5726">
        <v>0</v>
      </c>
      <c r="M5726" t="s">
        <v>28</v>
      </c>
      <c r="N5726" t="s">
        <v>29</v>
      </c>
      <c r="P5726" s="3">
        <v>44812</v>
      </c>
      <c r="Q5726" s="3">
        <v>44911</v>
      </c>
      <c r="R5726" t="s">
        <v>100</v>
      </c>
      <c r="S5726" s="10">
        <v>0.4375</v>
      </c>
      <c r="T5726" s="10">
        <v>0.47222222222222227</v>
      </c>
      <c r="U5726" t="s">
        <v>129</v>
      </c>
      <c r="V5726">
        <v>105</v>
      </c>
    </row>
    <row r="5727" spans="1:22" x14ac:dyDescent="0.15">
      <c r="N5727" t="s">
        <v>35</v>
      </c>
      <c r="O5727" s="3">
        <v>44911</v>
      </c>
      <c r="R5727" t="s">
        <v>33</v>
      </c>
      <c r="S5727" s="10">
        <v>0.60416666666666663</v>
      </c>
      <c r="T5727" s="10">
        <v>0.6875</v>
      </c>
    </row>
    <row r="5728" spans="1:22" x14ac:dyDescent="0.15">
      <c r="A5728" t="s">
        <v>4301</v>
      </c>
      <c r="B5728" t="s">
        <v>4290</v>
      </c>
      <c r="C5728">
        <v>1300</v>
      </c>
      <c r="D5728" t="s">
        <v>4302</v>
      </c>
      <c r="E5728">
        <v>0.5</v>
      </c>
      <c r="F5728" t="s">
        <v>24</v>
      </c>
      <c r="G5728" t="s">
        <v>25</v>
      </c>
      <c r="H5728">
        <v>1</v>
      </c>
      <c r="I5728" t="s">
        <v>26</v>
      </c>
      <c r="J5728" t="s">
        <v>4294</v>
      </c>
      <c r="K5728">
        <v>275</v>
      </c>
      <c r="L5728">
        <v>0</v>
      </c>
      <c r="M5728" t="s">
        <v>28</v>
      </c>
      <c r="N5728" t="s">
        <v>29</v>
      </c>
      <c r="P5728" s="3">
        <v>44812</v>
      </c>
      <c r="Q5728" s="3">
        <v>44911</v>
      </c>
      <c r="R5728" t="s">
        <v>100</v>
      </c>
      <c r="S5728" s="10">
        <v>0.6875</v>
      </c>
      <c r="T5728" s="10">
        <v>0.72222222222222221</v>
      </c>
      <c r="U5728" t="s">
        <v>129</v>
      </c>
      <c r="V5728">
        <v>105</v>
      </c>
    </row>
    <row r="5729" spans="1:22" x14ac:dyDescent="0.15">
      <c r="N5729" t="s">
        <v>35</v>
      </c>
      <c r="O5729" s="3">
        <v>44900</v>
      </c>
      <c r="R5729" t="s">
        <v>42</v>
      </c>
      <c r="S5729" s="10">
        <v>0.47916666666666669</v>
      </c>
      <c r="T5729" s="10">
        <v>0.5625</v>
      </c>
    </row>
    <row r="5730" spans="1:22" x14ac:dyDescent="0.15">
      <c r="A5730" t="s">
        <v>4303</v>
      </c>
      <c r="B5730" t="s">
        <v>4290</v>
      </c>
      <c r="C5730">
        <v>1300</v>
      </c>
      <c r="D5730" t="s">
        <v>4302</v>
      </c>
      <c r="E5730">
        <v>0.5</v>
      </c>
      <c r="F5730" t="s">
        <v>24</v>
      </c>
      <c r="G5730" t="s">
        <v>25</v>
      </c>
      <c r="H5730">
        <v>2</v>
      </c>
      <c r="I5730" t="s">
        <v>26</v>
      </c>
      <c r="J5730" t="s">
        <v>4294</v>
      </c>
      <c r="K5730">
        <v>275</v>
      </c>
      <c r="L5730">
        <v>0</v>
      </c>
      <c r="M5730" t="s">
        <v>28</v>
      </c>
      <c r="N5730" t="s">
        <v>29</v>
      </c>
      <c r="P5730" s="3">
        <v>44812</v>
      </c>
      <c r="Q5730" s="3">
        <v>44911</v>
      </c>
      <c r="R5730" t="s">
        <v>100</v>
      </c>
      <c r="S5730" s="10">
        <v>0.5625</v>
      </c>
      <c r="T5730" s="10">
        <v>0.59722222222222221</v>
      </c>
      <c r="U5730" t="s">
        <v>129</v>
      </c>
      <c r="V5730">
        <v>105</v>
      </c>
    </row>
    <row r="5731" spans="1:22" x14ac:dyDescent="0.15">
      <c r="N5731" t="s">
        <v>35</v>
      </c>
      <c r="O5731" s="3">
        <v>44900</v>
      </c>
      <c r="R5731" t="s">
        <v>42</v>
      </c>
      <c r="S5731" s="10">
        <v>0.47916666666666669</v>
      </c>
      <c r="T5731" s="10">
        <v>0.5625</v>
      </c>
    </row>
    <row r="5732" spans="1:22" x14ac:dyDescent="0.15">
      <c r="A5732" t="s">
        <v>4304</v>
      </c>
      <c r="B5732" t="s">
        <v>4290</v>
      </c>
      <c r="C5732">
        <v>1300</v>
      </c>
      <c r="D5732" t="s">
        <v>4302</v>
      </c>
      <c r="E5732">
        <v>0.5</v>
      </c>
      <c r="F5732" t="s">
        <v>24</v>
      </c>
      <c r="G5732" t="s">
        <v>25</v>
      </c>
      <c r="H5732">
        <v>3</v>
      </c>
      <c r="I5732" t="s">
        <v>26</v>
      </c>
      <c r="J5732" t="s">
        <v>4294</v>
      </c>
      <c r="K5732">
        <v>140</v>
      </c>
      <c r="L5732">
        <v>0</v>
      </c>
      <c r="M5732" t="s">
        <v>28</v>
      </c>
      <c r="N5732" t="s">
        <v>29</v>
      </c>
      <c r="P5732" s="3">
        <v>44812</v>
      </c>
      <c r="Q5732" s="3">
        <v>44911</v>
      </c>
      <c r="R5732" t="s">
        <v>100</v>
      </c>
      <c r="S5732" s="10">
        <v>0.4375</v>
      </c>
      <c r="T5732" s="10">
        <v>0.47222222222222227</v>
      </c>
      <c r="U5732" t="s">
        <v>129</v>
      </c>
      <c r="V5732">
        <v>113</v>
      </c>
    </row>
    <row r="5733" spans="1:22" x14ac:dyDescent="0.15">
      <c r="N5733" t="s">
        <v>35</v>
      </c>
      <c r="O5733" s="3">
        <v>44900</v>
      </c>
      <c r="R5733" t="s">
        <v>42</v>
      </c>
      <c r="S5733" s="10">
        <v>0.47916666666666669</v>
      </c>
      <c r="T5733" s="10">
        <v>0.5625</v>
      </c>
    </row>
    <row r="5734" spans="1:22" x14ac:dyDescent="0.15">
      <c r="A5734" t="s">
        <v>4305</v>
      </c>
      <c r="B5734" t="s">
        <v>4290</v>
      </c>
      <c r="C5734">
        <v>1300</v>
      </c>
      <c r="D5734" t="s">
        <v>4302</v>
      </c>
      <c r="E5734">
        <v>0.5</v>
      </c>
      <c r="F5734" t="s">
        <v>24</v>
      </c>
      <c r="G5734" t="s">
        <v>25</v>
      </c>
      <c r="H5734">
        <v>4</v>
      </c>
      <c r="I5734" t="s">
        <v>26</v>
      </c>
      <c r="J5734" t="s">
        <v>4306</v>
      </c>
      <c r="K5734">
        <v>550</v>
      </c>
      <c r="L5734">
        <v>50</v>
      </c>
      <c r="M5734" t="s">
        <v>40</v>
      </c>
      <c r="N5734" t="s">
        <v>29</v>
      </c>
      <c r="P5734" s="3">
        <v>44812</v>
      </c>
      <c r="Q5734" s="3">
        <v>44911</v>
      </c>
      <c r="R5734" t="s">
        <v>42</v>
      </c>
      <c r="S5734" s="10">
        <v>0.79166666666666663</v>
      </c>
      <c r="T5734" s="10">
        <v>0.90972222222222221</v>
      </c>
      <c r="U5734" t="s">
        <v>34</v>
      </c>
      <c r="V5734">
        <v>104</v>
      </c>
    </row>
    <row r="5735" spans="1:22" x14ac:dyDescent="0.15">
      <c r="N5735" t="s">
        <v>35</v>
      </c>
      <c r="O5735" s="3">
        <v>44900</v>
      </c>
      <c r="R5735" t="s">
        <v>42</v>
      </c>
      <c r="S5735" s="10">
        <v>0.47916666666666669</v>
      </c>
      <c r="T5735" s="10">
        <v>0.5625</v>
      </c>
    </row>
    <row r="5736" spans="1:22" x14ac:dyDescent="0.15">
      <c r="A5736" t="s">
        <v>4307</v>
      </c>
      <c r="B5736" t="s">
        <v>4290</v>
      </c>
      <c r="C5736">
        <v>1600</v>
      </c>
      <c r="D5736" t="s">
        <v>4308</v>
      </c>
      <c r="E5736">
        <v>0.5</v>
      </c>
      <c r="F5736" t="s">
        <v>24</v>
      </c>
      <c r="G5736" t="s">
        <v>25</v>
      </c>
      <c r="H5736" t="s">
        <v>5344</v>
      </c>
      <c r="I5736" t="s">
        <v>26</v>
      </c>
      <c r="J5736" t="s">
        <v>4309</v>
      </c>
      <c r="K5736">
        <v>250</v>
      </c>
      <c r="L5736">
        <v>0</v>
      </c>
      <c r="M5736" t="s">
        <v>28</v>
      </c>
      <c r="N5736" t="s">
        <v>58</v>
      </c>
      <c r="P5736" s="3">
        <v>44812</v>
      </c>
      <c r="Q5736" s="3">
        <v>44911</v>
      </c>
    </row>
    <row r="5737" spans="1:22" x14ac:dyDescent="0.15">
      <c r="N5737" t="s">
        <v>35</v>
      </c>
      <c r="O5737" s="3">
        <v>44908</v>
      </c>
      <c r="R5737" t="s">
        <v>5412</v>
      </c>
      <c r="S5737" s="10">
        <v>0.47916666666666669</v>
      </c>
      <c r="T5737" s="10">
        <v>0.5625</v>
      </c>
    </row>
    <row r="5738" spans="1:22" x14ac:dyDescent="0.15">
      <c r="A5738" t="s">
        <v>4310</v>
      </c>
      <c r="B5738" t="s">
        <v>4290</v>
      </c>
      <c r="C5738">
        <v>2240</v>
      </c>
      <c r="D5738" t="s">
        <v>4311</v>
      </c>
      <c r="E5738">
        <v>0.5</v>
      </c>
      <c r="F5738" t="s">
        <v>24</v>
      </c>
      <c r="G5738" t="s">
        <v>25</v>
      </c>
      <c r="H5738">
        <v>1</v>
      </c>
      <c r="I5738" t="s">
        <v>26</v>
      </c>
      <c r="J5738" t="s">
        <v>4296</v>
      </c>
      <c r="K5738">
        <v>50</v>
      </c>
      <c r="L5738">
        <v>27</v>
      </c>
      <c r="M5738" t="s">
        <v>40</v>
      </c>
      <c r="N5738" t="s">
        <v>29</v>
      </c>
      <c r="P5738" s="3">
        <v>44812</v>
      </c>
      <c r="Q5738" s="3">
        <v>44911</v>
      </c>
      <c r="R5738" t="s">
        <v>100</v>
      </c>
      <c r="S5738" s="10">
        <v>0.5625</v>
      </c>
      <c r="T5738" s="10">
        <v>0.59722222222222221</v>
      </c>
      <c r="U5738" t="s">
        <v>43</v>
      </c>
      <c r="V5738">
        <v>224</v>
      </c>
    </row>
    <row r="5739" spans="1:22" x14ac:dyDescent="0.15">
      <c r="N5739" t="s">
        <v>29</v>
      </c>
      <c r="P5739" s="3">
        <v>44812</v>
      </c>
      <c r="Q5739" s="3">
        <v>44911</v>
      </c>
      <c r="R5739" t="s">
        <v>30</v>
      </c>
      <c r="S5739" s="10">
        <v>0.60416666666666663</v>
      </c>
      <c r="T5739" s="10">
        <v>0.65972222222222221</v>
      </c>
      <c r="U5739" t="s">
        <v>92</v>
      </c>
      <c r="V5739">
        <v>149</v>
      </c>
    </row>
    <row r="5740" spans="1:22" x14ac:dyDescent="0.15">
      <c r="N5740" t="s">
        <v>35</v>
      </c>
      <c r="O5740" s="3">
        <v>44902</v>
      </c>
      <c r="R5740" t="s">
        <v>46</v>
      </c>
      <c r="S5740" s="10">
        <v>0.35416666666666669</v>
      </c>
      <c r="T5740" s="10">
        <v>0.4375</v>
      </c>
    </row>
    <row r="5741" spans="1:22" x14ac:dyDescent="0.15">
      <c r="A5741" t="s">
        <v>4312</v>
      </c>
      <c r="B5741" t="s">
        <v>4290</v>
      </c>
      <c r="C5741">
        <v>2330</v>
      </c>
      <c r="D5741" t="s">
        <v>4313</v>
      </c>
      <c r="E5741">
        <v>0.5</v>
      </c>
      <c r="F5741" t="s">
        <v>24</v>
      </c>
      <c r="G5741" t="s">
        <v>25</v>
      </c>
      <c r="H5741">
        <v>101</v>
      </c>
      <c r="I5741" t="s">
        <v>26</v>
      </c>
      <c r="J5741" t="s">
        <v>4314</v>
      </c>
      <c r="K5741">
        <v>50</v>
      </c>
      <c r="L5741">
        <v>22</v>
      </c>
      <c r="M5741" t="s">
        <v>40</v>
      </c>
      <c r="N5741" t="s">
        <v>29</v>
      </c>
      <c r="P5741" s="3">
        <v>44812</v>
      </c>
      <c r="Q5741" s="3">
        <v>44911</v>
      </c>
      <c r="R5741" t="s">
        <v>5413</v>
      </c>
      <c r="S5741" s="10">
        <v>0.41666666666666669</v>
      </c>
      <c r="T5741" s="10">
        <v>0.47222222222222227</v>
      </c>
      <c r="U5741" t="s">
        <v>43</v>
      </c>
      <c r="V5741">
        <v>227</v>
      </c>
    </row>
    <row r="5742" spans="1:22" x14ac:dyDescent="0.15">
      <c r="N5742" t="s">
        <v>29</v>
      </c>
      <c r="P5742" s="3">
        <v>44812</v>
      </c>
      <c r="Q5742" s="3">
        <v>44911</v>
      </c>
      <c r="R5742" t="s">
        <v>30</v>
      </c>
      <c r="S5742" s="10">
        <v>0.60416666666666663</v>
      </c>
      <c r="T5742" s="10">
        <v>0.65972222222222221</v>
      </c>
      <c r="U5742" t="s">
        <v>92</v>
      </c>
      <c r="V5742">
        <v>149</v>
      </c>
    </row>
    <row r="5743" spans="1:22" x14ac:dyDescent="0.15">
      <c r="N5743" t="s">
        <v>41</v>
      </c>
      <c r="P5743" s="3">
        <v>44812</v>
      </c>
      <c r="Q5743" s="3">
        <v>44911</v>
      </c>
      <c r="R5743" t="s">
        <v>46</v>
      </c>
      <c r="S5743" s="10">
        <v>0.79166666666666663</v>
      </c>
      <c r="T5743" s="10">
        <v>0.86805555555555547</v>
      </c>
      <c r="U5743" t="s">
        <v>332</v>
      </c>
      <c r="V5743">
        <v>103</v>
      </c>
    </row>
    <row r="5744" spans="1:22" x14ac:dyDescent="0.15">
      <c r="N5744" t="s">
        <v>35</v>
      </c>
      <c r="O5744" s="3">
        <v>44909</v>
      </c>
      <c r="R5744" t="s">
        <v>46</v>
      </c>
      <c r="S5744" s="10">
        <v>0.35416666666666669</v>
      </c>
      <c r="T5744" s="10">
        <v>0.4375</v>
      </c>
    </row>
    <row r="5745" spans="1:22" x14ac:dyDescent="0.15">
      <c r="A5745" t="s">
        <v>4315</v>
      </c>
      <c r="B5745" t="s">
        <v>4290</v>
      </c>
      <c r="C5745">
        <v>2600</v>
      </c>
      <c r="D5745" t="s">
        <v>4316</v>
      </c>
      <c r="E5745">
        <v>0.5</v>
      </c>
      <c r="F5745" t="s">
        <v>24</v>
      </c>
      <c r="G5745" t="s">
        <v>25</v>
      </c>
      <c r="H5745" t="s">
        <v>5344</v>
      </c>
      <c r="I5745" t="s">
        <v>26</v>
      </c>
      <c r="J5745" t="s">
        <v>4317</v>
      </c>
      <c r="K5745">
        <v>125</v>
      </c>
      <c r="L5745">
        <v>4</v>
      </c>
      <c r="M5745" t="s">
        <v>40</v>
      </c>
      <c r="N5745" t="s">
        <v>58</v>
      </c>
      <c r="P5745" s="3">
        <v>44812</v>
      </c>
      <c r="Q5745" s="3">
        <v>44911</v>
      </c>
    </row>
    <row r="5746" spans="1:22" x14ac:dyDescent="0.15">
      <c r="N5746" t="s">
        <v>35</v>
      </c>
      <c r="O5746" s="3">
        <v>44901</v>
      </c>
      <c r="R5746" t="s">
        <v>5412</v>
      </c>
      <c r="S5746" s="10">
        <v>0.35416666666666669</v>
      </c>
      <c r="T5746" s="10">
        <v>0.4375</v>
      </c>
    </row>
    <row r="5747" spans="1:22" x14ac:dyDescent="0.15">
      <c r="A5747" t="s">
        <v>4318</v>
      </c>
      <c r="B5747" t="s">
        <v>4290</v>
      </c>
      <c r="C5747">
        <v>3130</v>
      </c>
      <c r="D5747" t="s">
        <v>4319</v>
      </c>
      <c r="E5747">
        <v>0.5</v>
      </c>
      <c r="F5747" t="s">
        <v>24</v>
      </c>
      <c r="G5747" t="s">
        <v>25</v>
      </c>
      <c r="H5747">
        <v>1</v>
      </c>
      <c r="I5747" t="s">
        <v>26</v>
      </c>
      <c r="J5747" t="s">
        <v>4320</v>
      </c>
      <c r="K5747">
        <v>38</v>
      </c>
      <c r="L5747">
        <v>20</v>
      </c>
      <c r="M5747" t="s">
        <v>40</v>
      </c>
      <c r="N5747" t="s">
        <v>29</v>
      </c>
      <c r="P5747" s="3">
        <v>44812</v>
      </c>
      <c r="Q5747" s="3">
        <v>44911</v>
      </c>
      <c r="R5747" t="s">
        <v>100</v>
      </c>
      <c r="S5747" s="10">
        <v>0.47916666666666669</v>
      </c>
      <c r="T5747" s="10">
        <v>0.51388888888888895</v>
      </c>
      <c r="U5747" t="s">
        <v>43</v>
      </c>
      <c r="V5747">
        <v>304</v>
      </c>
    </row>
    <row r="5748" spans="1:22" x14ac:dyDescent="0.15">
      <c r="N5748" t="s">
        <v>35</v>
      </c>
      <c r="O5748" s="3">
        <v>44909</v>
      </c>
      <c r="R5748" t="s">
        <v>46</v>
      </c>
      <c r="S5748" s="10">
        <v>0.35416666666666669</v>
      </c>
      <c r="T5748" s="10">
        <v>0.4375</v>
      </c>
    </row>
    <row r="5749" spans="1:22" x14ac:dyDescent="0.15">
      <c r="A5749" t="s">
        <v>4321</v>
      </c>
      <c r="B5749" t="s">
        <v>4290</v>
      </c>
      <c r="C5749">
        <v>3170</v>
      </c>
      <c r="D5749" t="s">
        <v>4322</v>
      </c>
      <c r="E5749">
        <v>0.5</v>
      </c>
      <c r="F5749" t="s">
        <v>24</v>
      </c>
      <c r="G5749" t="s">
        <v>25</v>
      </c>
      <c r="H5749">
        <v>1</v>
      </c>
      <c r="I5749" t="s">
        <v>26</v>
      </c>
      <c r="J5749" t="s">
        <v>4323</v>
      </c>
      <c r="K5749">
        <v>25</v>
      </c>
      <c r="L5749">
        <v>17</v>
      </c>
      <c r="M5749" t="s">
        <v>40</v>
      </c>
      <c r="N5749" t="s">
        <v>29</v>
      </c>
      <c r="P5749" s="3">
        <v>44812</v>
      </c>
      <c r="Q5749" s="3">
        <v>44911</v>
      </c>
      <c r="R5749" t="s">
        <v>5413</v>
      </c>
      <c r="S5749" s="10">
        <v>0.47916666666666669</v>
      </c>
      <c r="T5749" s="10">
        <v>0.53472222222222221</v>
      </c>
      <c r="U5749" t="s">
        <v>43</v>
      </c>
      <c r="V5749">
        <v>309</v>
      </c>
    </row>
    <row r="5750" spans="1:22" x14ac:dyDescent="0.15">
      <c r="N5750" t="s">
        <v>35</v>
      </c>
      <c r="O5750" s="3">
        <v>44910</v>
      </c>
      <c r="R5750" t="s">
        <v>30</v>
      </c>
      <c r="S5750" s="10">
        <v>0.35416666666666669</v>
      </c>
      <c r="T5750" s="10">
        <v>0.4375</v>
      </c>
    </row>
    <row r="5751" spans="1:22" x14ac:dyDescent="0.15">
      <c r="A5751" t="s">
        <v>4324</v>
      </c>
      <c r="B5751" t="s">
        <v>4290</v>
      </c>
      <c r="C5751">
        <v>3230</v>
      </c>
      <c r="D5751" t="s">
        <v>4325</v>
      </c>
      <c r="E5751">
        <v>0.5</v>
      </c>
      <c r="F5751" t="s">
        <v>24</v>
      </c>
      <c r="G5751" t="s">
        <v>25</v>
      </c>
      <c r="H5751">
        <v>101</v>
      </c>
      <c r="I5751" t="s">
        <v>26</v>
      </c>
      <c r="J5751" t="s">
        <v>4326</v>
      </c>
      <c r="K5751">
        <v>30</v>
      </c>
      <c r="L5751">
        <v>9</v>
      </c>
      <c r="M5751" t="s">
        <v>40</v>
      </c>
      <c r="N5751" t="s">
        <v>29</v>
      </c>
      <c r="P5751" s="3">
        <v>44812</v>
      </c>
      <c r="Q5751" s="3">
        <v>44911</v>
      </c>
      <c r="R5751" t="s">
        <v>100</v>
      </c>
      <c r="S5751" s="10">
        <v>0.52083333333333337</v>
      </c>
      <c r="T5751" s="10">
        <v>0.55555555555555558</v>
      </c>
      <c r="U5751" t="s">
        <v>129</v>
      </c>
      <c r="V5751">
        <v>415</v>
      </c>
    </row>
    <row r="5752" spans="1:22" x14ac:dyDescent="0.15">
      <c r="N5752" t="s">
        <v>41</v>
      </c>
      <c r="P5752" s="3">
        <v>44812</v>
      </c>
      <c r="Q5752" s="3">
        <v>44911</v>
      </c>
      <c r="R5752" t="s">
        <v>42</v>
      </c>
      <c r="S5752" s="10">
        <v>0.60416666666666663</v>
      </c>
      <c r="T5752" s="10">
        <v>0.63888888888888895</v>
      </c>
      <c r="U5752" t="s">
        <v>129</v>
      </c>
      <c r="V5752">
        <v>318</v>
      </c>
    </row>
    <row r="5753" spans="1:22" x14ac:dyDescent="0.15">
      <c r="N5753" t="s">
        <v>35</v>
      </c>
      <c r="O5753" s="3">
        <v>44911</v>
      </c>
      <c r="R5753" t="s">
        <v>33</v>
      </c>
      <c r="S5753" s="10">
        <v>0.35416666666666669</v>
      </c>
      <c r="T5753" s="10">
        <v>0.4375</v>
      </c>
    </row>
    <row r="5754" spans="1:22" x14ac:dyDescent="0.15">
      <c r="A5754" t="s">
        <v>4327</v>
      </c>
      <c r="B5754" t="s">
        <v>4290</v>
      </c>
      <c r="C5754">
        <v>3400</v>
      </c>
      <c r="D5754" t="s">
        <v>4328</v>
      </c>
      <c r="E5754">
        <v>0.5</v>
      </c>
      <c r="F5754" t="s">
        <v>24</v>
      </c>
      <c r="G5754" t="s">
        <v>25</v>
      </c>
      <c r="H5754">
        <v>1</v>
      </c>
      <c r="I5754" t="s">
        <v>26</v>
      </c>
      <c r="J5754" t="s">
        <v>4329</v>
      </c>
      <c r="K5754">
        <v>25</v>
      </c>
      <c r="L5754">
        <v>14</v>
      </c>
      <c r="M5754" t="s">
        <v>40</v>
      </c>
      <c r="N5754" t="s">
        <v>29</v>
      </c>
      <c r="P5754" s="3">
        <v>44812</v>
      </c>
      <c r="Q5754" s="3">
        <v>44911</v>
      </c>
      <c r="R5754" t="s">
        <v>5413</v>
      </c>
      <c r="S5754" s="10">
        <v>0.41666666666666669</v>
      </c>
      <c r="T5754" s="10">
        <v>0.47222222222222227</v>
      </c>
      <c r="U5754" t="s">
        <v>34</v>
      </c>
      <c r="V5754">
        <v>107</v>
      </c>
    </row>
    <row r="5755" spans="1:22" x14ac:dyDescent="0.15">
      <c r="N5755" t="s">
        <v>35</v>
      </c>
      <c r="O5755" s="3">
        <v>44905</v>
      </c>
      <c r="R5755" t="s">
        <v>69</v>
      </c>
      <c r="S5755" s="10">
        <v>0.35416666666666669</v>
      </c>
      <c r="T5755" s="10">
        <v>0.4375</v>
      </c>
    </row>
    <row r="5756" spans="1:22" x14ac:dyDescent="0.15">
      <c r="A5756" t="s">
        <v>4330</v>
      </c>
      <c r="B5756" t="s">
        <v>4290</v>
      </c>
      <c r="C5756">
        <v>3510</v>
      </c>
      <c r="D5756" t="s">
        <v>4331</v>
      </c>
      <c r="E5756">
        <v>0.5</v>
      </c>
      <c r="F5756" t="s">
        <v>24</v>
      </c>
      <c r="G5756" t="s">
        <v>25</v>
      </c>
      <c r="H5756">
        <v>1</v>
      </c>
      <c r="I5756" t="s">
        <v>26</v>
      </c>
      <c r="J5756" t="s">
        <v>4332</v>
      </c>
      <c r="K5756">
        <v>10</v>
      </c>
      <c r="L5756">
        <v>3</v>
      </c>
      <c r="M5756" t="s">
        <v>40</v>
      </c>
      <c r="N5756" t="s">
        <v>32</v>
      </c>
      <c r="P5756" s="3">
        <v>44812</v>
      </c>
      <c r="Q5756" s="3">
        <v>44911</v>
      </c>
      <c r="R5756" t="s">
        <v>73</v>
      </c>
      <c r="S5756" s="10">
        <v>0.60416666666666663</v>
      </c>
      <c r="T5756" s="10">
        <v>0.72222222222222221</v>
      </c>
      <c r="U5756" t="s">
        <v>129</v>
      </c>
      <c r="V5756">
        <v>417</v>
      </c>
    </row>
    <row r="5757" spans="1:22" x14ac:dyDescent="0.15">
      <c r="A5757" t="s">
        <v>4333</v>
      </c>
      <c r="B5757" t="s">
        <v>4290</v>
      </c>
      <c r="C5757">
        <v>4001</v>
      </c>
      <c r="D5757" t="s">
        <v>4334</v>
      </c>
      <c r="E5757">
        <v>0.5</v>
      </c>
      <c r="F5757" t="s">
        <v>24</v>
      </c>
      <c r="G5757" t="s">
        <v>25</v>
      </c>
      <c r="H5757">
        <v>1</v>
      </c>
      <c r="I5757" t="s">
        <v>26</v>
      </c>
      <c r="J5757" t="s">
        <v>4017</v>
      </c>
      <c r="K5757">
        <v>20</v>
      </c>
      <c r="L5757">
        <v>14</v>
      </c>
      <c r="M5757" t="s">
        <v>40</v>
      </c>
      <c r="N5757" t="s">
        <v>32</v>
      </c>
      <c r="P5757" s="3">
        <v>44812</v>
      </c>
      <c r="Q5757" s="3">
        <v>44911</v>
      </c>
      <c r="R5757" t="s">
        <v>30</v>
      </c>
      <c r="S5757" s="10">
        <v>0.60416666666666663</v>
      </c>
      <c r="T5757" s="10">
        <v>0.72222222222222221</v>
      </c>
      <c r="U5757" t="s">
        <v>129</v>
      </c>
      <c r="V5757">
        <v>318</v>
      </c>
    </row>
    <row r="5758" spans="1:22" x14ac:dyDescent="0.15">
      <c r="A5758" t="s">
        <v>4335</v>
      </c>
      <c r="B5758" t="s">
        <v>4290</v>
      </c>
      <c r="C5758">
        <v>4120</v>
      </c>
      <c r="D5758" t="s">
        <v>4336</v>
      </c>
      <c r="E5758">
        <v>0.5</v>
      </c>
      <c r="F5758" t="s">
        <v>24</v>
      </c>
      <c r="G5758" t="s">
        <v>25</v>
      </c>
      <c r="H5758">
        <v>1</v>
      </c>
      <c r="I5758" t="s">
        <v>26</v>
      </c>
      <c r="J5758" t="s">
        <v>4337</v>
      </c>
      <c r="K5758">
        <v>20</v>
      </c>
      <c r="L5758">
        <v>12</v>
      </c>
      <c r="M5758" t="s">
        <v>40</v>
      </c>
      <c r="N5758" t="s">
        <v>29</v>
      </c>
      <c r="P5758" s="3">
        <v>44812</v>
      </c>
      <c r="Q5758" s="3">
        <v>44911</v>
      </c>
      <c r="R5758" t="s">
        <v>5413</v>
      </c>
      <c r="S5758" s="10">
        <v>0.41666666666666669</v>
      </c>
      <c r="T5758" s="10">
        <v>0.47222222222222227</v>
      </c>
      <c r="U5758" t="s">
        <v>43</v>
      </c>
      <c r="V5758">
        <v>119</v>
      </c>
    </row>
    <row r="5759" spans="1:22" x14ac:dyDescent="0.15">
      <c r="N5759" t="s">
        <v>35</v>
      </c>
      <c r="O5759" s="3">
        <v>44908</v>
      </c>
      <c r="R5759" t="s">
        <v>5412</v>
      </c>
      <c r="S5759" s="10">
        <v>0.35416666666666669</v>
      </c>
      <c r="T5759" s="10">
        <v>0.4375</v>
      </c>
    </row>
    <row r="5760" spans="1:22" x14ac:dyDescent="0.15">
      <c r="A5760" t="s">
        <v>4338</v>
      </c>
      <c r="B5760" t="s">
        <v>4290</v>
      </c>
      <c r="C5760">
        <v>4180</v>
      </c>
      <c r="D5760" t="s">
        <v>4339</v>
      </c>
      <c r="E5760">
        <v>0.5</v>
      </c>
      <c r="F5760" t="s">
        <v>24</v>
      </c>
      <c r="G5760" t="s">
        <v>25</v>
      </c>
      <c r="H5760">
        <v>1</v>
      </c>
      <c r="I5760" t="s">
        <v>26</v>
      </c>
      <c r="J5760" t="s">
        <v>4320</v>
      </c>
      <c r="K5760">
        <v>25</v>
      </c>
      <c r="L5760">
        <v>5</v>
      </c>
      <c r="M5760" t="s">
        <v>40</v>
      </c>
      <c r="N5760" t="s">
        <v>29</v>
      </c>
      <c r="P5760" s="3">
        <v>44812</v>
      </c>
      <c r="Q5760" s="3">
        <v>44911</v>
      </c>
      <c r="R5760" t="s">
        <v>100</v>
      </c>
      <c r="S5760" s="10">
        <v>0.5625</v>
      </c>
      <c r="T5760" s="10">
        <v>0.59722222222222221</v>
      </c>
      <c r="U5760" t="s">
        <v>43</v>
      </c>
      <c r="V5760">
        <v>310</v>
      </c>
    </row>
    <row r="5761" spans="1:22" x14ac:dyDescent="0.15">
      <c r="N5761" t="s">
        <v>35</v>
      </c>
      <c r="O5761" s="3">
        <v>44910</v>
      </c>
      <c r="R5761" t="s">
        <v>30</v>
      </c>
      <c r="S5761" s="10">
        <v>0.35416666666666669</v>
      </c>
      <c r="T5761" s="10">
        <v>0.4375</v>
      </c>
    </row>
    <row r="5762" spans="1:22" x14ac:dyDescent="0.15">
      <c r="A5762" t="s">
        <v>4340</v>
      </c>
      <c r="B5762" t="s">
        <v>4290</v>
      </c>
      <c r="C5762">
        <v>4240</v>
      </c>
      <c r="D5762" t="s">
        <v>4341</v>
      </c>
      <c r="E5762">
        <v>0.5</v>
      </c>
      <c r="F5762" t="s">
        <v>24</v>
      </c>
      <c r="G5762" t="s">
        <v>25</v>
      </c>
      <c r="H5762">
        <v>1</v>
      </c>
      <c r="I5762" t="s">
        <v>26</v>
      </c>
      <c r="J5762" t="s">
        <v>4326</v>
      </c>
      <c r="K5762">
        <v>30</v>
      </c>
      <c r="L5762">
        <v>14</v>
      </c>
      <c r="M5762" t="s">
        <v>40</v>
      </c>
      <c r="N5762" t="s">
        <v>29</v>
      </c>
      <c r="P5762" s="3">
        <v>44812</v>
      </c>
      <c r="Q5762" s="3">
        <v>44911</v>
      </c>
      <c r="R5762" t="s">
        <v>100</v>
      </c>
      <c r="S5762" s="10">
        <v>0.39583333333333331</v>
      </c>
      <c r="T5762" s="10">
        <v>0.43055555555555558</v>
      </c>
      <c r="U5762" t="s">
        <v>129</v>
      </c>
      <c r="V5762">
        <v>318</v>
      </c>
    </row>
    <row r="5763" spans="1:22" x14ac:dyDescent="0.15">
      <c r="N5763" t="s">
        <v>35</v>
      </c>
      <c r="O5763" s="3">
        <v>44907</v>
      </c>
      <c r="R5763" t="s">
        <v>42</v>
      </c>
      <c r="S5763" s="10">
        <v>0.35416666666666669</v>
      </c>
      <c r="T5763" s="10">
        <v>0.4375</v>
      </c>
    </row>
    <row r="5764" spans="1:22" x14ac:dyDescent="0.15">
      <c r="A5764" t="s">
        <v>4342</v>
      </c>
      <c r="B5764" t="s">
        <v>4290</v>
      </c>
      <c r="C5764">
        <v>4500</v>
      </c>
      <c r="D5764" t="s">
        <v>4343</v>
      </c>
      <c r="E5764">
        <v>0.5</v>
      </c>
      <c r="F5764" t="s">
        <v>24</v>
      </c>
      <c r="G5764" t="s">
        <v>25</v>
      </c>
      <c r="H5764">
        <v>1</v>
      </c>
      <c r="I5764" t="s">
        <v>26</v>
      </c>
      <c r="J5764" t="s">
        <v>4332</v>
      </c>
      <c r="K5764">
        <v>20</v>
      </c>
      <c r="L5764">
        <v>15</v>
      </c>
      <c r="M5764" t="s">
        <v>40</v>
      </c>
      <c r="N5764" t="s">
        <v>32</v>
      </c>
      <c r="P5764" s="3">
        <v>44812</v>
      </c>
      <c r="Q5764" s="3">
        <v>44911</v>
      </c>
      <c r="R5764" t="s">
        <v>73</v>
      </c>
      <c r="S5764" s="10">
        <v>0.60416666666666663</v>
      </c>
      <c r="T5764" s="10">
        <v>0.72222222222222221</v>
      </c>
      <c r="U5764" t="s">
        <v>129</v>
      </c>
      <c r="V5764">
        <v>417</v>
      </c>
    </row>
    <row r="5765" spans="1:22" x14ac:dyDescent="0.15">
      <c r="A5765" t="s">
        <v>4344</v>
      </c>
      <c r="B5765" t="s">
        <v>4290</v>
      </c>
      <c r="C5765">
        <v>7010</v>
      </c>
      <c r="D5765" t="s">
        <v>4325</v>
      </c>
      <c r="E5765">
        <v>0.5</v>
      </c>
      <c r="F5765" t="s">
        <v>212</v>
      </c>
      <c r="G5765" t="s">
        <v>25</v>
      </c>
      <c r="H5765">
        <v>1</v>
      </c>
      <c r="I5765" t="s">
        <v>26</v>
      </c>
      <c r="J5765" t="s">
        <v>4345</v>
      </c>
      <c r="K5765">
        <v>15</v>
      </c>
      <c r="L5765">
        <v>10</v>
      </c>
      <c r="M5765" t="s">
        <v>40</v>
      </c>
      <c r="N5765" t="s">
        <v>29</v>
      </c>
      <c r="P5765" s="3">
        <v>44812</v>
      </c>
      <c r="Q5765" s="3">
        <v>44911</v>
      </c>
      <c r="R5765" t="s">
        <v>100</v>
      </c>
      <c r="S5765" s="10">
        <v>0.60416666666666663</v>
      </c>
      <c r="T5765" s="10">
        <v>0.63888888888888895</v>
      </c>
      <c r="U5765" t="s">
        <v>52</v>
      </c>
      <c r="V5765" t="s">
        <v>5343</v>
      </c>
    </row>
    <row r="5766" spans="1:22" x14ac:dyDescent="0.15">
      <c r="A5766" t="s">
        <v>4346</v>
      </c>
      <c r="B5766" t="s">
        <v>4290</v>
      </c>
      <c r="C5766">
        <v>7040</v>
      </c>
      <c r="D5766" t="s">
        <v>4347</v>
      </c>
      <c r="E5766">
        <v>0.5</v>
      </c>
      <c r="F5766" t="s">
        <v>212</v>
      </c>
      <c r="G5766" t="s">
        <v>25</v>
      </c>
      <c r="H5766">
        <v>1</v>
      </c>
      <c r="I5766" t="s">
        <v>26</v>
      </c>
      <c r="J5766" t="s">
        <v>4348</v>
      </c>
      <c r="K5766">
        <v>15</v>
      </c>
      <c r="L5766">
        <v>5</v>
      </c>
      <c r="M5766" t="s">
        <v>40</v>
      </c>
      <c r="N5766" t="s">
        <v>29</v>
      </c>
      <c r="P5766" s="3">
        <v>44812</v>
      </c>
      <c r="Q5766" s="3">
        <v>44911</v>
      </c>
      <c r="R5766" t="s">
        <v>5413</v>
      </c>
      <c r="S5766" s="10">
        <v>0.47916666666666669</v>
      </c>
      <c r="T5766" s="10">
        <v>0.53472222222222221</v>
      </c>
      <c r="U5766" t="s">
        <v>52</v>
      </c>
      <c r="V5766" t="s">
        <v>5343</v>
      </c>
    </row>
    <row r="5767" spans="1:22" x14ac:dyDescent="0.15">
      <c r="A5767" t="s">
        <v>4349</v>
      </c>
      <c r="B5767" t="s">
        <v>4290</v>
      </c>
      <c r="C5767">
        <v>7730</v>
      </c>
      <c r="D5767" t="s">
        <v>4350</v>
      </c>
      <c r="E5767">
        <v>0.5</v>
      </c>
      <c r="F5767" t="s">
        <v>212</v>
      </c>
      <c r="G5767" t="s">
        <v>25</v>
      </c>
      <c r="H5767">
        <v>1</v>
      </c>
      <c r="I5767" t="s">
        <v>26</v>
      </c>
      <c r="J5767" t="s">
        <v>3318</v>
      </c>
      <c r="K5767">
        <v>15</v>
      </c>
      <c r="L5767">
        <v>7</v>
      </c>
      <c r="M5767" t="s">
        <v>40</v>
      </c>
      <c r="N5767" t="s">
        <v>29</v>
      </c>
      <c r="P5767" s="3">
        <v>44812</v>
      </c>
      <c r="Q5767" s="3">
        <v>44911</v>
      </c>
      <c r="R5767" t="s">
        <v>5413</v>
      </c>
      <c r="S5767" s="10">
        <v>0.41666666666666669</v>
      </c>
      <c r="T5767" s="10">
        <v>0.47222222222222227</v>
      </c>
      <c r="U5767" t="s">
        <v>129</v>
      </c>
      <c r="V5767">
        <v>318</v>
      </c>
    </row>
    <row r="5768" spans="1:22" x14ac:dyDescent="0.15">
      <c r="A5768" t="s">
        <v>4351</v>
      </c>
      <c r="B5768" t="s">
        <v>4352</v>
      </c>
      <c r="C5768">
        <v>6080</v>
      </c>
      <c r="D5768" t="s">
        <v>4353</v>
      </c>
      <c r="E5768">
        <v>0.5</v>
      </c>
      <c r="F5768" t="s">
        <v>212</v>
      </c>
      <c r="G5768" t="s">
        <v>25</v>
      </c>
      <c r="H5768">
        <v>1</v>
      </c>
      <c r="I5768" t="s">
        <v>26</v>
      </c>
      <c r="J5768" t="s">
        <v>4354</v>
      </c>
      <c r="K5768">
        <v>10</v>
      </c>
      <c r="L5768">
        <v>2</v>
      </c>
      <c r="M5768" t="s">
        <v>40</v>
      </c>
      <c r="N5768" t="s">
        <v>29</v>
      </c>
      <c r="P5768" s="3">
        <v>44812</v>
      </c>
      <c r="Q5768" s="3">
        <v>44911</v>
      </c>
    </row>
    <row r="5769" spans="1:22" x14ac:dyDescent="0.15">
      <c r="A5769" t="s">
        <v>4355</v>
      </c>
      <c r="B5769" t="s">
        <v>4352</v>
      </c>
      <c r="C5769">
        <v>6110</v>
      </c>
      <c r="D5769" t="s">
        <v>4356</v>
      </c>
      <c r="E5769">
        <v>0.5</v>
      </c>
      <c r="F5769" t="s">
        <v>212</v>
      </c>
      <c r="G5769" t="s">
        <v>25</v>
      </c>
      <c r="H5769">
        <v>1</v>
      </c>
      <c r="I5769" t="s">
        <v>26</v>
      </c>
      <c r="J5769" t="s">
        <v>3104</v>
      </c>
      <c r="K5769">
        <v>0</v>
      </c>
      <c r="L5769">
        <v>0</v>
      </c>
      <c r="M5769" t="s">
        <v>28</v>
      </c>
      <c r="N5769" t="s">
        <v>29</v>
      </c>
      <c r="P5769" s="3">
        <v>44812</v>
      </c>
      <c r="Q5769" s="3">
        <v>44911</v>
      </c>
      <c r="R5769" t="s">
        <v>33</v>
      </c>
      <c r="S5769" s="10">
        <v>0.47916666666666669</v>
      </c>
      <c r="T5769" s="10">
        <v>0.59722222222222221</v>
      </c>
    </row>
    <row r="5770" spans="1:22" x14ac:dyDescent="0.15">
      <c r="A5770" t="s">
        <v>4357</v>
      </c>
      <c r="B5770" t="s">
        <v>4352</v>
      </c>
      <c r="C5770">
        <v>6230</v>
      </c>
      <c r="D5770" t="s">
        <v>4358</v>
      </c>
      <c r="E5770">
        <v>0.25</v>
      </c>
      <c r="F5770" t="s">
        <v>212</v>
      </c>
      <c r="G5770" t="s">
        <v>25</v>
      </c>
      <c r="H5770">
        <v>1</v>
      </c>
      <c r="I5770" t="s">
        <v>26</v>
      </c>
      <c r="J5770" t="s">
        <v>3107</v>
      </c>
      <c r="K5770">
        <v>15</v>
      </c>
      <c r="L5770">
        <v>8</v>
      </c>
      <c r="M5770" t="s">
        <v>40</v>
      </c>
      <c r="N5770" t="s">
        <v>29</v>
      </c>
      <c r="P5770" s="3">
        <v>44812</v>
      </c>
      <c r="Q5770" s="3">
        <v>44911</v>
      </c>
      <c r="R5770" t="s">
        <v>5412</v>
      </c>
      <c r="S5770" s="10">
        <v>0.58333333333333337</v>
      </c>
      <c r="T5770" s="10">
        <v>0.63888888888888895</v>
      </c>
      <c r="U5770" t="s">
        <v>4359</v>
      </c>
      <c r="V5770">
        <v>1118</v>
      </c>
    </row>
    <row r="5771" spans="1:22" x14ac:dyDescent="0.15">
      <c r="A5771" t="s">
        <v>4360</v>
      </c>
      <c r="B5771" t="s">
        <v>4352</v>
      </c>
      <c r="C5771">
        <v>6250</v>
      </c>
      <c r="D5771" t="s">
        <v>4361</v>
      </c>
      <c r="E5771">
        <v>0.25</v>
      </c>
      <c r="F5771" t="s">
        <v>212</v>
      </c>
      <c r="G5771" t="s">
        <v>25</v>
      </c>
      <c r="H5771">
        <v>1</v>
      </c>
      <c r="I5771" t="s">
        <v>26</v>
      </c>
      <c r="J5771" t="s">
        <v>4149</v>
      </c>
      <c r="K5771">
        <v>15</v>
      </c>
      <c r="L5771">
        <v>7</v>
      </c>
      <c r="M5771" t="s">
        <v>40</v>
      </c>
      <c r="N5771" t="s">
        <v>29</v>
      </c>
      <c r="P5771" s="3">
        <v>44812</v>
      </c>
      <c r="Q5771" s="3">
        <v>44911</v>
      </c>
    </row>
    <row r="5772" spans="1:22" x14ac:dyDescent="0.15">
      <c r="A5772" t="s">
        <v>4362</v>
      </c>
      <c r="B5772" t="s">
        <v>4352</v>
      </c>
      <c r="C5772">
        <v>6290</v>
      </c>
      <c r="D5772" t="s">
        <v>4363</v>
      </c>
      <c r="E5772">
        <v>0.5</v>
      </c>
      <c r="F5772" t="s">
        <v>212</v>
      </c>
      <c r="G5772" t="s">
        <v>25</v>
      </c>
      <c r="H5772">
        <v>1</v>
      </c>
      <c r="I5772" t="s">
        <v>26</v>
      </c>
      <c r="J5772" t="s">
        <v>4364</v>
      </c>
      <c r="K5772">
        <v>10</v>
      </c>
      <c r="L5772">
        <v>10</v>
      </c>
      <c r="M5772" t="s">
        <v>40</v>
      </c>
      <c r="N5772" t="s">
        <v>29</v>
      </c>
      <c r="P5772" s="3">
        <v>44812</v>
      </c>
      <c r="Q5772" s="3">
        <v>44911</v>
      </c>
      <c r="R5772" t="s">
        <v>5413</v>
      </c>
      <c r="S5772" s="10">
        <v>0.41666666666666669</v>
      </c>
      <c r="T5772" s="10">
        <v>0.47222222222222227</v>
      </c>
      <c r="U5772" t="s">
        <v>43</v>
      </c>
      <c r="V5772">
        <v>59</v>
      </c>
    </row>
    <row r="5773" spans="1:22" x14ac:dyDescent="0.15">
      <c r="A5773" t="s">
        <v>4365</v>
      </c>
      <c r="B5773" t="s">
        <v>4352</v>
      </c>
      <c r="C5773">
        <v>6320</v>
      </c>
      <c r="D5773" t="s">
        <v>4366</v>
      </c>
      <c r="E5773">
        <v>0.5</v>
      </c>
      <c r="F5773" t="s">
        <v>212</v>
      </c>
      <c r="G5773" t="s">
        <v>25</v>
      </c>
      <c r="H5773">
        <v>1</v>
      </c>
      <c r="I5773" t="s">
        <v>26</v>
      </c>
      <c r="J5773" t="s">
        <v>3101</v>
      </c>
      <c r="K5773">
        <v>15</v>
      </c>
      <c r="L5773">
        <v>15</v>
      </c>
      <c r="M5773" t="s">
        <v>40</v>
      </c>
      <c r="N5773" t="s">
        <v>29</v>
      </c>
      <c r="P5773" s="3">
        <v>44812</v>
      </c>
      <c r="Q5773" s="3">
        <v>44911</v>
      </c>
      <c r="R5773" t="s">
        <v>33</v>
      </c>
      <c r="S5773" s="10">
        <v>0.64583333333333337</v>
      </c>
      <c r="T5773" s="10">
        <v>0.72222222222222221</v>
      </c>
      <c r="U5773" t="s">
        <v>43</v>
      </c>
      <c r="V5773">
        <v>59</v>
      </c>
    </row>
    <row r="5774" spans="1:22" x14ac:dyDescent="0.15">
      <c r="A5774" t="s">
        <v>4367</v>
      </c>
      <c r="B5774" t="s">
        <v>4352</v>
      </c>
      <c r="C5774">
        <v>6340</v>
      </c>
      <c r="D5774" t="s">
        <v>3597</v>
      </c>
      <c r="E5774">
        <v>0.5</v>
      </c>
      <c r="F5774" t="s">
        <v>212</v>
      </c>
      <c r="G5774" t="s">
        <v>25</v>
      </c>
      <c r="H5774">
        <v>101</v>
      </c>
      <c r="I5774" t="s">
        <v>26</v>
      </c>
      <c r="J5774" t="s">
        <v>3598</v>
      </c>
      <c r="K5774">
        <v>3</v>
      </c>
      <c r="L5774">
        <v>0</v>
      </c>
      <c r="M5774" t="s">
        <v>28</v>
      </c>
      <c r="N5774" t="s">
        <v>29</v>
      </c>
      <c r="P5774" s="3">
        <v>44812</v>
      </c>
      <c r="Q5774" s="3">
        <v>44911</v>
      </c>
      <c r="R5774" t="s">
        <v>100</v>
      </c>
      <c r="S5774" s="10">
        <v>0.39583333333333331</v>
      </c>
      <c r="T5774" s="10">
        <v>0.43055555555555558</v>
      </c>
      <c r="U5774" t="s">
        <v>43</v>
      </c>
      <c r="V5774">
        <v>238</v>
      </c>
    </row>
    <row r="5775" spans="1:22" x14ac:dyDescent="0.15">
      <c r="N5775" t="s">
        <v>32</v>
      </c>
      <c r="P5775" s="3">
        <v>44812</v>
      </c>
      <c r="Q5775" s="3">
        <v>44911</v>
      </c>
      <c r="R5775" t="s">
        <v>42</v>
      </c>
      <c r="S5775" s="10">
        <v>0.60416666666666663</v>
      </c>
      <c r="T5775" s="10">
        <v>0.68055555555555547</v>
      </c>
      <c r="U5775" t="s">
        <v>68</v>
      </c>
      <c r="V5775" t="s">
        <v>5348</v>
      </c>
    </row>
    <row r="5776" spans="1:22" x14ac:dyDescent="0.15">
      <c r="A5776" t="s">
        <v>4368</v>
      </c>
      <c r="B5776" t="s">
        <v>4352</v>
      </c>
      <c r="C5776">
        <v>6340</v>
      </c>
      <c r="D5776" t="s">
        <v>3597</v>
      </c>
      <c r="E5776">
        <v>0.5</v>
      </c>
      <c r="F5776" t="s">
        <v>212</v>
      </c>
      <c r="G5776" t="s">
        <v>25</v>
      </c>
      <c r="H5776">
        <v>102</v>
      </c>
      <c r="I5776" t="s">
        <v>26</v>
      </c>
      <c r="J5776" t="s">
        <v>3598</v>
      </c>
      <c r="K5776">
        <v>2</v>
      </c>
      <c r="L5776">
        <v>2</v>
      </c>
      <c r="M5776" t="s">
        <v>40</v>
      </c>
      <c r="N5776" t="s">
        <v>29</v>
      </c>
      <c r="P5776" s="3">
        <v>44812</v>
      </c>
      <c r="Q5776" s="3">
        <v>44911</v>
      </c>
      <c r="R5776" t="s">
        <v>100</v>
      </c>
      <c r="S5776" s="10">
        <v>0.39583333333333331</v>
      </c>
      <c r="T5776" s="10">
        <v>0.43055555555555558</v>
      </c>
      <c r="U5776" t="s">
        <v>43</v>
      </c>
      <c r="V5776">
        <v>238</v>
      </c>
    </row>
    <row r="5777" spans="1:22" x14ac:dyDescent="0.15">
      <c r="N5777" t="s">
        <v>32</v>
      </c>
      <c r="P5777" s="3">
        <v>44812</v>
      </c>
      <c r="Q5777" s="3">
        <v>44911</v>
      </c>
      <c r="R5777" t="s">
        <v>46</v>
      </c>
      <c r="S5777" s="10">
        <v>0.60416666666666663</v>
      </c>
      <c r="T5777" s="10">
        <v>0.68055555555555547</v>
      </c>
      <c r="U5777" t="s">
        <v>68</v>
      </c>
      <c r="V5777" t="s">
        <v>5348</v>
      </c>
    </row>
    <row r="5778" spans="1:22" x14ac:dyDescent="0.15">
      <c r="A5778" t="s">
        <v>4369</v>
      </c>
      <c r="B5778" t="s">
        <v>4352</v>
      </c>
      <c r="C5778">
        <v>6400</v>
      </c>
      <c r="D5778" t="s">
        <v>4370</v>
      </c>
      <c r="E5778">
        <v>0.25</v>
      </c>
      <c r="F5778" t="s">
        <v>212</v>
      </c>
      <c r="G5778" t="s">
        <v>25</v>
      </c>
      <c r="H5778">
        <v>1</v>
      </c>
      <c r="I5778" t="s">
        <v>26</v>
      </c>
      <c r="J5778" t="s">
        <v>4371</v>
      </c>
      <c r="K5778">
        <v>25</v>
      </c>
      <c r="L5778">
        <v>13</v>
      </c>
      <c r="M5778" t="s">
        <v>40</v>
      </c>
      <c r="N5778" t="s">
        <v>29</v>
      </c>
      <c r="P5778" s="3">
        <v>44812</v>
      </c>
      <c r="Q5778" s="3">
        <v>44911</v>
      </c>
      <c r="R5778" t="s">
        <v>5412</v>
      </c>
      <c r="S5778" s="10">
        <v>0.35416666666666669</v>
      </c>
      <c r="T5778" s="10">
        <v>0.47222222222222227</v>
      </c>
      <c r="U5778" t="s">
        <v>68</v>
      </c>
      <c r="V5778">
        <v>202</v>
      </c>
    </row>
    <row r="5779" spans="1:22" x14ac:dyDescent="0.15">
      <c r="A5779" t="s">
        <v>4372</v>
      </c>
      <c r="B5779" t="s">
        <v>4352</v>
      </c>
      <c r="C5779">
        <v>6500</v>
      </c>
      <c r="D5779" t="s">
        <v>647</v>
      </c>
      <c r="E5779">
        <v>0.5</v>
      </c>
      <c r="F5779" t="s">
        <v>212</v>
      </c>
      <c r="G5779" t="s">
        <v>25</v>
      </c>
      <c r="H5779">
        <v>101</v>
      </c>
      <c r="I5779" t="s">
        <v>26</v>
      </c>
      <c r="J5779" t="s">
        <v>377</v>
      </c>
      <c r="K5779">
        <v>5</v>
      </c>
      <c r="L5779">
        <v>5</v>
      </c>
      <c r="M5779" t="s">
        <v>40</v>
      </c>
      <c r="N5779" t="s">
        <v>29</v>
      </c>
      <c r="P5779" s="3">
        <v>44812</v>
      </c>
      <c r="Q5779" s="3">
        <v>44911</v>
      </c>
      <c r="R5779" t="s">
        <v>100</v>
      </c>
      <c r="S5779" s="10">
        <v>0.35416666666666669</v>
      </c>
      <c r="T5779" s="10">
        <v>0.3888888888888889</v>
      </c>
      <c r="U5779" t="s">
        <v>271</v>
      </c>
      <c r="V5779">
        <v>2310</v>
      </c>
    </row>
    <row r="5780" spans="1:22" x14ac:dyDescent="0.15">
      <c r="N5780" t="s">
        <v>32</v>
      </c>
      <c r="P5780" s="3">
        <v>44812</v>
      </c>
      <c r="Q5780" s="3">
        <v>44911</v>
      </c>
      <c r="R5780" t="s">
        <v>5412</v>
      </c>
      <c r="S5780" s="10">
        <v>0.60416666666666663</v>
      </c>
      <c r="T5780" s="10">
        <v>0.68055555555555547</v>
      </c>
      <c r="U5780" t="s">
        <v>43</v>
      </c>
      <c r="V5780">
        <v>304</v>
      </c>
    </row>
    <row r="5781" spans="1:22" x14ac:dyDescent="0.15">
      <c r="A5781" t="s">
        <v>4373</v>
      </c>
      <c r="B5781" t="s">
        <v>4352</v>
      </c>
      <c r="C5781">
        <v>6800</v>
      </c>
      <c r="D5781" t="s">
        <v>4374</v>
      </c>
      <c r="E5781">
        <v>0.5</v>
      </c>
      <c r="F5781" t="s">
        <v>212</v>
      </c>
      <c r="G5781" t="s">
        <v>25</v>
      </c>
      <c r="H5781">
        <v>1</v>
      </c>
      <c r="I5781" t="s">
        <v>26</v>
      </c>
      <c r="J5781" t="s">
        <v>224</v>
      </c>
      <c r="K5781">
        <v>1</v>
      </c>
      <c r="L5781">
        <v>1</v>
      </c>
      <c r="M5781" t="s">
        <v>40</v>
      </c>
      <c r="N5781" t="s">
        <v>29</v>
      </c>
      <c r="P5781" s="3">
        <v>44812</v>
      </c>
      <c r="Q5781" s="3">
        <v>44911</v>
      </c>
    </row>
    <row r="5782" spans="1:22" x14ac:dyDescent="0.15">
      <c r="A5782" t="s">
        <v>4375</v>
      </c>
      <c r="B5782" t="s">
        <v>4376</v>
      </c>
      <c r="C5782">
        <v>1150</v>
      </c>
      <c r="D5782" t="s">
        <v>4377</v>
      </c>
      <c r="E5782">
        <v>0.5</v>
      </c>
      <c r="F5782" t="s">
        <v>24</v>
      </c>
      <c r="G5782" t="s">
        <v>25</v>
      </c>
      <c r="H5782">
        <v>101</v>
      </c>
      <c r="I5782" t="s">
        <v>26</v>
      </c>
      <c r="J5782" t="s">
        <v>4378</v>
      </c>
      <c r="K5782">
        <v>27</v>
      </c>
      <c r="L5782">
        <v>0</v>
      </c>
      <c r="M5782" t="s">
        <v>28</v>
      </c>
      <c r="N5782" t="s">
        <v>29</v>
      </c>
      <c r="P5782" s="3">
        <v>44812</v>
      </c>
      <c r="Q5782" s="3">
        <v>44911</v>
      </c>
      <c r="R5782" t="s">
        <v>42</v>
      </c>
      <c r="S5782" s="10">
        <v>0.66666666666666663</v>
      </c>
      <c r="T5782" s="10">
        <v>0.72222222222222221</v>
      </c>
      <c r="U5782" t="s">
        <v>619</v>
      </c>
      <c r="V5782">
        <v>1200</v>
      </c>
    </row>
    <row r="5783" spans="1:22" x14ac:dyDescent="0.15">
      <c r="N5783" t="s">
        <v>41</v>
      </c>
      <c r="P5783" s="3">
        <v>44812</v>
      </c>
      <c r="Q5783" s="3">
        <v>44911</v>
      </c>
      <c r="R5783" t="s">
        <v>30</v>
      </c>
      <c r="S5783" s="10">
        <v>0.47916666666666669</v>
      </c>
      <c r="T5783" s="10">
        <v>0.51388888888888895</v>
      </c>
      <c r="U5783" t="s">
        <v>31</v>
      </c>
      <c r="V5783">
        <v>309</v>
      </c>
    </row>
    <row r="5784" spans="1:22" x14ac:dyDescent="0.15">
      <c r="N5784" t="s">
        <v>35</v>
      </c>
      <c r="O5784" s="3">
        <v>44903</v>
      </c>
      <c r="R5784" t="s">
        <v>30</v>
      </c>
      <c r="S5784" s="10">
        <v>0.35416666666666669</v>
      </c>
      <c r="T5784" s="10">
        <v>0.4375</v>
      </c>
    </row>
    <row r="5785" spans="1:22" x14ac:dyDescent="0.15">
      <c r="A5785" t="s">
        <v>4379</v>
      </c>
      <c r="B5785" t="s">
        <v>4376</v>
      </c>
      <c r="C5785">
        <v>1150</v>
      </c>
      <c r="D5785" t="s">
        <v>4377</v>
      </c>
      <c r="E5785">
        <v>0.5</v>
      </c>
      <c r="F5785" t="s">
        <v>24</v>
      </c>
      <c r="G5785" t="s">
        <v>25</v>
      </c>
      <c r="H5785">
        <v>102</v>
      </c>
      <c r="I5785" t="s">
        <v>26</v>
      </c>
      <c r="J5785" t="s">
        <v>4378</v>
      </c>
      <c r="K5785">
        <v>27</v>
      </c>
      <c r="L5785">
        <v>0</v>
      </c>
      <c r="M5785" t="s">
        <v>28</v>
      </c>
      <c r="N5785" t="s">
        <v>29</v>
      </c>
      <c r="P5785" s="3">
        <v>44812</v>
      </c>
      <c r="Q5785" s="3">
        <v>44911</v>
      </c>
      <c r="R5785" t="s">
        <v>42</v>
      </c>
      <c r="S5785" s="10">
        <v>0.66666666666666663</v>
      </c>
      <c r="T5785" s="10">
        <v>0.72222222222222221</v>
      </c>
      <c r="U5785" t="s">
        <v>619</v>
      </c>
      <c r="V5785">
        <v>1200</v>
      </c>
    </row>
    <row r="5786" spans="1:22" x14ac:dyDescent="0.15">
      <c r="N5786" t="s">
        <v>41</v>
      </c>
      <c r="P5786" s="3">
        <v>44812</v>
      </c>
      <c r="Q5786" s="3">
        <v>44911</v>
      </c>
      <c r="R5786" t="s">
        <v>33</v>
      </c>
      <c r="S5786" s="10">
        <v>0.5625</v>
      </c>
      <c r="T5786" s="10">
        <v>0.59722222222222221</v>
      </c>
      <c r="U5786" t="s">
        <v>43</v>
      </c>
      <c r="V5786">
        <v>315</v>
      </c>
    </row>
    <row r="5787" spans="1:22" x14ac:dyDescent="0.15">
      <c r="N5787" t="s">
        <v>35</v>
      </c>
      <c r="O5787" s="3">
        <v>44903</v>
      </c>
      <c r="R5787" t="s">
        <v>30</v>
      </c>
      <c r="S5787" s="10">
        <v>0.35416666666666669</v>
      </c>
      <c r="T5787" s="10">
        <v>0.4375</v>
      </c>
    </row>
    <row r="5788" spans="1:22" x14ac:dyDescent="0.15">
      <c r="A5788" t="s">
        <v>4380</v>
      </c>
      <c r="B5788" t="s">
        <v>4376</v>
      </c>
      <c r="C5788">
        <v>1150</v>
      </c>
      <c r="D5788" t="s">
        <v>4377</v>
      </c>
      <c r="E5788">
        <v>0.5</v>
      </c>
      <c r="F5788" t="s">
        <v>24</v>
      </c>
      <c r="G5788" t="s">
        <v>25</v>
      </c>
      <c r="H5788">
        <v>103</v>
      </c>
      <c r="I5788" t="s">
        <v>26</v>
      </c>
      <c r="J5788" t="s">
        <v>4378</v>
      </c>
      <c r="K5788">
        <v>27</v>
      </c>
      <c r="L5788">
        <v>0</v>
      </c>
      <c r="M5788" t="s">
        <v>28</v>
      </c>
      <c r="N5788" t="s">
        <v>29</v>
      </c>
      <c r="P5788" s="3">
        <v>44812</v>
      </c>
      <c r="Q5788" s="3">
        <v>44911</v>
      </c>
      <c r="R5788" t="s">
        <v>42</v>
      </c>
      <c r="S5788" s="10">
        <v>0.66666666666666663</v>
      </c>
      <c r="T5788" s="10">
        <v>0.72222222222222221</v>
      </c>
      <c r="U5788" t="s">
        <v>619</v>
      </c>
      <c r="V5788">
        <v>1200</v>
      </c>
    </row>
    <row r="5789" spans="1:22" x14ac:dyDescent="0.15">
      <c r="N5789" t="s">
        <v>41</v>
      </c>
      <c r="P5789" s="3">
        <v>44812</v>
      </c>
      <c r="Q5789" s="3">
        <v>44911</v>
      </c>
      <c r="R5789" t="s">
        <v>30</v>
      </c>
      <c r="S5789" s="10">
        <v>0.4375</v>
      </c>
      <c r="T5789" s="10">
        <v>0.47222222222222227</v>
      </c>
      <c r="U5789" t="s">
        <v>34</v>
      </c>
      <c r="V5789">
        <v>108</v>
      </c>
    </row>
    <row r="5790" spans="1:22" x14ac:dyDescent="0.15">
      <c r="N5790" t="s">
        <v>35</v>
      </c>
      <c r="O5790" s="3">
        <v>44903</v>
      </c>
      <c r="R5790" t="s">
        <v>30</v>
      </c>
      <c r="S5790" s="10">
        <v>0.35416666666666669</v>
      </c>
      <c r="T5790" s="10">
        <v>0.4375</v>
      </c>
    </row>
    <row r="5791" spans="1:22" x14ac:dyDescent="0.15">
      <c r="A5791" t="s">
        <v>4381</v>
      </c>
      <c r="B5791" t="s">
        <v>4376</v>
      </c>
      <c r="C5791">
        <v>1150</v>
      </c>
      <c r="D5791" t="s">
        <v>4377</v>
      </c>
      <c r="E5791">
        <v>0.5</v>
      </c>
      <c r="F5791" t="s">
        <v>24</v>
      </c>
      <c r="G5791" t="s">
        <v>25</v>
      </c>
      <c r="H5791">
        <v>104</v>
      </c>
      <c r="I5791" t="s">
        <v>26</v>
      </c>
      <c r="J5791" t="s">
        <v>4378</v>
      </c>
      <c r="K5791">
        <v>27</v>
      </c>
      <c r="L5791">
        <v>2</v>
      </c>
      <c r="M5791" t="s">
        <v>40</v>
      </c>
      <c r="N5791" t="s">
        <v>29</v>
      </c>
      <c r="P5791" s="3">
        <v>44812</v>
      </c>
      <c r="Q5791" s="3">
        <v>44911</v>
      </c>
      <c r="R5791" t="s">
        <v>42</v>
      </c>
      <c r="S5791" s="10">
        <v>0.66666666666666663</v>
      </c>
      <c r="T5791" s="10">
        <v>0.72222222222222221</v>
      </c>
      <c r="U5791" t="s">
        <v>619</v>
      </c>
      <c r="V5791">
        <v>1200</v>
      </c>
    </row>
    <row r="5792" spans="1:22" x14ac:dyDescent="0.15">
      <c r="N5792" t="s">
        <v>41</v>
      </c>
      <c r="P5792" s="3">
        <v>44812</v>
      </c>
      <c r="Q5792" s="3">
        <v>44911</v>
      </c>
      <c r="R5792" t="s">
        <v>30</v>
      </c>
      <c r="S5792" s="10">
        <v>0.39583333333333331</v>
      </c>
      <c r="T5792" s="10">
        <v>0.43055555555555558</v>
      </c>
      <c r="U5792" t="s">
        <v>34</v>
      </c>
      <c r="V5792">
        <v>108</v>
      </c>
    </row>
    <row r="5793" spans="1:22" x14ac:dyDescent="0.15">
      <c r="N5793" t="s">
        <v>35</v>
      </c>
      <c r="O5793" s="3">
        <v>44903</v>
      </c>
      <c r="R5793" t="s">
        <v>30</v>
      </c>
      <c r="S5793" s="10">
        <v>0.35416666666666669</v>
      </c>
      <c r="T5793" s="10">
        <v>0.4375</v>
      </c>
    </row>
    <row r="5794" spans="1:22" x14ac:dyDescent="0.15">
      <c r="A5794" t="s">
        <v>4382</v>
      </c>
      <c r="B5794" t="s">
        <v>4376</v>
      </c>
      <c r="C5794">
        <v>1150</v>
      </c>
      <c r="D5794" t="s">
        <v>4377</v>
      </c>
      <c r="E5794">
        <v>0.5</v>
      </c>
      <c r="F5794" t="s">
        <v>24</v>
      </c>
      <c r="G5794" t="s">
        <v>25</v>
      </c>
      <c r="H5794">
        <v>105</v>
      </c>
      <c r="I5794" t="s">
        <v>26</v>
      </c>
      <c r="J5794" t="s">
        <v>4378</v>
      </c>
      <c r="K5794">
        <v>27</v>
      </c>
      <c r="L5794">
        <v>0</v>
      </c>
      <c r="M5794" t="s">
        <v>28</v>
      </c>
      <c r="N5794" t="s">
        <v>29</v>
      </c>
      <c r="P5794" s="3">
        <v>44812</v>
      </c>
      <c r="Q5794" s="3">
        <v>44911</v>
      </c>
      <c r="R5794" t="s">
        <v>42</v>
      </c>
      <c r="S5794" s="10">
        <v>0.66666666666666663</v>
      </c>
      <c r="T5794" s="10">
        <v>0.72222222222222221</v>
      </c>
      <c r="U5794" t="s">
        <v>619</v>
      </c>
      <c r="V5794">
        <v>1200</v>
      </c>
    </row>
    <row r="5795" spans="1:22" x14ac:dyDescent="0.15">
      <c r="N5795" t="s">
        <v>41</v>
      </c>
      <c r="P5795" s="3">
        <v>44812</v>
      </c>
      <c r="Q5795" s="3">
        <v>44911</v>
      </c>
      <c r="R5795" t="s">
        <v>30</v>
      </c>
      <c r="S5795" s="10">
        <v>0.60416666666666663</v>
      </c>
      <c r="T5795" s="10">
        <v>0.63888888888888895</v>
      </c>
      <c r="U5795" t="s">
        <v>31</v>
      </c>
      <c r="V5795">
        <v>309</v>
      </c>
    </row>
    <row r="5796" spans="1:22" x14ac:dyDescent="0.15">
      <c r="N5796" t="s">
        <v>35</v>
      </c>
      <c r="O5796" s="3">
        <v>44903</v>
      </c>
      <c r="R5796" t="s">
        <v>30</v>
      </c>
      <c r="S5796" s="10">
        <v>0.35416666666666669</v>
      </c>
      <c r="T5796" s="10">
        <v>0.4375</v>
      </c>
    </row>
    <row r="5797" spans="1:22" x14ac:dyDescent="0.15">
      <c r="A5797" t="s">
        <v>4383</v>
      </c>
      <c r="B5797" t="s">
        <v>4376</v>
      </c>
      <c r="C5797">
        <v>1150</v>
      </c>
      <c r="D5797" t="s">
        <v>4377</v>
      </c>
      <c r="E5797">
        <v>0.5</v>
      </c>
      <c r="F5797" t="s">
        <v>24</v>
      </c>
      <c r="G5797" t="s">
        <v>25</v>
      </c>
      <c r="H5797">
        <v>106</v>
      </c>
      <c r="I5797" t="s">
        <v>26</v>
      </c>
      <c r="J5797" t="s">
        <v>4378</v>
      </c>
      <c r="K5797">
        <v>25</v>
      </c>
      <c r="L5797">
        <v>0</v>
      </c>
      <c r="M5797" t="s">
        <v>28</v>
      </c>
      <c r="N5797" t="s">
        <v>29</v>
      </c>
      <c r="P5797" s="3">
        <v>44812</v>
      </c>
      <c r="Q5797" s="3">
        <v>44911</v>
      </c>
      <c r="R5797" t="s">
        <v>42</v>
      </c>
      <c r="S5797" s="10">
        <v>0.66666666666666663</v>
      </c>
      <c r="T5797" s="10">
        <v>0.72222222222222221</v>
      </c>
      <c r="U5797" t="s">
        <v>619</v>
      </c>
      <c r="V5797">
        <v>1200</v>
      </c>
    </row>
    <row r="5798" spans="1:22" x14ac:dyDescent="0.15">
      <c r="N5798" t="s">
        <v>41</v>
      </c>
      <c r="P5798" s="3">
        <v>44812</v>
      </c>
      <c r="Q5798" s="3">
        <v>44911</v>
      </c>
      <c r="R5798" t="s">
        <v>33</v>
      </c>
      <c r="S5798" s="10">
        <v>0.4375</v>
      </c>
      <c r="T5798" s="10">
        <v>0.47222222222222227</v>
      </c>
      <c r="U5798" t="s">
        <v>332</v>
      </c>
      <c r="V5798">
        <v>128</v>
      </c>
    </row>
    <row r="5799" spans="1:22" x14ac:dyDescent="0.15">
      <c r="N5799" t="s">
        <v>35</v>
      </c>
      <c r="O5799" s="3">
        <v>44903</v>
      </c>
      <c r="R5799" t="s">
        <v>30</v>
      </c>
      <c r="S5799" s="10">
        <v>0.35416666666666669</v>
      </c>
      <c r="T5799" s="10">
        <v>0.4375</v>
      </c>
    </row>
    <row r="5800" spans="1:22" x14ac:dyDescent="0.15">
      <c r="A5800" t="s">
        <v>4384</v>
      </c>
      <c r="B5800" t="s">
        <v>4376</v>
      </c>
      <c r="C5800">
        <v>1150</v>
      </c>
      <c r="D5800" t="s">
        <v>4377</v>
      </c>
      <c r="E5800">
        <v>0.5</v>
      </c>
      <c r="F5800" t="s">
        <v>24</v>
      </c>
      <c r="G5800" t="s">
        <v>25</v>
      </c>
      <c r="H5800">
        <v>107</v>
      </c>
      <c r="I5800" t="s">
        <v>26</v>
      </c>
      <c r="J5800" t="s">
        <v>4378</v>
      </c>
      <c r="K5800">
        <v>25</v>
      </c>
      <c r="L5800">
        <v>0</v>
      </c>
      <c r="M5800" t="s">
        <v>28</v>
      </c>
      <c r="N5800" t="s">
        <v>29</v>
      </c>
      <c r="P5800" s="3">
        <v>44812</v>
      </c>
      <c r="Q5800" s="3">
        <v>44911</v>
      </c>
      <c r="R5800" t="s">
        <v>42</v>
      </c>
      <c r="S5800" s="10">
        <v>0.66666666666666663</v>
      </c>
      <c r="T5800" s="10">
        <v>0.72222222222222221</v>
      </c>
      <c r="U5800" t="s">
        <v>619</v>
      </c>
      <c r="V5800">
        <v>1200</v>
      </c>
    </row>
    <row r="5801" spans="1:22" x14ac:dyDescent="0.15">
      <c r="N5801" t="s">
        <v>41</v>
      </c>
      <c r="P5801" s="3">
        <v>44812</v>
      </c>
      <c r="Q5801" s="3">
        <v>44911</v>
      </c>
      <c r="R5801" t="s">
        <v>33</v>
      </c>
      <c r="S5801" s="10">
        <v>0.39583333333333331</v>
      </c>
      <c r="T5801" s="10">
        <v>0.43055555555555558</v>
      </c>
      <c r="U5801" t="s">
        <v>332</v>
      </c>
      <c r="V5801">
        <v>128</v>
      </c>
    </row>
    <row r="5802" spans="1:22" x14ac:dyDescent="0.15">
      <c r="N5802" t="s">
        <v>35</v>
      </c>
      <c r="O5802" s="3">
        <v>44903</v>
      </c>
      <c r="R5802" t="s">
        <v>30</v>
      </c>
      <c r="S5802" s="10">
        <v>0.35416666666666669</v>
      </c>
      <c r="T5802" s="10">
        <v>0.4375</v>
      </c>
    </row>
    <row r="5803" spans="1:22" x14ac:dyDescent="0.15">
      <c r="A5803" t="s">
        <v>4385</v>
      </c>
      <c r="B5803" t="s">
        <v>4376</v>
      </c>
      <c r="C5803">
        <v>1150</v>
      </c>
      <c r="D5803" t="s">
        <v>4377</v>
      </c>
      <c r="E5803">
        <v>0.5</v>
      </c>
      <c r="F5803" t="s">
        <v>24</v>
      </c>
      <c r="G5803" t="s">
        <v>25</v>
      </c>
      <c r="H5803">
        <v>108</v>
      </c>
      <c r="I5803" t="s">
        <v>26</v>
      </c>
      <c r="J5803" t="s">
        <v>4378</v>
      </c>
      <c r="K5803">
        <v>25</v>
      </c>
      <c r="L5803">
        <v>0</v>
      </c>
      <c r="M5803" t="s">
        <v>28</v>
      </c>
      <c r="N5803" t="s">
        <v>29</v>
      </c>
      <c r="P5803" s="3">
        <v>44812</v>
      </c>
      <c r="Q5803" s="3">
        <v>44911</v>
      </c>
      <c r="R5803" t="s">
        <v>42</v>
      </c>
      <c r="S5803" s="10">
        <v>0.66666666666666663</v>
      </c>
      <c r="T5803" s="10">
        <v>0.72222222222222221</v>
      </c>
      <c r="U5803" t="s">
        <v>619</v>
      </c>
      <c r="V5803">
        <v>1200</v>
      </c>
    </row>
    <row r="5804" spans="1:22" x14ac:dyDescent="0.15">
      <c r="N5804" t="s">
        <v>41</v>
      </c>
      <c r="P5804" s="3">
        <v>44812</v>
      </c>
      <c r="Q5804" s="3">
        <v>44911</v>
      </c>
      <c r="R5804" t="s">
        <v>33</v>
      </c>
      <c r="S5804" s="10">
        <v>0.47916666666666669</v>
      </c>
      <c r="T5804" s="10">
        <v>0.51388888888888895</v>
      </c>
      <c r="U5804" t="s">
        <v>48</v>
      </c>
      <c r="V5804">
        <v>301</v>
      </c>
    </row>
    <row r="5805" spans="1:22" x14ac:dyDescent="0.15">
      <c r="N5805" t="s">
        <v>35</v>
      </c>
      <c r="O5805" s="3">
        <v>44903</v>
      </c>
      <c r="R5805" t="s">
        <v>30</v>
      </c>
      <c r="S5805" s="10">
        <v>0.35416666666666669</v>
      </c>
      <c r="T5805" s="10">
        <v>0.4375</v>
      </c>
    </row>
    <row r="5806" spans="1:22" x14ac:dyDescent="0.15">
      <c r="A5806" t="s">
        <v>4386</v>
      </c>
      <c r="B5806" t="s">
        <v>4376</v>
      </c>
      <c r="C5806">
        <v>1500</v>
      </c>
      <c r="D5806" t="s">
        <v>4387</v>
      </c>
      <c r="E5806">
        <v>0.5</v>
      </c>
      <c r="F5806" t="s">
        <v>24</v>
      </c>
      <c r="G5806" t="s">
        <v>25</v>
      </c>
      <c r="H5806">
        <v>1</v>
      </c>
      <c r="I5806" t="s">
        <v>26</v>
      </c>
      <c r="J5806" t="s">
        <v>4388</v>
      </c>
      <c r="K5806">
        <v>200</v>
      </c>
      <c r="L5806">
        <v>2</v>
      </c>
      <c r="M5806" t="s">
        <v>40</v>
      </c>
      <c r="N5806" t="s">
        <v>29</v>
      </c>
      <c r="P5806" s="3">
        <v>44812</v>
      </c>
      <c r="Q5806" s="3">
        <v>44911</v>
      </c>
      <c r="R5806" t="s">
        <v>100</v>
      </c>
      <c r="S5806" s="10">
        <v>0.64583333333333337</v>
      </c>
      <c r="T5806" s="10">
        <v>0.68055555555555547</v>
      </c>
      <c r="U5806" t="s">
        <v>34</v>
      </c>
      <c r="V5806">
        <v>103</v>
      </c>
    </row>
    <row r="5807" spans="1:22" x14ac:dyDescent="0.15">
      <c r="N5807" t="s">
        <v>35</v>
      </c>
      <c r="O5807" s="3">
        <v>44911</v>
      </c>
      <c r="R5807" t="s">
        <v>33</v>
      </c>
      <c r="S5807" s="10">
        <v>0.35416666666666669</v>
      </c>
      <c r="T5807" s="10">
        <v>0.4375</v>
      </c>
    </row>
    <row r="5808" spans="1:22" x14ac:dyDescent="0.15">
      <c r="A5808" t="s">
        <v>4389</v>
      </c>
      <c r="B5808" t="s">
        <v>4376</v>
      </c>
      <c r="C5808">
        <v>2200</v>
      </c>
      <c r="D5808" t="s">
        <v>4390</v>
      </c>
      <c r="E5808">
        <v>0.5</v>
      </c>
      <c r="F5808" t="s">
        <v>24</v>
      </c>
      <c r="G5808" t="s">
        <v>25</v>
      </c>
      <c r="H5808">
        <v>1</v>
      </c>
      <c r="I5808" t="s">
        <v>26</v>
      </c>
      <c r="J5808" t="s">
        <v>4391</v>
      </c>
      <c r="K5808">
        <v>250</v>
      </c>
      <c r="L5808">
        <v>53</v>
      </c>
      <c r="M5808" t="s">
        <v>40</v>
      </c>
      <c r="N5808" t="s">
        <v>29</v>
      </c>
      <c r="P5808" s="3">
        <v>44812</v>
      </c>
      <c r="Q5808" s="3">
        <v>44911</v>
      </c>
      <c r="R5808" t="s">
        <v>5413</v>
      </c>
      <c r="S5808" s="10">
        <v>0.35416666666666669</v>
      </c>
      <c r="T5808" s="10">
        <v>0.40972222222222227</v>
      </c>
      <c r="U5808" t="s">
        <v>1130</v>
      </c>
      <c r="V5808" t="s">
        <v>5388</v>
      </c>
    </row>
    <row r="5809" spans="1:22" x14ac:dyDescent="0.15">
      <c r="A5809" t="s">
        <v>4392</v>
      </c>
      <c r="B5809" t="s">
        <v>4376</v>
      </c>
      <c r="C5809">
        <v>2230</v>
      </c>
      <c r="D5809" t="s">
        <v>4393</v>
      </c>
      <c r="E5809">
        <v>0.5</v>
      </c>
      <c r="F5809" t="s">
        <v>24</v>
      </c>
      <c r="G5809" t="s">
        <v>25</v>
      </c>
      <c r="H5809">
        <v>1</v>
      </c>
      <c r="I5809" t="s">
        <v>26</v>
      </c>
      <c r="J5809" t="s">
        <v>4394</v>
      </c>
      <c r="K5809">
        <v>230</v>
      </c>
      <c r="L5809">
        <v>2</v>
      </c>
      <c r="M5809" t="s">
        <v>40</v>
      </c>
      <c r="N5809" t="s">
        <v>29</v>
      </c>
      <c r="P5809" s="3">
        <v>44812</v>
      </c>
      <c r="Q5809" s="3">
        <v>44911</v>
      </c>
      <c r="R5809" t="s">
        <v>5412</v>
      </c>
      <c r="S5809" s="10">
        <v>0.79166666666666663</v>
      </c>
      <c r="T5809" s="10">
        <v>0.90972222222222221</v>
      </c>
      <c r="U5809" t="s">
        <v>129</v>
      </c>
      <c r="V5809">
        <v>105</v>
      </c>
    </row>
    <row r="5810" spans="1:22" x14ac:dyDescent="0.15">
      <c r="N5810" t="s">
        <v>35</v>
      </c>
      <c r="O5810" s="3">
        <v>44908</v>
      </c>
      <c r="R5810" t="s">
        <v>5412</v>
      </c>
      <c r="S5810" s="10">
        <v>0.60416666666666663</v>
      </c>
      <c r="T5810" s="10">
        <v>0.6875</v>
      </c>
    </row>
    <row r="5811" spans="1:22" x14ac:dyDescent="0.15">
      <c r="A5811" t="s">
        <v>4395</v>
      </c>
      <c r="B5811" t="s">
        <v>4376</v>
      </c>
      <c r="C5811">
        <v>2250</v>
      </c>
      <c r="D5811" t="s">
        <v>4396</v>
      </c>
      <c r="E5811">
        <v>0.5</v>
      </c>
      <c r="F5811" t="s">
        <v>24</v>
      </c>
      <c r="G5811" t="s">
        <v>25</v>
      </c>
      <c r="H5811" t="s">
        <v>5344</v>
      </c>
      <c r="I5811" t="s">
        <v>26</v>
      </c>
      <c r="J5811" t="s">
        <v>4378</v>
      </c>
      <c r="K5811">
        <v>200</v>
      </c>
      <c r="L5811">
        <v>0</v>
      </c>
      <c r="M5811" t="s">
        <v>28</v>
      </c>
      <c r="N5811" t="s">
        <v>58</v>
      </c>
      <c r="P5811" s="3">
        <v>44812</v>
      </c>
      <c r="Q5811" s="3">
        <v>44911</v>
      </c>
    </row>
    <row r="5812" spans="1:22" x14ac:dyDescent="0.15">
      <c r="N5812" t="s">
        <v>35</v>
      </c>
      <c r="O5812" s="3">
        <v>44902</v>
      </c>
      <c r="R5812" t="s">
        <v>46</v>
      </c>
      <c r="S5812" s="10">
        <v>0.35416666666666669</v>
      </c>
      <c r="T5812" s="10">
        <v>0.4375</v>
      </c>
    </row>
    <row r="5813" spans="1:22" x14ac:dyDescent="0.15">
      <c r="A5813" t="s">
        <v>4397</v>
      </c>
      <c r="B5813" t="s">
        <v>4376</v>
      </c>
      <c r="C5813">
        <v>2300</v>
      </c>
      <c r="D5813" t="s">
        <v>4398</v>
      </c>
      <c r="E5813">
        <v>0.5</v>
      </c>
      <c r="F5813" t="s">
        <v>24</v>
      </c>
      <c r="G5813" t="s">
        <v>25</v>
      </c>
      <c r="H5813" t="s">
        <v>5344</v>
      </c>
      <c r="I5813" t="s">
        <v>26</v>
      </c>
      <c r="J5813" t="s">
        <v>4378</v>
      </c>
      <c r="K5813">
        <v>300</v>
      </c>
      <c r="L5813">
        <v>0</v>
      </c>
      <c r="M5813" t="s">
        <v>28</v>
      </c>
      <c r="N5813" t="s">
        <v>58</v>
      </c>
      <c r="P5813" s="3">
        <v>44812</v>
      </c>
      <c r="Q5813" s="3">
        <v>44911</v>
      </c>
    </row>
    <row r="5814" spans="1:22" x14ac:dyDescent="0.15">
      <c r="N5814" t="s">
        <v>35</v>
      </c>
      <c r="O5814" s="3">
        <v>44904</v>
      </c>
      <c r="R5814" t="s">
        <v>33</v>
      </c>
      <c r="S5814" s="10">
        <v>0.47916666666666669</v>
      </c>
      <c r="T5814" s="10">
        <v>0.5625</v>
      </c>
    </row>
    <row r="5815" spans="1:22" x14ac:dyDescent="0.15">
      <c r="A5815" t="s">
        <v>4399</v>
      </c>
      <c r="B5815" t="s">
        <v>4376</v>
      </c>
      <c r="C5815">
        <v>2350</v>
      </c>
      <c r="D5815" t="s">
        <v>4400</v>
      </c>
      <c r="E5815">
        <v>0.5</v>
      </c>
      <c r="F5815" t="s">
        <v>24</v>
      </c>
      <c r="G5815" t="s">
        <v>25</v>
      </c>
      <c r="H5815">
        <v>1</v>
      </c>
      <c r="I5815" t="s">
        <v>26</v>
      </c>
      <c r="J5815" t="s">
        <v>4401</v>
      </c>
      <c r="K5815">
        <v>200</v>
      </c>
      <c r="L5815">
        <v>0</v>
      </c>
      <c r="M5815" t="s">
        <v>28</v>
      </c>
      <c r="N5815" t="s">
        <v>29</v>
      </c>
      <c r="P5815" s="3">
        <v>44812</v>
      </c>
      <c r="Q5815" s="3">
        <v>44911</v>
      </c>
      <c r="R5815" t="s">
        <v>100</v>
      </c>
      <c r="S5815" s="10">
        <v>0.39583333333333331</v>
      </c>
      <c r="T5815" s="10">
        <v>0.43055555555555558</v>
      </c>
      <c r="U5815" t="s">
        <v>255</v>
      </c>
      <c r="V5815">
        <v>2520</v>
      </c>
    </row>
    <row r="5816" spans="1:22" x14ac:dyDescent="0.15">
      <c r="N5816" t="s">
        <v>35</v>
      </c>
      <c r="O5816" s="3">
        <v>44907</v>
      </c>
      <c r="R5816" t="s">
        <v>42</v>
      </c>
      <c r="S5816" s="10">
        <v>0.47916666666666669</v>
      </c>
      <c r="T5816" s="10">
        <v>0.5625</v>
      </c>
    </row>
    <row r="5817" spans="1:22" x14ac:dyDescent="0.15">
      <c r="A5817" t="s">
        <v>4402</v>
      </c>
      <c r="B5817" t="s">
        <v>4376</v>
      </c>
      <c r="C5817">
        <v>2650</v>
      </c>
      <c r="D5817" t="s">
        <v>4403</v>
      </c>
      <c r="E5817">
        <v>0.5</v>
      </c>
      <c r="F5817" t="s">
        <v>24</v>
      </c>
      <c r="G5817" t="s">
        <v>25</v>
      </c>
      <c r="H5817">
        <v>101</v>
      </c>
      <c r="I5817" t="s">
        <v>26</v>
      </c>
      <c r="J5817" t="s">
        <v>4404</v>
      </c>
      <c r="K5817">
        <v>25</v>
      </c>
      <c r="L5817">
        <v>0</v>
      </c>
      <c r="M5817" t="s">
        <v>28</v>
      </c>
      <c r="N5817" t="s">
        <v>29</v>
      </c>
      <c r="P5817" s="3">
        <v>44812</v>
      </c>
      <c r="Q5817" s="3">
        <v>44911</v>
      </c>
      <c r="R5817" t="s">
        <v>73</v>
      </c>
      <c r="S5817" s="10">
        <v>0.47916666666666669</v>
      </c>
      <c r="T5817" s="10">
        <v>0.51388888888888895</v>
      </c>
      <c r="U5817" t="s">
        <v>205</v>
      </c>
      <c r="V5817">
        <v>204</v>
      </c>
    </row>
    <row r="5818" spans="1:22" x14ac:dyDescent="0.15">
      <c r="N5818" t="s">
        <v>41</v>
      </c>
      <c r="P5818" s="3">
        <v>44812</v>
      </c>
      <c r="Q5818" s="3">
        <v>44911</v>
      </c>
      <c r="R5818" t="s">
        <v>30</v>
      </c>
      <c r="S5818" s="10">
        <v>0.5625</v>
      </c>
      <c r="T5818" s="10">
        <v>0.59722222222222221</v>
      </c>
      <c r="U5818" t="s">
        <v>332</v>
      </c>
      <c r="V5818">
        <v>101</v>
      </c>
    </row>
    <row r="5819" spans="1:22" x14ac:dyDescent="0.15">
      <c r="N5819" t="s">
        <v>35</v>
      </c>
      <c r="O5819" s="3">
        <v>44910</v>
      </c>
      <c r="R5819" t="s">
        <v>30</v>
      </c>
      <c r="S5819" s="10">
        <v>0.60416666666666663</v>
      </c>
      <c r="T5819" s="10">
        <v>0.6875</v>
      </c>
    </row>
    <row r="5820" spans="1:22" x14ac:dyDescent="0.15">
      <c r="A5820" t="s">
        <v>4405</v>
      </c>
      <c r="B5820" t="s">
        <v>4376</v>
      </c>
      <c r="C5820">
        <v>2650</v>
      </c>
      <c r="D5820" t="s">
        <v>4403</v>
      </c>
      <c r="E5820">
        <v>0.5</v>
      </c>
      <c r="F5820" t="s">
        <v>24</v>
      </c>
      <c r="G5820" t="s">
        <v>25</v>
      </c>
      <c r="H5820">
        <v>102</v>
      </c>
      <c r="I5820" t="s">
        <v>26</v>
      </c>
      <c r="J5820" t="s">
        <v>4404</v>
      </c>
      <c r="K5820">
        <v>25</v>
      </c>
      <c r="L5820">
        <v>2</v>
      </c>
      <c r="M5820" t="s">
        <v>40</v>
      </c>
      <c r="N5820" t="s">
        <v>29</v>
      </c>
      <c r="P5820" s="3">
        <v>44812</v>
      </c>
      <c r="Q5820" s="3">
        <v>44911</v>
      </c>
      <c r="R5820" t="s">
        <v>73</v>
      </c>
      <c r="S5820" s="10">
        <v>0.47916666666666669</v>
      </c>
      <c r="T5820" s="10">
        <v>0.51388888888888895</v>
      </c>
      <c r="U5820" t="s">
        <v>205</v>
      </c>
      <c r="V5820">
        <v>204</v>
      </c>
    </row>
    <row r="5821" spans="1:22" x14ac:dyDescent="0.15">
      <c r="N5821" t="s">
        <v>41</v>
      </c>
      <c r="P5821" s="3">
        <v>44812</v>
      </c>
      <c r="Q5821" s="3">
        <v>44911</v>
      </c>
      <c r="R5821" t="s">
        <v>33</v>
      </c>
      <c r="S5821" s="10">
        <v>0.4375</v>
      </c>
      <c r="T5821" s="10">
        <v>0.47222222222222227</v>
      </c>
      <c r="U5821" t="s">
        <v>43</v>
      </c>
      <c r="V5821">
        <v>306</v>
      </c>
    </row>
    <row r="5822" spans="1:22" x14ac:dyDescent="0.15">
      <c r="N5822" t="s">
        <v>35</v>
      </c>
      <c r="O5822" s="3">
        <v>44910</v>
      </c>
      <c r="R5822" t="s">
        <v>30</v>
      </c>
      <c r="S5822" s="10">
        <v>0.60416666666666663</v>
      </c>
      <c r="T5822" s="10">
        <v>0.6875</v>
      </c>
    </row>
    <row r="5823" spans="1:22" x14ac:dyDescent="0.15">
      <c r="A5823" t="s">
        <v>4406</v>
      </c>
      <c r="B5823" t="s">
        <v>4376</v>
      </c>
      <c r="C5823">
        <v>2650</v>
      </c>
      <c r="D5823" t="s">
        <v>4403</v>
      </c>
      <c r="E5823">
        <v>0.5</v>
      </c>
      <c r="F5823" t="s">
        <v>24</v>
      </c>
      <c r="G5823" t="s">
        <v>25</v>
      </c>
      <c r="H5823">
        <v>103</v>
      </c>
      <c r="I5823" t="s">
        <v>26</v>
      </c>
      <c r="J5823" t="s">
        <v>4404</v>
      </c>
      <c r="K5823">
        <v>25</v>
      </c>
      <c r="L5823">
        <v>0</v>
      </c>
      <c r="M5823" t="s">
        <v>28</v>
      </c>
      <c r="N5823" t="s">
        <v>29</v>
      </c>
      <c r="P5823" s="3">
        <v>44812</v>
      </c>
      <c r="Q5823" s="3">
        <v>44911</v>
      </c>
      <c r="R5823" t="s">
        <v>73</v>
      </c>
      <c r="S5823" s="10">
        <v>0.47916666666666669</v>
      </c>
      <c r="T5823" s="10">
        <v>0.51388888888888895</v>
      </c>
      <c r="U5823" t="s">
        <v>205</v>
      </c>
      <c r="V5823">
        <v>204</v>
      </c>
    </row>
    <row r="5824" spans="1:22" x14ac:dyDescent="0.15">
      <c r="N5824" t="s">
        <v>41</v>
      </c>
      <c r="P5824" s="3">
        <v>44812</v>
      </c>
      <c r="Q5824" s="3">
        <v>44911</v>
      </c>
      <c r="R5824" t="s">
        <v>33</v>
      </c>
      <c r="S5824" s="10">
        <v>0.64583333333333337</v>
      </c>
      <c r="T5824" s="10">
        <v>0.68055555555555547</v>
      </c>
      <c r="U5824" t="s">
        <v>34</v>
      </c>
      <c r="V5824">
        <v>108</v>
      </c>
    </row>
    <row r="5825" spans="1:22" x14ac:dyDescent="0.15">
      <c r="N5825" t="s">
        <v>35</v>
      </c>
      <c r="O5825" s="3">
        <v>44910</v>
      </c>
      <c r="R5825" t="s">
        <v>30</v>
      </c>
      <c r="S5825" s="10">
        <v>0.60416666666666663</v>
      </c>
      <c r="T5825" s="10">
        <v>0.6875</v>
      </c>
    </row>
    <row r="5826" spans="1:22" x14ac:dyDescent="0.15">
      <c r="A5826" t="s">
        <v>4407</v>
      </c>
      <c r="B5826" t="s">
        <v>4376</v>
      </c>
      <c r="C5826">
        <v>2650</v>
      </c>
      <c r="D5826" t="s">
        <v>4403</v>
      </c>
      <c r="E5826">
        <v>0.5</v>
      </c>
      <c r="F5826" t="s">
        <v>24</v>
      </c>
      <c r="G5826" t="s">
        <v>25</v>
      </c>
      <c r="H5826">
        <v>104</v>
      </c>
      <c r="I5826" t="s">
        <v>26</v>
      </c>
      <c r="J5826" t="s">
        <v>4404</v>
      </c>
      <c r="K5826">
        <v>25</v>
      </c>
      <c r="L5826">
        <v>17</v>
      </c>
      <c r="M5826" t="s">
        <v>40</v>
      </c>
      <c r="N5826" t="s">
        <v>29</v>
      </c>
      <c r="P5826" s="3">
        <v>44812</v>
      </c>
      <c r="Q5826" s="3">
        <v>44911</v>
      </c>
      <c r="R5826" t="s">
        <v>73</v>
      </c>
      <c r="S5826" s="10">
        <v>0.47916666666666669</v>
      </c>
      <c r="T5826" s="10">
        <v>0.51388888888888895</v>
      </c>
      <c r="U5826" t="s">
        <v>205</v>
      </c>
      <c r="V5826">
        <v>204</v>
      </c>
    </row>
    <row r="5827" spans="1:22" x14ac:dyDescent="0.15">
      <c r="N5827" t="s">
        <v>41</v>
      </c>
      <c r="P5827" s="3">
        <v>44812</v>
      </c>
      <c r="Q5827" s="3">
        <v>44911</v>
      </c>
      <c r="R5827" t="s">
        <v>33</v>
      </c>
      <c r="S5827" s="10">
        <v>0.39583333333333331</v>
      </c>
      <c r="T5827" s="10">
        <v>0.43055555555555558</v>
      </c>
      <c r="U5827" t="s">
        <v>31</v>
      </c>
      <c r="V5827">
        <v>309</v>
      </c>
    </row>
    <row r="5828" spans="1:22" x14ac:dyDescent="0.15">
      <c r="N5828" t="s">
        <v>35</v>
      </c>
      <c r="O5828" s="3">
        <v>44910</v>
      </c>
      <c r="R5828" t="s">
        <v>30</v>
      </c>
      <c r="S5828" s="10">
        <v>0.60416666666666663</v>
      </c>
      <c r="T5828" s="10">
        <v>0.6875</v>
      </c>
    </row>
    <row r="5829" spans="1:22" x14ac:dyDescent="0.15">
      <c r="A5829" t="s">
        <v>4408</v>
      </c>
      <c r="B5829" t="s">
        <v>4376</v>
      </c>
      <c r="C5829">
        <v>2650</v>
      </c>
      <c r="D5829" t="s">
        <v>4403</v>
      </c>
      <c r="E5829">
        <v>0.5</v>
      </c>
      <c r="F5829" t="s">
        <v>24</v>
      </c>
      <c r="G5829" t="s">
        <v>25</v>
      </c>
      <c r="H5829">
        <v>105</v>
      </c>
      <c r="I5829" t="s">
        <v>26</v>
      </c>
      <c r="J5829" t="s">
        <v>4404</v>
      </c>
      <c r="K5829">
        <v>25</v>
      </c>
      <c r="L5829">
        <v>0</v>
      </c>
      <c r="M5829" t="s">
        <v>28</v>
      </c>
      <c r="N5829" t="s">
        <v>29</v>
      </c>
      <c r="P5829" s="3">
        <v>44812</v>
      </c>
      <c r="Q5829" s="3">
        <v>44911</v>
      </c>
      <c r="R5829" t="s">
        <v>73</v>
      </c>
      <c r="S5829" s="10">
        <v>0.47916666666666669</v>
      </c>
      <c r="T5829" s="10">
        <v>0.51388888888888895</v>
      </c>
      <c r="U5829" t="s">
        <v>205</v>
      </c>
      <c r="V5829">
        <v>204</v>
      </c>
    </row>
    <row r="5830" spans="1:22" x14ac:dyDescent="0.15">
      <c r="N5830" t="s">
        <v>41</v>
      </c>
      <c r="P5830" s="3">
        <v>44812</v>
      </c>
      <c r="Q5830" s="3">
        <v>44911</v>
      </c>
      <c r="R5830" t="s">
        <v>33</v>
      </c>
      <c r="S5830" s="10">
        <v>0.47916666666666669</v>
      </c>
      <c r="T5830" s="10">
        <v>0.51388888888888895</v>
      </c>
      <c r="U5830" t="s">
        <v>332</v>
      </c>
      <c r="V5830">
        <v>128</v>
      </c>
    </row>
    <row r="5831" spans="1:22" x14ac:dyDescent="0.15">
      <c r="N5831" t="s">
        <v>35</v>
      </c>
      <c r="O5831" s="3">
        <v>44910</v>
      </c>
      <c r="R5831" t="s">
        <v>30</v>
      </c>
      <c r="S5831" s="10">
        <v>0.60416666666666663</v>
      </c>
      <c r="T5831" s="10">
        <v>0.6875</v>
      </c>
    </row>
    <row r="5832" spans="1:22" x14ac:dyDescent="0.15">
      <c r="A5832" t="s">
        <v>4409</v>
      </c>
      <c r="B5832" t="s">
        <v>4376</v>
      </c>
      <c r="C5832">
        <v>2650</v>
      </c>
      <c r="D5832" t="s">
        <v>4403</v>
      </c>
      <c r="E5832">
        <v>0.5</v>
      </c>
      <c r="F5832" t="s">
        <v>24</v>
      </c>
      <c r="G5832" t="s">
        <v>25</v>
      </c>
      <c r="H5832">
        <v>106</v>
      </c>
      <c r="I5832" t="s">
        <v>26</v>
      </c>
      <c r="J5832" t="s">
        <v>4404</v>
      </c>
      <c r="K5832">
        <v>25</v>
      </c>
      <c r="L5832">
        <v>1</v>
      </c>
      <c r="M5832" t="s">
        <v>40</v>
      </c>
      <c r="N5832" t="s">
        <v>29</v>
      </c>
      <c r="P5832" s="3">
        <v>44812</v>
      </c>
      <c r="Q5832" s="3">
        <v>44911</v>
      </c>
      <c r="R5832" t="s">
        <v>73</v>
      </c>
      <c r="S5832" s="10">
        <v>0.47916666666666669</v>
      </c>
      <c r="T5832" s="10">
        <v>0.51388888888888895</v>
      </c>
      <c r="U5832" t="s">
        <v>205</v>
      </c>
      <c r="V5832">
        <v>204</v>
      </c>
    </row>
    <row r="5833" spans="1:22" x14ac:dyDescent="0.15">
      <c r="N5833" t="s">
        <v>41</v>
      </c>
      <c r="P5833" s="3">
        <v>44812</v>
      </c>
      <c r="Q5833" s="3">
        <v>44911</v>
      </c>
      <c r="R5833" t="s">
        <v>30</v>
      </c>
      <c r="S5833" s="10">
        <v>0.47916666666666669</v>
      </c>
      <c r="T5833" s="10">
        <v>0.51388888888888895</v>
      </c>
      <c r="U5833" t="s">
        <v>43</v>
      </c>
      <c r="V5833">
        <v>304</v>
      </c>
    </row>
    <row r="5834" spans="1:22" x14ac:dyDescent="0.15">
      <c r="N5834" t="s">
        <v>35</v>
      </c>
      <c r="O5834" s="3">
        <v>44910</v>
      </c>
      <c r="R5834" t="s">
        <v>30</v>
      </c>
      <c r="S5834" s="10">
        <v>0.60416666666666663</v>
      </c>
      <c r="T5834" s="10">
        <v>0.6875</v>
      </c>
    </row>
    <row r="5835" spans="1:22" x14ac:dyDescent="0.15">
      <c r="A5835" t="s">
        <v>4410</v>
      </c>
      <c r="B5835" t="s">
        <v>4376</v>
      </c>
      <c r="C5835">
        <v>3060</v>
      </c>
      <c r="D5835" t="s">
        <v>4411</v>
      </c>
      <c r="E5835">
        <v>0.5</v>
      </c>
      <c r="F5835" t="s">
        <v>24</v>
      </c>
      <c r="G5835" t="s">
        <v>25</v>
      </c>
      <c r="H5835">
        <v>1</v>
      </c>
      <c r="I5835" t="s">
        <v>26</v>
      </c>
      <c r="J5835" t="s">
        <v>2858</v>
      </c>
      <c r="K5835">
        <v>45</v>
      </c>
      <c r="L5835">
        <v>4</v>
      </c>
      <c r="M5835" t="s">
        <v>40</v>
      </c>
      <c r="N5835" t="s">
        <v>29</v>
      </c>
      <c r="P5835" s="3">
        <v>44812</v>
      </c>
      <c r="Q5835" s="3">
        <v>44911</v>
      </c>
      <c r="R5835" t="s">
        <v>73</v>
      </c>
      <c r="S5835" s="10">
        <v>0.54166666666666663</v>
      </c>
      <c r="T5835" s="10">
        <v>0.59722222222222221</v>
      </c>
      <c r="U5835" t="s">
        <v>332</v>
      </c>
      <c r="V5835">
        <v>17</v>
      </c>
    </row>
    <row r="5836" spans="1:22" x14ac:dyDescent="0.15">
      <c r="A5836" t="s">
        <v>4412</v>
      </c>
      <c r="B5836" t="s">
        <v>4376</v>
      </c>
      <c r="C5836">
        <v>3080</v>
      </c>
      <c r="D5836" t="s">
        <v>4413</v>
      </c>
      <c r="E5836">
        <v>0.5</v>
      </c>
      <c r="F5836" t="s">
        <v>24</v>
      </c>
      <c r="G5836" t="s">
        <v>25</v>
      </c>
      <c r="H5836">
        <v>1</v>
      </c>
      <c r="I5836" t="s">
        <v>26</v>
      </c>
      <c r="J5836" t="s">
        <v>3350</v>
      </c>
      <c r="K5836">
        <v>50</v>
      </c>
      <c r="L5836">
        <v>26</v>
      </c>
      <c r="M5836" t="s">
        <v>40</v>
      </c>
      <c r="N5836" t="s">
        <v>29</v>
      </c>
      <c r="P5836" s="3">
        <v>44812</v>
      </c>
      <c r="Q5836" s="3">
        <v>44911</v>
      </c>
      <c r="R5836" t="s">
        <v>5413</v>
      </c>
      <c r="S5836" s="10">
        <v>0.72916666666666663</v>
      </c>
      <c r="T5836" s="10">
        <v>0.78472222222222221</v>
      </c>
      <c r="U5836" t="s">
        <v>43</v>
      </c>
      <c r="V5836">
        <v>225</v>
      </c>
    </row>
    <row r="5837" spans="1:22" x14ac:dyDescent="0.15">
      <c r="A5837" t="s">
        <v>4414</v>
      </c>
      <c r="B5837" t="s">
        <v>4376</v>
      </c>
      <c r="C5837">
        <v>3130</v>
      </c>
      <c r="D5837" t="s">
        <v>4415</v>
      </c>
      <c r="E5837">
        <v>0.5</v>
      </c>
      <c r="F5837" t="s">
        <v>24</v>
      </c>
      <c r="G5837" t="s">
        <v>25</v>
      </c>
      <c r="H5837">
        <v>1</v>
      </c>
      <c r="I5837" t="s">
        <v>26</v>
      </c>
      <c r="J5837" t="s">
        <v>4416</v>
      </c>
      <c r="K5837">
        <v>110</v>
      </c>
      <c r="L5837">
        <v>0</v>
      </c>
      <c r="M5837" t="s">
        <v>28</v>
      </c>
      <c r="N5837" t="s">
        <v>29</v>
      </c>
      <c r="P5837" s="3">
        <v>44812</v>
      </c>
      <c r="Q5837" s="3">
        <v>44911</v>
      </c>
      <c r="R5837" t="s">
        <v>5413</v>
      </c>
      <c r="S5837" s="10">
        <v>0.54166666666666663</v>
      </c>
      <c r="T5837" s="10">
        <v>0.59722222222222221</v>
      </c>
      <c r="U5837" t="s">
        <v>255</v>
      </c>
      <c r="V5837">
        <v>2529</v>
      </c>
    </row>
    <row r="5838" spans="1:22" x14ac:dyDescent="0.15">
      <c r="A5838" t="s">
        <v>4417</v>
      </c>
      <c r="B5838" t="s">
        <v>4376</v>
      </c>
      <c r="C5838">
        <v>3250</v>
      </c>
      <c r="D5838" t="s">
        <v>4418</v>
      </c>
      <c r="E5838">
        <v>0.5</v>
      </c>
      <c r="F5838" t="s">
        <v>24</v>
      </c>
      <c r="G5838" t="s">
        <v>25</v>
      </c>
      <c r="H5838">
        <v>1</v>
      </c>
      <c r="I5838" t="s">
        <v>26</v>
      </c>
      <c r="J5838" t="s">
        <v>4378</v>
      </c>
      <c r="K5838">
        <v>110</v>
      </c>
      <c r="L5838">
        <v>0</v>
      </c>
      <c r="M5838" t="s">
        <v>28</v>
      </c>
      <c r="N5838" t="s">
        <v>29</v>
      </c>
      <c r="P5838" s="3">
        <v>44812</v>
      </c>
      <c r="Q5838" s="3">
        <v>44911</v>
      </c>
      <c r="R5838" t="s">
        <v>5413</v>
      </c>
      <c r="S5838" s="10">
        <v>0.41666666666666669</v>
      </c>
      <c r="T5838" s="10">
        <v>0.47222222222222227</v>
      </c>
      <c r="U5838" t="s">
        <v>255</v>
      </c>
      <c r="V5838">
        <v>2529</v>
      </c>
    </row>
    <row r="5839" spans="1:22" x14ac:dyDescent="0.15">
      <c r="A5839" t="s">
        <v>4419</v>
      </c>
      <c r="B5839" t="s">
        <v>4376</v>
      </c>
      <c r="C5839">
        <v>3300</v>
      </c>
      <c r="D5839" t="s">
        <v>808</v>
      </c>
      <c r="E5839">
        <v>0.5</v>
      </c>
      <c r="F5839" t="s">
        <v>24</v>
      </c>
      <c r="G5839" t="s">
        <v>25</v>
      </c>
      <c r="H5839" t="s">
        <v>5344</v>
      </c>
      <c r="I5839" t="s">
        <v>26</v>
      </c>
      <c r="J5839" t="s">
        <v>4420</v>
      </c>
      <c r="K5839">
        <v>200</v>
      </c>
      <c r="L5839">
        <v>0</v>
      </c>
      <c r="M5839" t="s">
        <v>28</v>
      </c>
      <c r="N5839" t="s">
        <v>58</v>
      </c>
      <c r="P5839" s="3">
        <v>44812</v>
      </c>
      <c r="Q5839" s="3">
        <v>44911</v>
      </c>
    </row>
    <row r="5840" spans="1:22" x14ac:dyDescent="0.15">
      <c r="A5840" t="s">
        <v>4421</v>
      </c>
      <c r="B5840" t="s">
        <v>4376</v>
      </c>
      <c r="C5840">
        <v>3320</v>
      </c>
      <c r="D5840" t="s">
        <v>4422</v>
      </c>
      <c r="E5840">
        <v>0.5</v>
      </c>
      <c r="F5840" t="s">
        <v>24</v>
      </c>
      <c r="G5840" t="s">
        <v>25</v>
      </c>
      <c r="H5840">
        <v>1</v>
      </c>
      <c r="I5840" t="s">
        <v>26</v>
      </c>
      <c r="J5840" t="s">
        <v>4423</v>
      </c>
      <c r="K5840">
        <v>75</v>
      </c>
      <c r="L5840">
        <v>22</v>
      </c>
      <c r="M5840" t="s">
        <v>40</v>
      </c>
      <c r="N5840" t="s">
        <v>29</v>
      </c>
      <c r="P5840" s="3">
        <v>44812</v>
      </c>
      <c r="Q5840" s="3">
        <v>44911</v>
      </c>
      <c r="R5840" t="s">
        <v>5413</v>
      </c>
      <c r="S5840" s="10">
        <v>0.47916666666666669</v>
      </c>
      <c r="T5840" s="10">
        <v>0.53472222222222221</v>
      </c>
      <c r="U5840" t="s">
        <v>43</v>
      </c>
      <c r="V5840">
        <v>121</v>
      </c>
    </row>
    <row r="5841" spans="1:22" x14ac:dyDescent="0.15">
      <c r="A5841" t="s">
        <v>4424</v>
      </c>
      <c r="B5841" t="s">
        <v>4376</v>
      </c>
      <c r="C5841">
        <v>3370</v>
      </c>
      <c r="D5841" t="s">
        <v>4425</v>
      </c>
      <c r="E5841">
        <v>0.5</v>
      </c>
      <c r="F5841" t="s">
        <v>24</v>
      </c>
      <c r="G5841" t="s">
        <v>25</v>
      </c>
      <c r="H5841" t="s">
        <v>5344</v>
      </c>
      <c r="I5841" t="s">
        <v>26</v>
      </c>
      <c r="J5841" t="s">
        <v>4426</v>
      </c>
      <c r="K5841">
        <v>200</v>
      </c>
      <c r="L5841">
        <v>0</v>
      </c>
      <c r="M5841" t="s">
        <v>28</v>
      </c>
      <c r="N5841" t="s">
        <v>58</v>
      </c>
      <c r="P5841" s="3">
        <v>44812</v>
      </c>
      <c r="Q5841" s="3">
        <v>44911</v>
      </c>
    </row>
    <row r="5842" spans="1:22" x14ac:dyDescent="0.15">
      <c r="A5842" t="s">
        <v>4427</v>
      </c>
      <c r="B5842" t="s">
        <v>4376</v>
      </c>
      <c r="C5842">
        <v>3470</v>
      </c>
      <c r="D5842" t="s">
        <v>4428</v>
      </c>
      <c r="E5842">
        <v>0.5</v>
      </c>
      <c r="F5842" t="s">
        <v>24</v>
      </c>
      <c r="G5842" t="s">
        <v>25</v>
      </c>
      <c r="H5842">
        <v>1</v>
      </c>
      <c r="I5842" t="s">
        <v>26</v>
      </c>
      <c r="J5842" t="s">
        <v>4429</v>
      </c>
      <c r="K5842">
        <v>60</v>
      </c>
      <c r="L5842">
        <v>0</v>
      </c>
      <c r="M5842" t="s">
        <v>28</v>
      </c>
      <c r="N5842" t="s">
        <v>29</v>
      </c>
      <c r="P5842" s="3">
        <v>44812</v>
      </c>
      <c r="Q5842" s="3">
        <v>44911</v>
      </c>
      <c r="R5842" t="s">
        <v>100</v>
      </c>
      <c r="S5842" s="10">
        <v>0.4375</v>
      </c>
      <c r="T5842" s="10">
        <v>0.47222222222222227</v>
      </c>
      <c r="U5842" t="s">
        <v>2245</v>
      </c>
      <c r="V5842">
        <v>241</v>
      </c>
    </row>
    <row r="5843" spans="1:22" x14ac:dyDescent="0.15">
      <c r="A5843" t="s">
        <v>4430</v>
      </c>
      <c r="B5843" t="s">
        <v>4376</v>
      </c>
      <c r="C5843">
        <v>3490</v>
      </c>
      <c r="D5843" t="s">
        <v>4431</v>
      </c>
      <c r="E5843">
        <v>0.5</v>
      </c>
      <c r="F5843" t="s">
        <v>24</v>
      </c>
      <c r="G5843" t="s">
        <v>25</v>
      </c>
      <c r="H5843">
        <v>1</v>
      </c>
      <c r="I5843" t="s">
        <v>26</v>
      </c>
      <c r="J5843" t="s">
        <v>4391</v>
      </c>
      <c r="K5843">
        <v>90</v>
      </c>
      <c r="L5843">
        <v>0</v>
      </c>
      <c r="M5843" t="s">
        <v>28</v>
      </c>
      <c r="N5843" t="s">
        <v>29</v>
      </c>
      <c r="P5843" s="3">
        <v>44812</v>
      </c>
      <c r="Q5843" s="3">
        <v>44911</v>
      </c>
      <c r="R5843" t="s">
        <v>5413</v>
      </c>
      <c r="S5843" s="10">
        <v>0.54166666666666663</v>
      </c>
      <c r="T5843" s="10">
        <v>0.59722222222222221</v>
      </c>
      <c r="U5843" t="s">
        <v>43</v>
      </c>
      <c r="V5843">
        <v>31</v>
      </c>
    </row>
    <row r="5844" spans="1:22" x14ac:dyDescent="0.15">
      <c r="N5844" t="s">
        <v>35</v>
      </c>
      <c r="O5844" s="3">
        <v>44901</v>
      </c>
      <c r="R5844" t="s">
        <v>5412</v>
      </c>
      <c r="S5844" s="10">
        <v>0.35416666666666669</v>
      </c>
      <c r="T5844" s="10">
        <v>0.4375</v>
      </c>
    </row>
    <row r="5845" spans="1:22" x14ac:dyDescent="0.15">
      <c r="A5845" t="s">
        <v>4432</v>
      </c>
      <c r="B5845" t="s">
        <v>4376</v>
      </c>
      <c r="C5845">
        <v>3670</v>
      </c>
      <c r="D5845" t="s">
        <v>4433</v>
      </c>
      <c r="E5845">
        <v>0.5</v>
      </c>
      <c r="F5845" t="s">
        <v>24</v>
      </c>
      <c r="G5845" t="s">
        <v>25</v>
      </c>
      <c r="H5845">
        <v>1</v>
      </c>
      <c r="I5845" t="s">
        <v>26</v>
      </c>
      <c r="J5845" t="s">
        <v>3284</v>
      </c>
      <c r="K5845">
        <v>50</v>
      </c>
      <c r="L5845">
        <v>0</v>
      </c>
      <c r="M5845" t="s">
        <v>28</v>
      </c>
      <c r="N5845" t="s">
        <v>29</v>
      </c>
      <c r="P5845" s="3">
        <v>44812</v>
      </c>
      <c r="Q5845" s="3">
        <v>44911</v>
      </c>
      <c r="R5845" t="s">
        <v>30</v>
      </c>
      <c r="S5845" s="10">
        <v>0.60416666666666663</v>
      </c>
      <c r="T5845" s="10">
        <v>0.72222222222222221</v>
      </c>
      <c r="U5845" t="s">
        <v>43</v>
      </c>
      <c r="V5845">
        <v>224</v>
      </c>
    </row>
    <row r="5846" spans="1:22" x14ac:dyDescent="0.15">
      <c r="A5846" t="s">
        <v>4434</v>
      </c>
      <c r="B5846" t="s">
        <v>4376</v>
      </c>
      <c r="C5846">
        <v>3850</v>
      </c>
      <c r="D5846" t="s">
        <v>4435</v>
      </c>
      <c r="E5846">
        <v>0.5</v>
      </c>
      <c r="F5846" t="s">
        <v>24</v>
      </c>
      <c r="G5846" t="s">
        <v>25</v>
      </c>
      <c r="H5846">
        <v>1</v>
      </c>
      <c r="I5846" t="s">
        <v>26</v>
      </c>
      <c r="J5846" t="s">
        <v>224</v>
      </c>
      <c r="K5846">
        <v>5</v>
      </c>
      <c r="L5846">
        <v>5</v>
      </c>
      <c r="M5846" t="s">
        <v>40</v>
      </c>
      <c r="N5846" t="s">
        <v>29</v>
      </c>
      <c r="P5846" s="3">
        <v>44812</v>
      </c>
      <c r="Q5846" s="3">
        <v>44911</v>
      </c>
    </row>
    <row r="5847" spans="1:22" x14ac:dyDescent="0.15">
      <c r="A5847" t="s">
        <v>4436</v>
      </c>
      <c r="B5847" t="s">
        <v>4376</v>
      </c>
      <c r="C5847">
        <v>3960</v>
      </c>
      <c r="D5847" t="s">
        <v>4437</v>
      </c>
      <c r="E5847">
        <v>0.5</v>
      </c>
      <c r="F5847" t="s">
        <v>24</v>
      </c>
      <c r="G5847" t="s">
        <v>25</v>
      </c>
      <c r="H5847">
        <v>1</v>
      </c>
      <c r="I5847" t="s">
        <v>26</v>
      </c>
      <c r="J5847" t="s">
        <v>224</v>
      </c>
      <c r="K5847">
        <v>5</v>
      </c>
      <c r="L5847">
        <v>5</v>
      </c>
      <c r="M5847" t="s">
        <v>40</v>
      </c>
      <c r="N5847" t="s">
        <v>29</v>
      </c>
      <c r="P5847" s="3">
        <v>44812</v>
      </c>
      <c r="Q5847" s="3">
        <v>44911</v>
      </c>
    </row>
    <row r="5848" spans="1:22" x14ac:dyDescent="0.15">
      <c r="A5848" t="s">
        <v>4438</v>
      </c>
      <c r="B5848" t="s">
        <v>4376</v>
      </c>
      <c r="C5848">
        <v>3980</v>
      </c>
      <c r="D5848" t="s">
        <v>4439</v>
      </c>
      <c r="E5848">
        <v>0.5</v>
      </c>
      <c r="F5848" t="s">
        <v>24</v>
      </c>
      <c r="G5848" t="s">
        <v>25</v>
      </c>
      <c r="H5848">
        <v>1</v>
      </c>
      <c r="I5848" t="s">
        <v>26</v>
      </c>
      <c r="J5848" t="s">
        <v>224</v>
      </c>
      <c r="K5848">
        <v>10</v>
      </c>
      <c r="L5848">
        <v>10</v>
      </c>
      <c r="M5848" t="s">
        <v>40</v>
      </c>
      <c r="N5848" t="s">
        <v>29</v>
      </c>
      <c r="P5848" s="3">
        <v>44812</v>
      </c>
      <c r="Q5848" s="3">
        <v>44911</v>
      </c>
    </row>
    <row r="5849" spans="1:22" x14ac:dyDescent="0.15">
      <c r="A5849" t="s">
        <v>4440</v>
      </c>
      <c r="B5849" t="s">
        <v>4376</v>
      </c>
      <c r="C5849">
        <v>4020</v>
      </c>
      <c r="D5849" t="s">
        <v>4441</v>
      </c>
      <c r="E5849">
        <v>1</v>
      </c>
      <c r="F5849" t="s">
        <v>24</v>
      </c>
      <c r="G5849" t="s">
        <v>25</v>
      </c>
      <c r="H5849">
        <v>1</v>
      </c>
      <c r="I5849" t="s">
        <v>26</v>
      </c>
      <c r="J5849" t="s">
        <v>3350</v>
      </c>
      <c r="K5849">
        <v>20</v>
      </c>
      <c r="L5849">
        <v>0</v>
      </c>
      <c r="M5849" t="s">
        <v>28</v>
      </c>
      <c r="N5849" t="s">
        <v>29</v>
      </c>
      <c r="P5849" s="3">
        <v>44812</v>
      </c>
      <c r="Q5849" s="3">
        <v>44911</v>
      </c>
      <c r="R5849" t="s">
        <v>30</v>
      </c>
      <c r="S5849" s="10">
        <v>0.47916666666666669</v>
      </c>
      <c r="T5849" s="10">
        <v>0.59722222222222221</v>
      </c>
      <c r="U5849" t="s">
        <v>332</v>
      </c>
      <c r="V5849">
        <v>17</v>
      </c>
    </row>
    <row r="5850" spans="1:22" x14ac:dyDescent="0.15">
      <c r="A5850" t="s">
        <v>4442</v>
      </c>
      <c r="B5850" t="s">
        <v>4376</v>
      </c>
      <c r="C5850">
        <v>4020</v>
      </c>
      <c r="D5850" t="s">
        <v>4441</v>
      </c>
      <c r="E5850">
        <v>1</v>
      </c>
      <c r="F5850" t="s">
        <v>24</v>
      </c>
      <c r="G5850" t="s">
        <v>25</v>
      </c>
      <c r="H5850">
        <v>2</v>
      </c>
      <c r="I5850" t="s">
        <v>26</v>
      </c>
      <c r="J5850" t="s">
        <v>224</v>
      </c>
      <c r="K5850">
        <v>20</v>
      </c>
      <c r="L5850">
        <v>0</v>
      </c>
      <c r="M5850" t="s">
        <v>28</v>
      </c>
      <c r="N5850" t="s">
        <v>29</v>
      </c>
      <c r="P5850" s="3">
        <v>44812</v>
      </c>
      <c r="Q5850" s="3">
        <v>44911</v>
      </c>
      <c r="R5850" t="s">
        <v>30</v>
      </c>
      <c r="S5850" s="10">
        <v>0.60416666666666663</v>
      </c>
      <c r="T5850" s="10">
        <v>0.72222222222222221</v>
      </c>
      <c r="U5850" t="s">
        <v>43</v>
      </c>
      <c r="V5850">
        <v>308</v>
      </c>
    </row>
    <row r="5851" spans="1:22" x14ac:dyDescent="0.15">
      <c r="N5851" t="s">
        <v>35</v>
      </c>
      <c r="O5851" s="3">
        <v>44911</v>
      </c>
      <c r="R5851" t="s">
        <v>33</v>
      </c>
      <c r="S5851" s="10">
        <v>0.35416666666666669</v>
      </c>
      <c r="T5851" s="10">
        <v>0.4375</v>
      </c>
    </row>
    <row r="5852" spans="1:22" x14ac:dyDescent="0.15">
      <c r="A5852" t="s">
        <v>4443</v>
      </c>
      <c r="B5852" t="s">
        <v>4376</v>
      </c>
      <c r="C5852">
        <v>4050</v>
      </c>
      <c r="D5852" t="s">
        <v>4444</v>
      </c>
      <c r="E5852">
        <v>1</v>
      </c>
      <c r="F5852" t="s">
        <v>24</v>
      </c>
      <c r="G5852" t="s">
        <v>25</v>
      </c>
      <c r="H5852">
        <v>1</v>
      </c>
      <c r="I5852" t="s">
        <v>26</v>
      </c>
      <c r="J5852" t="s">
        <v>4416</v>
      </c>
      <c r="K5852">
        <v>20</v>
      </c>
      <c r="L5852">
        <v>0</v>
      </c>
      <c r="M5852" t="s">
        <v>28</v>
      </c>
      <c r="N5852" t="s">
        <v>29</v>
      </c>
      <c r="P5852" s="3">
        <v>44812</v>
      </c>
      <c r="Q5852" s="3">
        <v>44911</v>
      </c>
      <c r="R5852" t="s">
        <v>33</v>
      </c>
      <c r="S5852" s="10">
        <v>0.60416666666666663</v>
      </c>
      <c r="T5852" s="10">
        <v>0.72222222222222221</v>
      </c>
      <c r="U5852" t="s">
        <v>34</v>
      </c>
      <c r="V5852">
        <v>107</v>
      </c>
    </row>
    <row r="5853" spans="1:22" x14ac:dyDescent="0.15">
      <c r="A5853" t="s">
        <v>4445</v>
      </c>
      <c r="B5853" t="s">
        <v>4376</v>
      </c>
      <c r="C5853">
        <v>4060</v>
      </c>
      <c r="D5853" t="s">
        <v>4446</v>
      </c>
      <c r="E5853">
        <v>0.5</v>
      </c>
      <c r="F5853" t="s">
        <v>24</v>
      </c>
      <c r="G5853" t="s">
        <v>25</v>
      </c>
      <c r="H5853">
        <v>1</v>
      </c>
      <c r="I5853" t="s">
        <v>26</v>
      </c>
      <c r="J5853" t="s">
        <v>3335</v>
      </c>
      <c r="K5853">
        <v>50</v>
      </c>
      <c r="L5853">
        <v>0</v>
      </c>
      <c r="M5853" t="s">
        <v>28</v>
      </c>
      <c r="N5853" t="s">
        <v>29</v>
      </c>
      <c r="P5853" s="3">
        <v>44812</v>
      </c>
      <c r="Q5853" s="3">
        <v>44911</v>
      </c>
      <c r="R5853" t="s">
        <v>5412</v>
      </c>
      <c r="S5853" s="10">
        <v>0.47916666666666669</v>
      </c>
      <c r="T5853" s="10">
        <v>0.59722222222222221</v>
      </c>
      <c r="U5853" t="s">
        <v>43</v>
      </c>
      <c r="V5853">
        <v>228</v>
      </c>
    </row>
    <row r="5854" spans="1:22" x14ac:dyDescent="0.15">
      <c r="A5854" t="s">
        <v>4447</v>
      </c>
      <c r="B5854" t="s">
        <v>4376</v>
      </c>
      <c r="C5854">
        <v>4100</v>
      </c>
      <c r="D5854" t="s">
        <v>4448</v>
      </c>
      <c r="E5854">
        <v>1</v>
      </c>
      <c r="F5854" t="s">
        <v>24</v>
      </c>
      <c r="G5854" t="s">
        <v>25</v>
      </c>
      <c r="H5854">
        <v>1</v>
      </c>
      <c r="I5854" t="s">
        <v>26</v>
      </c>
      <c r="J5854" t="s">
        <v>4423</v>
      </c>
      <c r="K5854">
        <v>20</v>
      </c>
      <c r="L5854">
        <v>0</v>
      </c>
      <c r="M5854" t="s">
        <v>28</v>
      </c>
      <c r="N5854" t="s">
        <v>29</v>
      </c>
      <c r="P5854" s="3">
        <v>44812</v>
      </c>
      <c r="Q5854" s="3">
        <v>44911</v>
      </c>
      <c r="R5854" t="s">
        <v>42</v>
      </c>
      <c r="S5854" s="10">
        <v>0.47916666666666669</v>
      </c>
      <c r="T5854" s="10">
        <v>0.59722222222222221</v>
      </c>
      <c r="U5854" t="s">
        <v>43</v>
      </c>
      <c r="V5854">
        <v>312</v>
      </c>
    </row>
    <row r="5855" spans="1:22" x14ac:dyDescent="0.15">
      <c r="A5855" t="s">
        <v>4449</v>
      </c>
      <c r="B5855" t="s">
        <v>4376</v>
      </c>
      <c r="C5855">
        <v>4250</v>
      </c>
      <c r="D5855" t="s">
        <v>4450</v>
      </c>
      <c r="E5855">
        <v>1</v>
      </c>
      <c r="F5855" t="s">
        <v>24</v>
      </c>
      <c r="G5855" t="s">
        <v>25</v>
      </c>
      <c r="H5855">
        <v>1</v>
      </c>
      <c r="I5855" t="s">
        <v>26</v>
      </c>
      <c r="J5855" t="s">
        <v>4429</v>
      </c>
      <c r="K5855">
        <v>20</v>
      </c>
      <c r="L5855">
        <v>0</v>
      </c>
      <c r="M5855" t="s">
        <v>28</v>
      </c>
      <c r="N5855" t="s">
        <v>29</v>
      </c>
      <c r="P5855" s="3">
        <v>44812</v>
      </c>
      <c r="Q5855" s="3">
        <v>44911</v>
      </c>
      <c r="R5855" t="s">
        <v>42</v>
      </c>
      <c r="S5855" s="10">
        <v>0.60416666666666663</v>
      </c>
      <c r="T5855" s="10">
        <v>0.72222222222222221</v>
      </c>
      <c r="U5855" t="s">
        <v>34</v>
      </c>
      <c r="V5855">
        <v>107</v>
      </c>
    </row>
    <row r="5856" spans="1:22" x14ac:dyDescent="0.15">
      <c r="A5856" t="s">
        <v>4451</v>
      </c>
      <c r="B5856" t="s">
        <v>4376</v>
      </c>
      <c r="C5856">
        <v>4720</v>
      </c>
      <c r="D5856" t="s">
        <v>4452</v>
      </c>
      <c r="E5856">
        <v>1</v>
      </c>
      <c r="F5856" t="s">
        <v>24</v>
      </c>
      <c r="G5856" t="s">
        <v>25</v>
      </c>
      <c r="H5856">
        <v>1</v>
      </c>
      <c r="I5856" t="s">
        <v>26</v>
      </c>
      <c r="J5856" t="s">
        <v>4453</v>
      </c>
      <c r="K5856">
        <v>20</v>
      </c>
      <c r="L5856">
        <v>5</v>
      </c>
      <c r="M5856" t="s">
        <v>40</v>
      </c>
      <c r="N5856" t="s">
        <v>29</v>
      </c>
      <c r="P5856" s="3">
        <v>44812</v>
      </c>
      <c r="Q5856" s="3">
        <v>44911</v>
      </c>
      <c r="R5856" t="s">
        <v>46</v>
      </c>
      <c r="S5856" s="10">
        <v>0.47916666666666669</v>
      </c>
      <c r="T5856" s="10">
        <v>0.59722222222222221</v>
      </c>
      <c r="U5856" t="s">
        <v>332</v>
      </c>
      <c r="V5856">
        <v>128</v>
      </c>
    </row>
    <row r="5857" spans="1:22" x14ac:dyDescent="0.15">
      <c r="A5857" t="s">
        <v>4454</v>
      </c>
      <c r="B5857" t="s">
        <v>4376</v>
      </c>
      <c r="C5857">
        <v>4910</v>
      </c>
      <c r="D5857" t="s">
        <v>4437</v>
      </c>
      <c r="E5857">
        <v>0.5</v>
      </c>
      <c r="F5857" t="s">
        <v>24</v>
      </c>
      <c r="G5857" t="s">
        <v>25</v>
      </c>
      <c r="H5857">
        <v>1</v>
      </c>
      <c r="I5857" t="s">
        <v>26</v>
      </c>
      <c r="J5857" t="s">
        <v>224</v>
      </c>
      <c r="K5857">
        <v>5</v>
      </c>
      <c r="L5857">
        <v>4</v>
      </c>
      <c r="M5857" t="s">
        <v>40</v>
      </c>
      <c r="N5857" t="s">
        <v>29</v>
      </c>
      <c r="P5857" s="3">
        <v>44812</v>
      </c>
      <c r="Q5857" s="3">
        <v>44911</v>
      </c>
    </row>
    <row r="5858" spans="1:22" x14ac:dyDescent="0.15">
      <c r="A5858" t="s">
        <v>4455</v>
      </c>
      <c r="B5858" t="s">
        <v>4376</v>
      </c>
      <c r="C5858">
        <v>4930</v>
      </c>
      <c r="D5858" t="s">
        <v>4456</v>
      </c>
      <c r="E5858">
        <v>1</v>
      </c>
      <c r="F5858" t="s">
        <v>24</v>
      </c>
      <c r="G5858" t="s">
        <v>25</v>
      </c>
      <c r="H5858">
        <v>1</v>
      </c>
      <c r="I5858" t="s">
        <v>26</v>
      </c>
      <c r="J5858" t="s">
        <v>224</v>
      </c>
      <c r="K5858">
        <v>5</v>
      </c>
      <c r="L5858">
        <v>5</v>
      </c>
      <c r="M5858" t="s">
        <v>40</v>
      </c>
      <c r="N5858" t="s">
        <v>29</v>
      </c>
      <c r="P5858" s="3">
        <v>44812</v>
      </c>
      <c r="Q5858" s="3">
        <v>44911</v>
      </c>
    </row>
    <row r="5859" spans="1:22" x14ac:dyDescent="0.15">
      <c r="A5859" t="s">
        <v>4457</v>
      </c>
      <c r="B5859" t="s">
        <v>4376</v>
      </c>
      <c r="C5859">
        <v>4970</v>
      </c>
      <c r="D5859" t="s">
        <v>4458</v>
      </c>
      <c r="E5859">
        <v>0.5</v>
      </c>
      <c r="F5859" t="s">
        <v>24</v>
      </c>
      <c r="G5859" t="s">
        <v>25</v>
      </c>
      <c r="H5859">
        <v>1</v>
      </c>
      <c r="I5859" t="s">
        <v>26</v>
      </c>
      <c r="J5859" t="s">
        <v>224</v>
      </c>
      <c r="K5859">
        <v>10</v>
      </c>
      <c r="L5859">
        <v>7</v>
      </c>
      <c r="M5859" t="s">
        <v>40</v>
      </c>
      <c r="N5859" t="s">
        <v>29</v>
      </c>
      <c r="P5859" s="3">
        <v>44812</v>
      </c>
      <c r="Q5859" s="3">
        <v>44911</v>
      </c>
    </row>
    <row r="5860" spans="1:22" x14ac:dyDescent="0.15">
      <c r="A5860" t="s">
        <v>4459</v>
      </c>
      <c r="B5860" t="s">
        <v>4376</v>
      </c>
      <c r="C5860">
        <v>4980</v>
      </c>
      <c r="D5860" t="s">
        <v>4460</v>
      </c>
      <c r="E5860">
        <v>0.5</v>
      </c>
      <c r="F5860" t="s">
        <v>24</v>
      </c>
      <c r="G5860" t="s">
        <v>25</v>
      </c>
      <c r="H5860">
        <v>1</v>
      </c>
      <c r="I5860" t="s">
        <v>26</v>
      </c>
      <c r="J5860" t="s">
        <v>224</v>
      </c>
      <c r="K5860">
        <v>10</v>
      </c>
      <c r="L5860">
        <v>10</v>
      </c>
      <c r="M5860" t="s">
        <v>40</v>
      </c>
      <c r="N5860" t="s">
        <v>29</v>
      </c>
      <c r="P5860" s="3">
        <v>44812</v>
      </c>
      <c r="Q5860" s="3">
        <v>44911</v>
      </c>
    </row>
    <row r="5861" spans="1:22" x14ac:dyDescent="0.15">
      <c r="A5861" t="s">
        <v>4461</v>
      </c>
      <c r="B5861" t="s">
        <v>4376</v>
      </c>
      <c r="C5861">
        <v>6130</v>
      </c>
      <c r="D5861" t="s">
        <v>4462</v>
      </c>
      <c r="E5861">
        <v>0.5</v>
      </c>
      <c r="F5861" t="s">
        <v>212</v>
      </c>
      <c r="G5861" t="s">
        <v>25</v>
      </c>
      <c r="H5861">
        <v>1</v>
      </c>
      <c r="I5861" t="s">
        <v>26</v>
      </c>
      <c r="J5861" t="s">
        <v>4423</v>
      </c>
      <c r="K5861">
        <v>10</v>
      </c>
      <c r="L5861">
        <v>5</v>
      </c>
      <c r="M5861" t="s">
        <v>40</v>
      </c>
      <c r="N5861" t="s">
        <v>29</v>
      </c>
      <c r="P5861" s="3">
        <v>44812</v>
      </c>
      <c r="Q5861" s="3">
        <v>44911</v>
      </c>
      <c r="R5861" t="s">
        <v>33</v>
      </c>
      <c r="S5861" s="10">
        <v>0.47916666666666669</v>
      </c>
      <c r="T5861" s="10">
        <v>0.59722222222222221</v>
      </c>
      <c r="U5861" t="s">
        <v>43</v>
      </c>
      <c r="V5861">
        <v>59</v>
      </c>
    </row>
    <row r="5862" spans="1:22" x14ac:dyDescent="0.15">
      <c r="A5862" t="s">
        <v>4463</v>
      </c>
      <c r="B5862" t="s">
        <v>4376</v>
      </c>
      <c r="C5862">
        <v>6180</v>
      </c>
      <c r="D5862" t="s">
        <v>4448</v>
      </c>
      <c r="E5862">
        <v>0.5</v>
      </c>
      <c r="F5862" t="s">
        <v>212</v>
      </c>
      <c r="G5862" t="s">
        <v>25</v>
      </c>
      <c r="H5862">
        <v>1</v>
      </c>
      <c r="I5862" t="s">
        <v>26</v>
      </c>
      <c r="J5862" t="s">
        <v>4423</v>
      </c>
      <c r="K5862">
        <v>5</v>
      </c>
      <c r="L5862">
        <v>3</v>
      </c>
      <c r="M5862" t="s">
        <v>40</v>
      </c>
      <c r="N5862" t="s">
        <v>29</v>
      </c>
      <c r="P5862" s="3">
        <v>44812</v>
      </c>
      <c r="Q5862" s="3">
        <v>44911</v>
      </c>
      <c r="R5862" t="s">
        <v>42</v>
      </c>
      <c r="S5862" s="10">
        <v>0.47916666666666669</v>
      </c>
      <c r="T5862" s="10">
        <v>0.59722222222222221</v>
      </c>
      <c r="U5862" t="s">
        <v>43</v>
      </c>
      <c r="V5862">
        <v>312</v>
      </c>
    </row>
    <row r="5863" spans="1:22" x14ac:dyDescent="0.15">
      <c r="A5863" t="s">
        <v>4464</v>
      </c>
      <c r="B5863" t="s">
        <v>4376</v>
      </c>
      <c r="C5863">
        <v>6200</v>
      </c>
      <c r="D5863" t="s">
        <v>4465</v>
      </c>
      <c r="E5863">
        <v>0.5</v>
      </c>
      <c r="F5863" t="s">
        <v>212</v>
      </c>
      <c r="G5863" t="s">
        <v>25</v>
      </c>
      <c r="H5863">
        <v>1</v>
      </c>
      <c r="I5863" t="s">
        <v>26</v>
      </c>
      <c r="J5863" t="s">
        <v>4416</v>
      </c>
      <c r="K5863">
        <v>5</v>
      </c>
      <c r="L5863">
        <v>5</v>
      </c>
      <c r="M5863" t="s">
        <v>40</v>
      </c>
      <c r="N5863" t="s">
        <v>29</v>
      </c>
      <c r="P5863" s="3">
        <v>44812</v>
      </c>
      <c r="Q5863" s="3">
        <v>44911</v>
      </c>
      <c r="R5863" t="s">
        <v>33</v>
      </c>
      <c r="S5863" s="10">
        <v>0.60416666666666663</v>
      </c>
      <c r="T5863" s="10">
        <v>0.72222222222222221</v>
      </c>
      <c r="U5863" t="s">
        <v>34</v>
      </c>
      <c r="V5863">
        <v>107</v>
      </c>
    </row>
    <row r="5864" spans="1:22" x14ac:dyDescent="0.15">
      <c r="A5864" t="s">
        <v>4466</v>
      </c>
      <c r="B5864" t="s">
        <v>4376</v>
      </c>
      <c r="C5864">
        <v>6400</v>
      </c>
      <c r="D5864" t="s">
        <v>4467</v>
      </c>
      <c r="E5864">
        <v>0.5</v>
      </c>
      <c r="F5864" t="s">
        <v>212</v>
      </c>
      <c r="G5864" t="s">
        <v>25</v>
      </c>
      <c r="H5864">
        <v>1</v>
      </c>
      <c r="I5864" t="s">
        <v>26</v>
      </c>
      <c r="J5864" t="s">
        <v>4468</v>
      </c>
      <c r="K5864">
        <v>10</v>
      </c>
      <c r="L5864">
        <v>2</v>
      </c>
      <c r="M5864" t="s">
        <v>40</v>
      </c>
      <c r="N5864" t="s">
        <v>29</v>
      </c>
      <c r="P5864" s="3">
        <v>44812</v>
      </c>
      <c r="Q5864" s="3">
        <v>44911</v>
      </c>
      <c r="R5864" t="s">
        <v>5412</v>
      </c>
      <c r="S5864" s="10">
        <v>0.47916666666666669</v>
      </c>
      <c r="T5864" s="10">
        <v>0.59722222222222221</v>
      </c>
      <c r="U5864" t="s">
        <v>43</v>
      </c>
      <c r="V5864">
        <v>521</v>
      </c>
    </row>
    <row r="5865" spans="1:22" x14ac:dyDescent="0.15">
      <c r="A5865" t="s">
        <v>4469</v>
      </c>
      <c r="B5865" t="s">
        <v>4376</v>
      </c>
      <c r="C5865">
        <v>6550</v>
      </c>
      <c r="D5865" t="s">
        <v>4450</v>
      </c>
      <c r="E5865">
        <v>0.5</v>
      </c>
      <c r="F5865" t="s">
        <v>212</v>
      </c>
      <c r="G5865" t="s">
        <v>25</v>
      </c>
      <c r="H5865">
        <v>1</v>
      </c>
      <c r="I5865" t="s">
        <v>26</v>
      </c>
      <c r="J5865" t="s">
        <v>4429</v>
      </c>
      <c r="K5865">
        <v>5</v>
      </c>
      <c r="L5865">
        <v>4</v>
      </c>
      <c r="M5865" t="s">
        <v>40</v>
      </c>
      <c r="N5865" t="s">
        <v>29</v>
      </c>
      <c r="P5865" s="3">
        <v>44812</v>
      </c>
      <c r="Q5865" s="3">
        <v>44911</v>
      </c>
      <c r="R5865" t="s">
        <v>42</v>
      </c>
      <c r="S5865" s="10">
        <v>0.60416666666666663</v>
      </c>
      <c r="T5865" s="10">
        <v>0.72222222222222221</v>
      </c>
      <c r="U5865" t="s">
        <v>34</v>
      </c>
      <c r="V5865">
        <v>107</v>
      </c>
    </row>
    <row r="5866" spans="1:22" x14ac:dyDescent="0.15">
      <c r="A5866" t="s">
        <v>4470</v>
      </c>
      <c r="B5866" t="s">
        <v>4376</v>
      </c>
      <c r="C5866">
        <v>6580</v>
      </c>
      <c r="D5866" t="s">
        <v>4471</v>
      </c>
      <c r="E5866">
        <v>0.5</v>
      </c>
      <c r="F5866" t="s">
        <v>212</v>
      </c>
      <c r="G5866" t="s">
        <v>25</v>
      </c>
      <c r="H5866">
        <v>1</v>
      </c>
      <c r="I5866" t="s">
        <v>26</v>
      </c>
      <c r="J5866" t="s">
        <v>4453</v>
      </c>
      <c r="K5866">
        <v>5</v>
      </c>
      <c r="L5866">
        <v>3</v>
      </c>
      <c r="M5866" t="s">
        <v>40</v>
      </c>
      <c r="N5866" t="s">
        <v>29</v>
      </c>
      <c r="P5866" s="3">
        <v>44812</v>
      </c>
      <c r="Q5866" s="3">
        <v>44911</v>
      </c>
      <c r="R5866" t="s">
        <v>46</v>
      </c>
      <c r="S5866" s="10">
        <v>0.47916666666666669</v>
      </c>
      <c r="T5866" s="10">
        <v>0.59722222222222221</v>
      </c>
      <c r="U5866" t="s">
        <v>332</v>
      </c>
      <c r="V5866">
        <v>128</v>
      </c>
    </row>
    <row r="5867" spans="1:22" x14ac:dyDescent="0.15">
      <c r="A5867" t="s">
        <v>4472</v>
      </c>
      <c r="B5867" t="s">
        <v>4376</v>
      </c>
      <c r="C5867">
        <v>6730</v>
      </c>
      <c r="D5867" t="s">
        <v>4473</v>
      </c>
      <c r="E5867">
        <v>0.5</v>
      </c>
      <c r="F5867" t="s">
        <v>212</v>
      </c>
      <c r="G5867" t="s">
        <v>25</v>
      </c>
      <c r="H5867">
        <v>1</v>
      </c>
      <c r="I5867" t="s">
        <v>26</v>
      </c>
      <c r="J5867" t="s">
        <v>4474</v>
      </c>
      <c r="K5867">
        <v>20</v>
      </c>
      <c r="L5867">
        <v>17</v>
      </c>
      <c r="M5867" t="s">
        <v>40</v>
      </c>
      <c r="N5867" t="s">
        <v>29</v>
      </c>
      <c r="P5867" s="3">
        <v>44812</v>
      </c>
      <c r="Q5867" s="3">
        <v>44911</v>
      </c>
      <c r="R5867" t="s">
        <v>30</v>
      </c>
      <c r="S5867" s="10">
        <v>0.60416666666666663</v>
      </c>
      <c r="T5867" s="10">
        <v>0.72222222222222221</v>
      </c>
      <c r="U5867" t="s">
        <v>332</v>
      </c>
      <c r="V5867">
        <v>128</v>
      </c>
    </row>
    <row r="5868" spans="1:22" x14ac:dyDescent="0.15">
      <c r="A5868" t="s">
        <v>4475</v>
      </c>
      <c r="B5868" t="s">
        <v>4376</v>
      </c>
      <c r="C5868">
        <v>6820</v>
      </c>
      <c r="D5868" t="s">
        <v>4476</v>
      </c>
      <c r="E5868">
        <v>0.5</v>
      </c>
      <c r="F5868" t="s">
        <v>212</v>
      </c>
      <c r="G5868" t="s">
        <v>25</v>
      </c>
      <c r="H5868">
        <v>1</v>
      </c>
      <c r="I5868" t="s">
        <v>26</v>
      </c>
      <c r="J5868" t="s">
        <v>224</v>
      </c>
      <c r="K5868">
        <v>5</v>
      </c>
      <c r="L5868">
        <v>5</v>
      </c>
      <c r="M5868" t="s">
        <v>40</v>
      </c>
      <c r="N5868" t="s">
        <v>29</v>
      </c>
      <c r="P5868" s="3">
        <v>44812</v>
      </c>
      <c r="Q5868" s="3">
        <v>44911</v>
      </c>
    </row>
    <row r="5869" spans="1:22" x14ac:dyDescent="0.15">
      <c r="A5869" t="s">
        <v>4477</v>
      </c>
      <c r="B5869" t="s">
        <v>4376</v>
      </c>
      <c r="C5869">
        <v>6830</v>
      </c>
      <c r="D5869" t="s">
        <v>4478</v>
      </c>
      <c r="E5869">
        <v>0.5</v>
      </c>
      <c r="F5869" t="s">
        <v>212</v>
      </c>
      <c r="G5869" t="s">
        <v>25</v>
      </c>
      <c r="H5869">
        <v>1</v>
      </c>
      <c r="I5869" t="s">
        <v>26</v>
      </c>
      <c r="J5869" t="s">
        <v>224</v>
      </c>
      <c r="K5869">
        <v>5</v>
      </c>
      <c r="L5869">
        <v>5</v>
      </c>
      <c r="M5869" t="s">
        <v>40</v>
      </c>
      <c r="N5869" t="s">
        <v>29</v>
      </c>
      <c r="P5869" s="3">
        <v>44812</v>
      </c>
      <c r="Q5869" s="3">
        <v>44911</v>
      </c>
    </row>
    <row r="5870" spans="1:22" x14ac:dyDescent="0.15">
      <c r="A5870" t="s">
        <v>4479</v>
      </c>
      <c r="B5870" t="s">
        <v>4376</v>
      </c>
      <c r="C5870">
        <v>6840</v>
      </c>
      <c r="D5870" t="s">
        <v>4480</v>
      </c>
      <c r="E5870">
        <v>0.5</v>
      </c>
      <c r="F5870" t="s">
        <v>212</v>
      </c>
      <c r="G5870" t="s">
        <v>25</v>
      </c>
      <c r="H5870">
        <v>1</v>
      </c>
      <c r="I5870" t="s">
        <v>26</v>
      </c>
      <c r="J5870" t="s">
        <v>224</v>
      </c>
      <c r="K5870">
        <v>5</v>
      </c>
      <c r="L5870">
        <v>5</v>
      </c>
      <c r="M5870" t="s">
        <v>40</v>
      </c>
      <c r="N5870" t="s">
        <v>29</v>
      </c>
      <c r="P5870" s="3">
        <v>44812</v>
      </c>
      <c r="Q5870" s="3">
        <v>44911</v>
      </c>
    </row>
    <row r="5871" spans="1:22" x14ac:dyDescent="0.15">
      <c r="A5871" t="s">
        <v>4481</v>
      </c>
      <c r="B5871" t="s">
        <v>4376</v>
      </c>
      <c r="C5871">
        <v>6850</v>
      </c>
      <c r="D5871" t="s">
        <v>4482</v>
      </c>
      <c r="E5871">
        <v>0.5</v>
      </c>
      <c r="F5871" t="s">
        <v>212</v>
      </c>
      <c r="G5871" t="s">
        <v>25</v>
      </c>
      <c r="H5871">
        <v>1</v>
      </c>
      <c r="I5871" t="s">
        <v>26</v>
      </c>
      <c r="J5871" t="s">
        <v>224</v>
      </c>
      <c r="K5871">
        <v>5</v>
      </c>
      <c r="L5871">
        <v>5</v>
      </c>
      <c r="M5871" t="s">
        <v>40</v>
      </c>
      <c r="N5871" t="s">
        <v>29</v>
      </c>
      <c r="P5871" s="3">
        <v>44812</v>
      </c>
      <c r="Q5871" s="3">
        <v>44911</v>
      </c>
    </row>
    <row r="5872" spans="1:22" x14ac:dyDescent="0.15">
      <c r="A5872" t="s">
        <v>4483</v>
      </c>
      <c r="B5872" t="s">
        <v>4376</v>
      </c>
      <c r="C5872">
        <v>6860</v>
      </c>
      <c r="D5872" t="s">
        <v>4484</v>
      </c>
      <c r="E5872">
        <v>0.5</v>
      </c>
      <c r="F5872" t="s">
        <v>212</v>
      </c>
      <c r="G5872" t="s">
        <v>25</v>
      </c>
      <c r="H5872">
        <v>1</v>
      </c>
      <c r="I5872" t="s">
        <v>26</v>
      </c>
      <c r="J5872" t="s">
        <v>224</v>
      </c>
      <c r="K5872">
        <v>5</v>
      </c>
      <c r="L5872">
        <v>5</v>
      </c>
      <c r="M5872" t="s">
        <v>40</v>
      </c>
      <c r="N5872" t="s">
        <v>29</v>
      </c>
      <c r="P5872" s="3">
        <v>44812</v>
      </c>
      <c r="Q5872" s="3">
        <v>44911</v>
      </c>
    </row>
    <row r="5873" spans="1:22" x14ac:dyDescent="0.15">
      <c r="A5873" t="s">
        <v>4485</v>
      </c>
      <c r="B5873" t="s">
        <v>4376</v>
      </c>
      <c r="C5873">
        <v>6870</v>
      </c>
      <c r="D5873" t="s">
        <v>4486</v>
      </c>
      <c r="E5873">
        <v>0.5</v>
      </c>
      <c r="F5873" t="s">
        <v>212</v>
      </c>
      <c r="G5873" t="s">
        <v>25</v>
      </c>
      <c r="H5873">
        <v>1</v>
      </c>
      <c r="I5873" t="s">
        <v>26</v>
      </c>
      <c r="J5873" t="s">
        <v>224</v>
      </c>
      <c r="K5873">
        <v>5</v>
      </c>
      <c r="L5873">
        <v>5</v>
      </c>
      <c r="M5873" t="s">
        <v>40</v>
      </c>
      <c r="N5873" t="s">
        <v>29</v>
      </c>
      <c r="P5873" s="3">
        <v>44812</v>
      </c>
      <c r="Q5873" s="3">
        <v>44911</v>
      </c>
    </row>
    <row r="5874" spans="1:22" x14ac:dyDescent="0.15">
      <c r="A5874" t="s">
        <v>4487</v>
      </c>
      <c r="B5874" t="s">
        <v>4376</v>
      </c>
      <c r="C5874">
        <v>6900</v>
      </c>
      <c r="D5874" t="s">
        <v>4488</v>
      </c>
      <c r="E5874">
        <v>0.25</v>
      </c>
      <c r="F5874" t="s">
        <v>212</v>
      </c>
      <c r="G5874" t="s">
        <v>25</v>
      </c>
      <c r="H5874">
        <v>1</v>
      </c>
      <c r="I5874" t="s">
        <v>26</v>
      </c>
      <c r="J5874" t="s">
        <v>4404</v>
      </c>
      <c r="K5874">
        <v>20</v>
      </c>
      <c r="L5874">
        <v>11</v>
      </c>
      <c r="M5874" t="s">
        <v>40</v>
      </c>
      <c r="N5874" t="s">
        <v>29</v>
      </c>
      <c r="P5874" s="3">
        <v>44812</v>
      </c>
      <c r="Q5874" s="3">
        <v>44911</v>
      </c>
      <c r="R5874" t="s">
        <v>30</v>
      </c>
      <c r="S5874" s="10">
        <v>0.47916666666666669</v>
      </c>
      <c r="T5874" s="10">
        <v>0.59722222222222221</v>
      </c>
      <c r="U5874" t="s">
        <v>43</v>
      </c>
      <c r="V5874">
        <v>313</v>
      </c>
    </row>
    <row r="5875" spans="1:22" x14ac:dyDescent="0.15">
      <c r="A5875" t="s">
        <v>4489</v>
      </c>
      <c r="B5875" t="s">
        <v>4376</v>
      </c>
      <c r="C5875">
        <v>6940</v>
      </c>
      <c r="D5875" t="s">
        <v>4490</v>
      </c>
      <c r="E5875">
        <v>0.75</v>
      </c>
      <c r="F5875" t="s">
        <v>212</v>
      </c>
      <c r="G5875" t="s">
        <v>25</v>
      </c>
      <c r="H5875">
        <v>1</v>
      </c>
      <c r="I5875" t="s">
        <v>26</v>
      </c>
      <c r="J5875" t="s">
        <v>4491</v>
      </c>
      <c r="K5875">
        <v>20</v>
      </c>
      <c r="L5875">
        <v>7</v>
      </c>
      <c r="M5875" t="s">
        <v>40</v>
      </c>
      <c r="N5875" t="s">
        <v>29</v>
      </c>
      <c r="P5875" s="3">
        <v>44812</v>
      </c>
      <c r="Q5875" s="3">
        <v>44911</v>
      </c>
      <c r="R5875" t="s">
        <v>5412</v>
      </c>
      <c r="S5875" s="10">
        <v>0.60416666666666663</v>
      </c>
      <c r="T5875" s="10">
        <v>0.72222222222222221</v>
      </c>
      <c r="U5875" t="s">
        <v>43</v>
      </c>
      <c r="V5875" t="s">
        <v>5347</v>
      </c>
    </row>
    <row r="5876" spans="1:22" x14ac:dyDescent="0.15">
      <c r="A5876" t="s">
        <v>4492</v>
      </c>
      <c r="B5876" t="s">
        <v>4376</v>
      </c>
      <c r="C5876">
        <v>6950</v>
      </c>
      <c r="D5876" t="s">
        <v>4493</v>
      </c>
      <c r="E5876">
        <v>0.5</v>
      </c>
      <c r="F5876" t="s">
        <v>212</v>
      </c>
      <c r="G5876" t="s">
        <v>25</v>
      </c>
      <c r="H5876">
        <v>1</v>
      </c>
      <c r="I5876" t="s">
        <v>26</v>
      </c>
      <c r="J5876" t="s">
        <v>224</v>
      </c>
      <c r="K5876">
        <v>5</v>
      </c>
      <c r="L5876">
        <v>4</v>
      </c>
      <c r="M5876" t="s">
        <v>40</v>
      </c>
      <c r="N5876" t="s">
        <v>29</v>
      </c>
      <c r="P5876" s="3">
        <v>44812</v>
      </c>
      <c r="Q5876" s="3">
        <v>44911</v>
      </c>
    </row>
    <row r="5877" spans="1:22" x14ac:dyDescent="0.15">
      <c r="A5877" t="s">
        <v>4494</v>
      </c>
      <c r="B5877" t="s">
        <v>4376</v>
      </c>
      <c r="C5877">
        <v>6960</v>
      </c>
      <c r="D5877" t="s">
        <v>4495</v>
      </c>
      <c r="E5877">
        <v>0.5</v>
      </c>
      <c r="F5877" t="s">
        <v>212</v>
      </c>
      <c r="G5877" t="s">
        <v>25</v>
      </c>
      <c r="H5877">
        <v>1</v>
      </c>
      <c r="I5877" t="s">
        <v>26</v>
      </c>
      <c r="J5877" t="s">
        <v>224</v>
      </c>
      <c r="K5877">
        <v>5</v>
      </c>
      <c r="L5877">
        <v>5</v>
      </c>
      <c r="M5877" t="s">
        <v>40</v>
      </c>
      <c r="N5877" t="s">
        <v>29</v>
      </c>
      <c r="P5877" s="3">
        <v>44812</v>
      </c>
      <c r="Q5877" s="3">
        <v>44911</v>
      </c>
    </row>
    <row r="5878" spans="1:22" x14ac:dyDescent="0.15">
      <c r="A5878" t="s">
        <v>4496</v>
      </c>
      <c r="B5878" t="s">
        <v>4376</v>
      </c>
      <c r="C5878">
        <v>6970</v>
      </c>
      <c r="D5878" t="s">
        <v>291</v>
      </c>
      <c r="E5878">
        <v>1</v>
      </c>
      <c r="F5878" t="s">
        <v>212</v>
      </c>
      <c r="G5878" t="s">
        <v>25</v>
      </c>
      <c r="H5878">
        <v>1</v>
      </c>
      <c r="I5878" t="s">
        <v>26</v>
      </c>
      <c r="J5878" t="s">
        <v>224</v>
      </c>
      <c r="K5878">
        <v>20</v>
      </c>
      <c r="L5878">
        <v>18</v>
      </c>
      <c r="M5878" t="s">
        <v>40</v>
      </c>
      <c r="N5878" t="s">
        <v>29</v>
      </c>
      <c r="P5878" s="3">
        <v>44812</v>
      </c>
      <c r="Q5878" s="3">
        <v>44911</v>
      </c>
    </row>
    <row r="5879" spans="1:22" x14ac:dyDescent="0.15">
      <c r="A5879" t="s">
        <v>4497</v>
      </c>
      <c r="B5879" t="s">
        <v>4498</v>
      </c>
      <c r="C5879">
        <v>3240</v>
      </c>
      <c r="D5879" t="s">
        <v>4499</v>
      </c>
      <c r="E5879">
        <v>0.5</v>
      </c>
      <c r="F5879" t="s">
        <v>24</v>
      </c>
      <c r="G5879" t="s">
        <v>25</v>
      </c>
      <c r="H5879" t="s">
        <v>5344</v>
      </c>
      <c r="I5879" t="s">
        <v>26</v>
      </c>
      <c r="J5879" t="s">
        <v>4500</v>
      </c>
      <c r="K5879">
        <v>350</v>
      </c>
      <c r="L5879">
        <v>133</v>
      </c>
      <c r="M5879" t="s">
        <v>40</v>
      </c>
      <c r="N5879" t="s">
        <v>58</v>
      </c>
      <c r="P5879" s="3">
        <v>44812</v>
      </c>
      <c r="Q5879" s="3">
        <v>44911</v>
      </c>
    </row>
    <row r="5880" spans="1:22" x14ac:dyDescent="0.15">
      <c r="N5880" t="s">
        <v>35</v>
      </c>
      <c r="O5880" s="3">
        <v>44911</v>
      </c>
      <c r="R5880" t="s">
        <v>33</v>
      </c>
      <c r="S5880" s="10">
        <v>0.47916666666666669</v>
      </c>
      <c r="T5880" s="10">
        <v>0.5625</v>
      </c>
    </row>
    <row r="5881" spans="1:22" x14ac:dyDescent="0.15">
      <c r="A5881" t="s">
        <v>4501</v>
      </c>
      <c r="B5881" t="s">
        <v>4498</v>
      </c>
      <c r="C5881">
        <v>4040</v>
      </c>
      <c r="D5881" t="s">
        <v>4502</v>
      </c>
      <c r="E5881">
        <v>0.5</v>
      </c>
      <c r="F5881" t="s">
        <v>24</v>
      </c>
      <c r="G5881" t="s">
        <v>25</v>
      </c>
      <c r="H5881">
        <v>1</v>
      </c>
      <c r="I5881" t="s">
        <v>26</v>
      </c>
      <c r="J5881" t="s">
        <v>4503</v>
      </c>
      <c r="K5881">
        <v>100</v>
      </c>
      <c r="L5881">
        <v>16</v>
      </c>
      <c r="M5881" t="s">
        <v>40</v>
      </c>
      <c r="N5881" t="s">
        <v>29</v>
      </c>
      <c r="P5881" s="3">
        <v>44812</v>
      </c>
      <c r="Q5881" s="3">
        <v>44911</v>
      </c>
      <c r="R5881" t="s">
        <v>5413</v>
      </c>
      <c r="S5881" s="10">
        <v>0.54166666666666663</v>
      </c>
      <c r="T5881" s="10">
        <v>0.59722222222222221</v>
      </c>
      <c r="U5881" t="s">
        <v>2213</v>
      </c>
      <c r="V5881">
        <v>1714</v>
      </c>
    </row>
    <row r="5882" spans="1:22" x14ac:dyDescent="0.15">
      <c r="N5882" t="s">
        <v>35</v>
      </c>
      <c r="O5882" s="3">
        <v>44905</v>
      </c>
      <c r="R5882" t="s">
        <v>69</v>
      </c>
      <c r="S5882" s="10">
        <v>0.60416666666666663</v>
      </c>
      <c r="T5882" s="10">
        <v>0.6875</v>
      </c>
    </row>
    <row r="5883" spans="1:22" x14ac:dyDescent="0.15">
      <c r="A5883" t="s">
        <v>4504</v>
      </c>
      <c r="B5883" t="s">
        <v>4498</v>
      </c>
      <c r="C5883">
        <v>4230</v>
      </c>
      <c r="D5883" t="s">
        <v>4505</v>
      </c>
      <c r="E5883">
        <v>0.5</v>
      </c>
      <c r="F5883" t="s">
        <v>24</v>
      </c>
      <c r="G5883" t="s">
        <v>25</v>
      </c>
      <c r="H5883">
        <v>1</v>
      </c>
      <c r="I5883" t="s">
        <v>26</v>
      </c>
      <c r="J5883" t="s">
        <v>4506</v>
      </c>
      <c r="K5883">
        <v>160</v>
      </c>
      <c r="L5883">
        <v>24</v>
      </c>
      <c r="M5883" t="s">
        <v>40</v>
      </c>
      <c r="N5883" t="s">
        <v>29</v>
      </c>
      <c r="P5883" s="3">
        <v>44812</v>
      </c>
      <c r="Q5883" s="3">
        <v>44911</v>
      </c>
      <c r="R5883" t="s">
        <v>5413</v>
      </c>
      <c r="S5883" s="10">
        <v>0.41666666666666669</v>
      </c>
      <c r="T5883" s="10">
        <v>0.47222222222222227</v>
      </c>
      <c r="U5883" t="s">
        <v>88</v>
      </c>
      <c r="V5883">
        <v>102</v>
      </c>
    </row>
    <row r="5884" spans="1:22" x14ac:dyDescent="0.15">
      <c r="N5884" t="s">
        <v>35</v>
      </c>
      <c r="O5884" s="3">
        <v>44908</v>
      </c>
      <c r="R5884" t="s">
        <v>5412</v>
      </c>
      <c r="S5884" s="10">
        <v>0.47916666666666669</v>
      </c>
      <c r="T5884" s="10">
        <v>0.5625</v>
      </c>
    </row>
    <row r="5885" spans="1:22" x14ac:dyDescent="0.15">
      <c r="A5885" t="s">
        <v>4507</v>
      </c>
      <c r="B5885" t="s">
        <v>4498</v>
      </c>
      <c r="C5885">
        <v>6100</v>
      </c>
      <c r="D5885" t="s">
        <v>4370</v>
      </c>
      <c r="E5885">
        <v>0</v>
      </c>
      <c r="F5885" t="s">
        <v>212</v>
      </c>
      <c r="G5885" t="s">
        <v>25</v>
      </c>
      <c r="H5885">
        <v>1</v>
      </c>
      <c r="I5885" t="s">
        <v>26</v>
      </c>
      <c r="J5885" t="s">
        <v>4508</v>
      </c>
      <c r="K5885">
        <v>40</v>
      </c>
      <c r="L5885">
        <v>10</v>
      </c>
      <c r="M5885" t="s">
        <v>40</v>
      </c>
      <c r="N5885" t="s">
        <v>29</v>
      </c>
      <c r="P5885" s="3">
        <v>44812</v>
      </c>
      <c r="Q5885" s="3">
        <v>44911</v>
      </c>
      <c r="R5885" t="s">
        <v>30</v>
      </c>
      <c r="S5885" s="10">
        <v>0.60416666666666663</v>
      </c>
      <c r="T5885" s="10">
        <v>0.68055555555555547</v>
      </c>
      <c r="U5885" t="s">
        <v>2213</v>
      </c>
      <c r="V5885">
        <v>1715</v>
      </c>
    </row>
    <row r="5886" spans="1:22" x14ac:dyDescent="0.15">
      <c r="A5886" t="s">
        <v>4509</v>
      </c>
      <c r="B5886" t="s">
        <v>4498</v>
      </c>
      <c r="C5886">
        <v>6200</v>
      </c>
      <c r="D5886" t="s">
        <v>4510</v>
      </c>
      <c r="E5886">
        <v>0.5</v>
      </c>
      <c r="F5886" t="s">
        <v>212</v>
      </c>
      <c r="G5886" t="s">
        <v>25</v>
      </c>
      <c r="H5886">
        <v>1</v>
      </c>
      <c r="I5886" t="s">
        <v>26</v>
      </c>
      <c r="J5886" t="s">
        <v>4511</v>
      </c>
      <c r="K5886">
        <v>70</v>
      </c>
      <c r="L5886">
        <v>13</v>
      </c>
      <c r="M5886" t="s">
        <v>40</v>
      </c>
      <c r="N5886" t="s">
        <v>29</v>
      </c>
      <c r="P5886" s="3">
        <v>44812</v>
      </c>
      <c r="Q5886" s="3">
        <v>44911</v>
      </c>
      <c r="R5886" t="s">
        <v>73</v>
      </c>
      <c r="S5886" s="10">
        <v>0.41666666666666669</v>
      </c>
      <c r="T5886" s="10">
        <v>0.47222222222222227</v>
      </c>
      <c r="U5886" t="s">
        <v>730</v>
      </c>
      <c r="V5886">
        <v>3702</v>
      </c>
    </row>
    <row r="5887" spans="1:22" x14ac:dyDescent="0.15">
      <c r="A5887" t="s">
        <v>4512</v>
      </c>
      <c r="B5887" t="s">
        <v>4498</v>
      </c>
      <c r="C5887">
        <v>6250</v>
      </c>
      <c r="D5887" t="s">
        <v>4513</v>
      </c>
      <c r="E5887">
        <v>1</v>
      </c>
      <c r="F5887" t="s">
        <v>212</v>
      </c>
      <c r="G5887" t="s">
        <v>25</v>
      </c>
      <c r="H5887">
        <v>1</v>
      </c>
      <c r="I5887" t="s">
        <v>26</v>
      </c>
      <c r="J5887" t="s">
        <v>4514</v>
      </c>
      <c r="K5887">
        <v>30</v>
      </c>
      <c r="L5887">
        <v>27</v>
      </c>
      <c r="M5887" t="s">
        <v>40</v>
      </c>
      <c r="N5887" t="s">
        <v>29</v>
      </c>
      <c r="P5887" s="3">
        <v>44812</v>
      </c>
      <c r="Q5887" s="3">
        <v>44911</v>
      </c>
    </row>
    <row r="5888" spans="1:22" x14ac:dyDescent="0.15">
      <c r="A5888" t="s">
        <v>4515</v>
      </c>
      <c r="B5888" t="s">
        <v>4498</v>
      </c>
      <c r="C5888">
        <v>6290</v>
      </c>
      <c r="D5888" t="s">
        <v>4516</v>
      </c>
      <c r="E5888">
        <v>0.5</v>
      </c>
      <c r="F5888" t="s">
        <v>212</v>
      </c>
      <c r="G5888" t="s">
        <v>25</v>
      </c>
      <c r="H5888">
        <v>1</v>
      </c>
      <c r="I5888" t="s">
        <v>26</v>
      </c>
      <c r="J5888" t="s">
        <v>4514</v>
      </c>
      <c r="K5888">
        <v>20</v>
      </c>
      <c r="L5888">
        <v>15</v>
      </c>
      <c r="M5888" t="s">
        <v>40</v>
      </c>
      <c r="N5888" t="s">
        <v>29</v>
      </c>
      <c r="P5888" s="3">
        <v>44812</v>
      </c>
      <c r="Q5888" s="3">
        <v>44911</v>
      </c>
      <c r="R5888" t="s">
        <v>73</v>
      </c>
      <c r="S5888" s="10">
        <v>0.54166666666666663</v>
      </c>
      <c r="T5888" s="10">
        <v>0.59722222222222221</v>
      </c>
      <c r="U5888" t="s">
        <v>2213</v>
      </c>
      <c r="V5888">
        <v>1715</v>
      </c>
    </row>
    <row r="5889" spans="1:22" x14ac:dyDescent="0.15">
      <c r="A5889" t="s">
        <v>4517</v>
      </c>
      <c r="B5889" t="s">
        <v>4498</v>
      </c>
      <c r="C5889">
        <v>6520</v>
      </c>
      <c r="D5889" t="s">
        <v>4518</v>
      </c>
      <c r="E5889">
        <v>0.5</v>
      </c>
      <c r="F5889" t="s">
        <v>212</v>
      </c>
      <c r="G5889" t="s">
        <v>25</v>
      </c>
      <c r="H5889">
        <v>1</v>
      </c>
      <c r="I5889" t="s">
        <v>26</v>
      </c>
      <c r="J5889" t="s">
        <v>4514</v>
      </c>
      <c r="K5889">
        <v>60</v>
      </c>
      <c r="L5889">
        <v>22</v>
      </c>
      <c r="M5889" t="s">
        <v>40</v>
      </c>
      <c r="N5889" t="s">
        <v>29</v>
      </c>
      <c r="P5889" s="3">
        <v>44812</v>
      </c>
      <c r="Q5889" s="3">
        <v>44911</v>
      </c>
      <c r="R5889" t="s">
        <v>5413</v>
      </c>
      <c r="S5889" s="10">
        <v>0.54166666666666663</v>
      </c>
      <c r="T5889" s="10">
        <v>0.59722222222222221</v>
      </c>
      <c r="U5889" t="s">
        <v>2213</v>
      </c>
      <c r="V5889">
        <v>1715</v>
      </c>
    </row>
    <row r="5890" spans="1:22" x14ac:dyDescent="0.15">
      <c r="A5890" t="s">
        <v>4519</v>
      </c>
      <c r="B5890" t="s">
        <v>4498</v>
      </c>
      <c r="C5890">
        <v>6530</v>
      </c>
      <c r="D5890" t="s">
        <v>4520</v>
      </c>
      <c r="E5890">
        <v>0.5</v>
      </c>
      <c r="F5890" t="s">
        <v>212</v>
      </c>
      <c r="G5890" t="s">
        <v>25</v>
      </c>
      <c r="H5890">
        <v>1</v>
      </c>
      <c r="I5890" t="s">
        <v>26</v>
      </c>
      <c r="J5890" t="s">
        <v>4521</v>
      </c>
      <c r="K5890">
        <v>35</v>
      </c>
      <c r="L5890">
        <v>1</v>
      </c>
      <c r="M5890" t="s">
        <v>40</v>
      </c>
      <c r="N5890" t="s">
        <v>29</v>
      </c>
      <c r="P5890" s="3">
        <v>44812</v>
      </c>
      <c r="Q5890" s="3">
        <v>44911</v>
      </c>
      <c r="R5890" t="s">
        <v>5413</v>
      </c>
      <c r="S5890" s="10">
        <v>0.41666666666666669</v>
      </c>
      <c r="T5890" s="10">
        <v>0.47222222222222227</v>
      </c>
      <c r="U5890" t="s">
        <v>2213</v>
      </c>
      <c r="V5890">
        <v>1715</v>
      </c>
    </row>
    <row r="5891" spans="1:22" x14ac:dyDescent="0.15">
      <c r="A5891" t="s">
        <v>4522</v>
      </c>
      <c r="B5891" t="s">
        <v>4498</v>
      </c>
      <c r="C5891">
        <v>6570</v>
      </c>
      <c r="D5891" t="s">
        <v>4523</v>
      </c>
      <c r="E5891">
        <v>0</v>
      </c>
      <c r="F5891" t="s">
        <v>212</v>
      </c>
      <c r="G5891" t="s">
        <v>25</v>
      </c>
      <c r="H5891">
        <v>1</v>
      </c>
      <c r="I5891" t="s">
        <v>26</v>
      </c>
      <c r="J5891" t="s">
        <v>4524</v>
      </c>
      <c r="K5891">
        <v>30</v>
      </c>
      <c r="L5891">
        <v>1</v>
      </c>
      <c r="M5891" t="s">
        <v>40</v>
      </c>
      <c r="N5891" t="s">
        <v>29</v>
      </c>
      <c r="P5891" s="3">
        <v>44812</v>
      </c>
      <c r="Q5891" s="3">
        <v>44911</v>
      </c>
      <c r="R5891" t="s">
        <v>42</v>
      </c>
      <c r="S5891" s="10">
        <v>0.4375</v>
      </c>
      <c r="T5891" s="10">
        <v>0.47222222222222227</v>
      </c>
    </row>
    <row r="5892" spans="1:22" x14ac:dyDescent="0.15">
      <c r="A5892" t="s">
        <v>4525</v>
      </c>
      <c r="B5892" t="s">
        <v>4498</v>
      </c>
      <c r="C5892">
        <v>6580</v>
      </c>
      <c r="D5892" t="s">
        <v>4526</v>
      </c>
      <c r="E5892">
        <v>0.5</v>
      </c>
      <c r="F5892" t="s">
        <v>212</v>
      </c>
      <c r="G5892" t="s">
        <v>25</v>
      </c>
      <c r="H5892">
        <v>1</v>
      </c>
      <c r="I5892" t="s">
        <v>26</v>
      </c>
      <c r="J5892" t="s">
        <v>4524</v>
      </c>
      <c r="K5892">
        <v>35</v>
      </c>
      <c r="L5892">
        <v>3</v>
      </c>
      <c r="M5892" t="s">
        <v>40</v>
      </c>
      <c r="N5892" t="s">
        <v>29</v>
      </c>
      <c r="P5892" s="3">
        <v>44812</v>
      </c>
      <c r="Q5892" s="3">
        <v>44911</v>
      </c>
      <c r="R5892" t="s">
        <v>46</v>
      </c>
      <c r="S5892" s="10">
        <v>0.35416666666666669</v>
      </c>
      <c r="T5892" s="10">
        <v>0.47222222222222227</v>
      </c>
      <c r="U5892" t="s">
        <v>2213</v>
      </c>
      <c r="V5892">
        <v>1715</v>
      </c>
    </row>
    <row r="5893" spans="1:22" x14ac:dyDescent="0.15">
      <c r="A5893" t="s">
        <v>4527</v>
      </c>
      <c r="B5893" t="s">
        <v>4498</v>
      </c>
      <c r="C5893">
        <v>6600</v>
      </c>
      <c r="D5893" t="s">
        <v>4528</v>
      </c>
      <c r="E5893">
        <v>0.5</v>
      </c>
      <c r="F5893" t="s">
        <v>212</v>
      </c>
      <c r="G5893" t="s">
        <v>25</v>
      </c>
      <c r="H5893">
        <v>1</v>
      </c>
      <c r="I5893" t="s">
        <v>26</v>
      </c>
      <c r="J5893" t="s">
        <v>4524</v>
      </c>
      <c r="K5893">
        <v>15</v>
      </c>
      <c r="L5893">
        <v>7</v>
      </c>
      <c r="M5893" t="s">
        <v>40</v>
      </c>
      <c r="N5893" t="s">
        <v>29</v>
      </c>
      <c r="P5893" s="3">
        <v>44812</v>
      </c>
      <c r="Q5893" s="3">
        <v>44911</v>
      </c>
    </row>
    <row r="5894" spans="1:22" x14ac:dyDescent="0.15">
      <c r="A5894" t="s">
        <v>4529</v>
      </c>
      <c r="B5894" t="s">
        <v>4530</v>
      </c>
      <c r="C5894">
        <v>1100</v>
      </c>
      <c r="D5894" t="s">
        <v>4531</v>
      </c>
      <c r="E5894">
        <v>0.5</v>
      </c>
      <c r="F5894" t="s">
        <v>24</v>
      </c>
      <c r="G5894" t="s">
        <v>25</v>
      </c>
      <c r="H5894">
        <v>1</v>
      </c>
      <c r="I5894" t="s">
        <v>26</v>
      </c>
      <c r="J5894" t="s">
        <v>224</v>
      </c>
      <c r="K5894">
        <v>38</v>
      </c>
      <c r="L5894">
        <v>0</v>
      </c>
      <c r="M5894" t="s">
        <v>28</v>
      </c>
      <c r="N5894" t="s">
        <v>29</v>
      </c>
      <c r="P5894" s="3">
        <v>44812</v>
      </c>
      <c r="Q5894" s="3">
        <v>44911</v>
      </c>
      <c r="R5894" t="s">
        <v>100</v>
      </c>
      <c r="S5894" s="10">
        <v>0.4375</v>
      </c>
      <c r="T5894" s="10">
        <v>0.47222222222222227</v>
      </c>
      <c r="U5894" t="s">
        <v>43</v>
      </c>
      <c r="V5894">
        <v>315</v>
      </c>
    </row>
    <row r="5895" spans="1:22" x14ac:dyDescent="0.15">
      <c r="N5895" t="s">
        <v>35</v>
      </c>
      <c r="O5895" s="3">
        <v>44910</v>
      </c>
      <c r="R5895" t="s">
        <v>30</v>
      </c>
      <c r="S5895" s="10">
        <v>0.35416666666666669</v>
      </c>
      <c r="T5895" s="10">
        <v>0.4375</v>
      </c>
    </row>
    <row r="5896" spans="1:22" x14ac:dyDescent="0.15">
      <c r="A5896" t="s">
        <v>4532</v>
      </c>
      <c r="B5896" t="s">
        <v>4533</v>
      </c>
      <c r="C5896">
        <v>1000</v>
      </c>
      <c r="D5896" t="s">
        <v>4534</v>
      </c>
      <c r="E5896">
        <v>0.5</v>
      </c>
      <c r="F5896" t="s">
        <v>24</v>
      </c>
      <c r="G5896" t="s">
        <v>25</v>
      </c>
      <c r="H5896">
        <v>1</v>
      </c>
      <c r="I5896" t="s">
        <v>26</v>
      </c>
      <c r="J5896" t="s">
        <v>4535</v>
      </c>
      <c r="K5896">
        <v>595</v>
      </c>
      <c r="L5896">
        <v>0</v>
      </c>
      <c r="M5896" t="s">
        <v>28</v>
      </c>
      <c r="N5896" t="s">
        <v>29</v>
      </c>
      <c r="P5896" s="3">
        <v>44812</v>
      </c>
      <c r="Q5896" s="3">
        <v>44911</v>
      </c>
      <c r="R5896" t="s">
        <v>5413</v>
      </c>
      <c r="S5896" s="10">
        <v>0.41666666666666669</v>
      </c>
      <c r="T5896" s="10">
        <v>0.47222222222222227</v>
      </c>
      <c r="U5896" t="s">
        <v>34</v>
      </c>
      <c r="V5896">
        <v>104</v>
      </c>
    </row>
    <row r="5897" spans="1:22" x14ac:dyDescent="0.15">
      <c r="N5897" t="s">
        <v>35</v>
      </c>
      <c r="O5897" s="3">
        <v>44911</v>
      </c>
      <c r="R5897" t="s">
        <v>33</v>
      </c>
      <c r="S5897" s="10">
        <v>0.79166666666666663</v>
      </c>
      <c r="T5897" s="10">
        <v>0.875</v>
      </c>
    </row>
    <row r="5898" spans="1:22" x14ac:dyDescent="0.15">
      <c r="A5898" t="s">
        <v>4536</v>
      </c>
      <c r="B5898" t="s">
        <v>4533</v>
      </c>
      <c r="C5898">
        <v>1000</v>
      </c>
      <c r="D5898" t="s">
        <v>4534</v>
      </c>
      <c r="E5898">
        <v>0.5</v>
      </c>
      <c r="F5898" t="s">
        <v>24</v>
      </c>
      <c r="G5898" t="s">
        <v>25</v>
      </c>
      <c r="H5898" t="s">
        <v>5344</v>
      </c>
      <c r="I5898" t="s">
        <v>26</v>
      </c>
      <c r="J5898" t="s">
        <v>4537</v>
      </c>
      <c r="K5898">
        <v>600</v>
      </c>
      <c r="L5898">
        <v>0</v>
      </c>
      <c r="M5898" t="s">
        <v>28</v>
      </c>
      <c r="N5898" t="s">
        <v>58</v>
      </c>
      <c r="P5898" s="3">
        <v>44812</v>
      </c>
      <c r="Q5898" s="3">
        <v>44911</v>
      </c>
    </row>
    <row r="5899" spans="1:22" x14ac:dyDescent="0.15">
      <c r="N5899" t="s">
        <v>35</v>
      </c>
      <c r="O5899" s="3">
        <v>44911</v>
      </c>
      <c r="R5899" t="s">
        <v>33</v>
      </c>
      <c r="S5899" s="10">
        <v>0.79166666666666663</v>
      </c>
      <c r="T5899" s="10">
        <v>0.875</v>
      </c>
    </row>
    <row r="5900" spans="1:22" x14ac:dyDescent="0.15">
      <c r="A5900" t="s">
        <v>4538</v>
      </c>
      <c r="B5900" t="s">
        <v>4533</v>
      </c>
      <c r="C5900">
        <v>1000</v>
      </c>
      <c r="D5900" t="s">
        <v>4534</v>
      </c>
      <c r="E5900">
        <v>0.5</v>
      </c>
      <c r="F5900" t="s">
        <v>24</v>
      </c>
      <c r="G5900" t="s">
        <v>25</v>
      </c>
      <c r="H5900" t="s">
        <v>5404</v>
      </c>
      <c r="I5900" t="s">
        <v>26</v>
      </c>
      <c r="J5900" t="s">
        <v>4535</v>
      </c>
      <c r="K5900">
        <v>600</v>
      </c>
      <c r="L5900">
        <v>0</v>
      </c>
      <c r="M5900" t="s">
        <v>28</v>
      </c>
      <c r="N5900" t="s">
        <v>58</v>
      </c>
      <c r="P5900" s="3">
        <v>44812</v>
      </c>
      <c r="Q5900" s="3">
        <v>44911</v>
      </c>
    </row>
    <row r="5901" spans="1:22" x14ac:dyDescent="0.15">
      <c r="N5901" t="s">
        <v>35</v>
      </c>
      <c r="O5901" s="3">
        <v>44911</v>
      </c>
      <c r="R5901" t="s">
        <v>33</v>
      </c>
      <c r="S5901" s="10">
        <v>0.79166666666666663</v>
      </c>
      <c r="T5901" s="10">
        <v>0.875</v>
      </c>
    </row>
    <row r="5902" spans="1:22" x14ac:dyDescent="0.15">
      <c r="A5902" t="s">
        <v>4539</v>
      </c>
      <c r="B5902" t="s">
        <v>4533</v>
      </c>
      <c r="C5902">
        <v>1010</v>
      </c>
      <c r="D5902" t="s">
        <v>4540</v>
      </c>
      <c r="E5902">
        <v>0.5</v>
      </c>
      <c r="F5902" t="s">
        <v>24</v>
      </c>
      <c r="G5902" t="s">
        <v>25</v>
      </c>
      <c r="H5902">
        <v>1</v>
      </c>
      <c r="I5902" t="s">
        <v>26</v>
      </c>
      <c r="J5902" t="s">
        <v>4541</v>
      </c>
      <c r="K5902">
        <v>160</v>
      </c>
      <c r="L5902">
        <v>45</v>
      </c>
      <c r="M5902" t="s">
        <v>40</v>
      </c>
      <c r="N5902" t="s">
        <v>29</v>
      </c>
      <c r="P5902" s="3">
        <v>44812</v>
      </c>
      <c r="Q5902" s="3">
        <v>44911</v>
      </c>
      <c r="R5902" t="s">
        <v>5413</v>
      </c>
      <c r="S5902" s="10">
        <v>0.35416666666666669</v>
      </c>
      <c r="T5902" s="10">
        <v>0.40972222222222227</v>
      </c>
      <c r="U5902" t="s">
        <v>88</v>
      </c>
      <c r="V5902">
        <v>102</v>
      </c>
    </row>
    <row r="5903" spans="1:22" x14ac:dyDescent="0.15">
      <c r="N5903" t="s">
        <v>35</v>
      </c>
      <c r="O5903" s="3">
        <v>44904</v>
      </c>
      <c r="R5903" t="s">
        <v>33</v>
      </c>
      <c r="S5903" s="10">
        <v>0.60416666666666663</v>
      </c>
      <c r="T5903" s="10">
        <v>0.6875</v>
      </c>
    </row>
    <row r="5904" spans="1:22" x14ac:dyDescent="0.15">
      <c r="A5904" t="s">
        <v>4542</v>
      </c>
      <c r="B5904" t="s">
        <v>4533</v>
      </c>
      <c r="C5904">
        <v>1010</v>
      </c>
      <c r="D5904" t="s">
        <v>4540</v>
      </c>
      <c r="E5904">
        <v>0.5</v>
      </c>
      <c r="F5904" t="s">
        <v>24</v>
      </c>
      <c r="G5904" t="s">
        <v>25</v>
      </c>
      <c r="H5904">
        <v>2</v>
      </c>
      <c r="I5904" t="s">
        <v>26</v>
      </c>
      <c r="J5904" t="s">
        <v>224</v>
      </c>
      <c r="K5904">
        <v>200</v>
      </c>
      <c r="L5904">
        <v>36</v>
      </c>
      <c r="M5904" t="s">
        <v>40</v>
      </c>
      <c r="N5904" t="s">
        <v>29</v>
      </c>
      <c r="P5904" s="3">
        <v>44812</v>
      </c>
      <c r="Q5904" s="3">
        <v>44911</v>
      </c>
      <c r="R5904" t="s">
        <v>73</v>
      </c>
      <c r="S5904" s="10">
        <v>0.72916666666666663</v>
      </c>
      <c r="T5904" s="10">
        <v>0.78472222222222221</v>
      </c>
      <c r="U5904" t="s">
        <v>34</v>
      </c>
      <c r="V5904">
        <v>103</v>
      </c>
    </row>
    <row r="5905" spans="1:22" x14ac:dyDescent="0.15">
      <c r="N5905" t="s">
        <v>35</v>
      </c>
      <c r="O5905" s="3">
        <v>44904</v>
      </c>
      <c r="R5905" t="s">
        <v>33</v>
      </c>
      <c r="S5905" s="10">
        <v>0.60416666666666663</v>
      </c>
      <c r="T5905" s="10">
        <v>0.6875</v>
      </c>
    </row>
    <row r="5906" spans="1:22" x14ac:dyDescent="0.15">
      <c r="A5906" t="s">
        <v>4543</v>
      </c>
      <c r="B5906" t="s">
        <v>4533</v>
      </c>
      <c r="C5906">
        <v>1500</v>
      </c>
      <c r="D5906" t="s">
        <v>4544</v>
      </c>
      <c r="E5906">
        <v>0.5</v>
      </c>
      <c r="F5906" t="s">
        <v>24</v>
      </c>
      <c r="G5906" t="s">
        <v>25</v>
      </c>
      <c r="H5906">
        <v>101</v>
      </c>
      <c r="I5906" t="s">
        <v>26</v>
      </c>
      <c r="J5906" t="s">
        <v>4545</v>
      </c>
      <c r="K5906">
        <v>32</v>
      </c>
      <c r="L5906">
        <v>2</v>
      </c>
      <c r="M5906" t="s">
        <v>40</v>
      </c>
      <c r="N5906" t="s">
        <v>29</v>
      </c>
      <c r="P5906" s="3">
        <v>44812</v>
      </c>
      <c r="Q5906" s="3">
        <v>44911</v>
      </c>
      <c r="R5906" t="s">
        <v>46</v>
      </c>
      <c r="S5906" s="10">
        <v>0.66666666666666663</v>
      </c>
      <c r="T5906" s="10">
        <v>0.72222222222222221</v>
      </c>
      <c r="U5906" t="s">
        <v>619</v>
      </c>
      <c r="V5906">
        <v>1200</v>
      </c>
    </row>
    <row r="5907" spans="1:22" x14ac:dyDescent="0.15">
      <c r="N5907" t="s">
        <v>41</v>
      </c>
      <c r="P5907" s="3">
        <v>44812</v>
      </c>
      <c r="Q5907" s="3">
        <v>44911</v>
      </c>
      <c r="R5907" t="s">
        <v>33</v>
      </c>
      <c r="S5907" s="10">
        <v>0.35416666666666669</v>
      </c>
      <c r="T5907" s="10">
        <v>0.40972222222222227</v>
      </c>
      <c r="U5907" t="s">
        <v>43</v>
      </c>
      <c r="V5907">
        <v>306</v>
      </c>
    </row>
    <row r="5908" spans="1:22" x14ac:dyDescent="0.15">
      <c r="N5908" t="s">
        <v>35</v>
      </c>
      <c r="O5908" s="3">
        <v>44910</v>
      </c>
      <c r="R5908" t="s">
        <v>30</v>
      </c>
      <c r="S5908" s="10">
        <v>0.60416666666666663</v>
      </c>
      <c r="T5908" s="10">
        <v>0.6875</v>
      </c>
    </row>
    <row r="5909" spans="1:22" x14ac:dyDescent="0.15">
      <c r="A5909" t="s">
        <v>4546</v>
      </c>
      <c r="B5909" t="s">
        <v>4533</v>
      </c>
      <c r="C5909">
        <v>1500</v>
      </c>
      <c r="D5909" t="s">
        <v>4544</v>
      </c>
      <c r="E5909">
        <v>0.5</v>
      </c>
      <c r="F5909" t="s">
        <v>24</v>
      </c>
      <c r="G5909" t="s">
        <v>25</v>
      </c>
      <c r="H5909">
        <v>102</v>
      </c>
      <c r="I5909" t="s">
        <v>26</v>
      </c>
      <c r="J5909" t="s">
        <v>4545</v>
      </c>
      <c r="K5909">
        <v>32</v>
      </c>
      <c r="L5909">
        <v>2</v>
      </c>
      <c r="M5909" t="s">
        <v>40</v>
      </c>
      <c r="N5909" t="s">
        <v>29</v>
      </c>
      <c r="P5909" s="3">
        <v>44812</v>
      </c>
      <c r="Q5909" s="3">
        <v>44911</v>
      </c>
      <c r="R5909" t="s">
        <v>46</v>
      </c>
      <c r="S5909" s="10">
        <v>0.66666666666666663</v>
      </c>
      <c r="T5909" s="10">
        <v>0.72222222222222221</v>
      </c>
      <c r="U5909" t="s">
        <v>619</v>
      </c>
      <c r="V5909">
        <v>1200</v>
      </c>
    </row>
    <row r="5910" spans="1:22" x14ac:dyDescent="0.15">
      <c r="N5910" t="s">
        <v>41</v>
      </c>
      <c r="P5910" s="3">
        <v>44812</v>
      </c>
      <c r="Q5910" s="3">
        <v>44911</v>
      </c>
      <c r="R5910" t="s">
        <v>46</v>
      </c>
      <c r="S5910" s="10">
        <v>0.60416666666666663</v>
      </c>
      <c r="T5910" s="10">
        <v>0.65972222222222221</v>
      </c>
      <c r="U5910" t="s">
        <v>43</v>
      </c>
      <c r="V5910">
        <v>317</v>
      </c>
    </row>
    <row r="5911" spans="1:22" x14ac:dyDescent="0.15">
      <c r="N5911" t="s">
        <v>35</v>
      </c>
      <c r="O5911" s="3">
        <v>44910</v>
      </c>
      <c r="R5911" t="s">
        <v>30</v>
      </c>
      <c r="S5911" s="10">
        <v>0.60416666666666663</v>
      </c>
      <c r="T5911" s="10">
        <v>0.6875</v>
      </c>
    </row>
    <row r="5912" spans="1:22" x14ac:dyDescent="0.15">
      <c r="A5912" t="s">
        <v>4547</v>
      </c>
      <c r="B5912" t="s">
        <v>4533</v>
      </c>
      <c r="C5912">
        <v>1500</v>
      </c>
      <c r="D5912" t="s">
        <v>4544</v>
      </c>
      <c r="E5912">
        <v>0.5</v>
      </c>
      <c r="F5912" t="s">
        <v>24</v>
      </c>
      <c r="G5912" t="s">
        <v>25</v>
      </c>
      <c r="H5912">
        <v>103</v>
      </c>
      <c r="I5912" t="s">
        <v>26</v>
      </c>
      <c r="J5912" t="s">
        <v>4545</v>
      </c>
      <c r="K5912">
        <v>32</v>
      </c>
      <c r="L5912">
        <v>0</v>
      </c>
      <c r="M5912" t="s">
        <v>28</v>
      </c>
      <c r="N5912" t="s">
        <v>29</v>
      </c>
      <c r="P5912" s="3">
        <v>44812</v>
      </c>
      <c r="Q5912" s="3">
        <v>44911</v>
      </c>
      <c r="R5912" t="s">
        <v>46</v>
      </c>
      <c r="S5912" s="10">
        <v>0.66666666666666663</v>
      </c>
      <c r="T5912" s="10">
        <v>0.72222222222222221</v>
      </c>
      <c r="U5912" t="s">
        <v>619</v>
      </c>
      <c r="V5912">
        <v>1200</v>
      </c>
    </row>
    <row r="5913" spans="1:22" x14ac:dyDescent="0.15">
      <c r="N5913" t="s">
        <v>41</v>
      </c>
      <c r="P5913" s="3">
        <v>44812</v>
      </c>
      <c r="Q5913" s="3">
        <v>44911</v>
      </c>
      <c r="R5913" t="s">
        <v>46</v>
      </c>
      <c r="S5913" s="10">
        <v>0.41666666666666669</v>
      </c>
      <c r="T5913" s="10">
        <v>0.47222222222222227</v>
      </c>
      <c r="U5913" t="s">
        <v>43</v>
      </c>
      <c r="V5913">
        <v>309</v>
      </c>
    </row>
    <row r="5914" spans="1:22" x14ac:dyDescent="0.15">
      <c r="N5914" t="s">
        <v>35</v>
      </c>
      <c r="O5914" s="3">
        <v>44910</v>
      </c>
      <c r="R5914" t="s">
        <v>30</v>
      </c>
      <c r="S5914" s="10">
        <v>0.60416666666666663</v>
      </c>
      <c r="T5914" s="10">
        <v>0.6875</v>
      </c>
    </row>
    <row r="5915" spans="1:22" x14ac:dyDescent="0.15">
      <c r="A5915" t="s">
        <v>4548</v>
      </c>
      <c r="B5915" t="s">
        <v>4533</v>
      </c>
      <c r="C5915">
        <v>1500</v>
      </c>
      <c r="D5915" t="s">
        <v>4544</v>
      </c>
      <c r="E5915">
        <v>0.5</v>
      </c>
      <c r="F5915" t="s">
        <v>24</v>
      </c>
      <c r="G5915" t="s">
        <v>25</v>
      </c>
      <c r="H5915">
        <v>104</v>
      </c>
      <c r="I5915" t="s">
        <v>26</v>
      </c>
      <c r="J5915" t="s">
        <v>4545</v>
      </c>
      <c r="K5915">
        <v>32</v>
      </c>
      <c r="L5915">
        <v>2</v>
      </c>
      <c r="M5915" t="s">
        <v>40</v>
      </c>
      <c r="N5915" t="s">
        <v>29</v>
      </c>
      <c r="P5915" s="3">
        <v>44812</v>
      </c>
      <c r="Q5915" s="3">
        <v>44911</v>
      </c>
      <c r="R5915" t="s">
        <v>46</v>
      </c>
      <c r="S5915" s="10">
        <v>0.66666666666666663</v>
      </c>
      <c r="T5915" s="10">
        <v>0.72222222222222221</v>
      </c>
      <c r="U5915" t="s">
        <v>619</v>
      </c>
      <c r="V5915">
        <v>1200</v>
      </c>
    </row>
    <row r="5916" spans="1:22" x14ac:dyDescent="0.15">
      <c r="N5916" t="s">
        <v>41</v>
      </c>
      <c r="P5916" s="3">
        <v>44812</v>
      </c>
      <c r="Q5916" s="3">
        <v>44911</v>
      </c>
      <c r="R5916" t="s">
        <v>46</v>
      </c>
      <c r="S5916" s="10">
        <v>0.35416666666666669</v>
      </c>
      <c r="T5916" s="10">
        <v>0.40972222222222227</v>
      </c>
      <c r="U5916" t="s">
        <v>43</v>
      </c>
      <c r="V5916">
        <v>307</v>
      </c>
    </row>
    <row r="5917" spans="1:22" x14ac:dyDescent="0.15">
      <c r="N5917" t="s">
        <v>35</v>
      </c>
      <c r="O5917" s="3">
        <v>44910</v>
      </c>
      <c r="R5917" t="s">
        <v>30</v>
      </c>
      <c r="S5917" s="10">
        <v>0.60416666666666663</v>
      </c>
      <c r="T5917" s="10">
        <v>0.6875</v>
      </c>
    </row>
    <row r="5918" spans="1:22" x14ac:dyDescent="0.15">
      <c r="A5918" t="s">
        <v>4549</v>
      </c>
      <c r="B5918" t="s">
        <v>4533</v>
      </c>
      <c r="C5918">
        <v>1500</v>
      </c>
      <c r="D5918" t="s">
        <v>4544</v>
      </c>
      <c r="E5918">
        <v>0.5</v>
      </c>
      <c r="F5918" t="s">
        <v>24</v>
      </c>
      <c r="G5918" t="s">
        <v>25</v>
      </c>
      <c r="H5918">
        <v>105</v>
      </c>
      <c r="I5918" t="s">
        <v>26</v>
      </c>
      <c r="J5918" t="s">
        <v>4545</v>
      </c>
      <c r="K5918">
        <v>32</v>
      </c>
      <c r="L5918">
        <v>0</v>
      </c>
      <c r="M5918" t="s">
        <v>28</v>
      </c>
      <c r="N5918" t="s">
        <v>29</v>
      </c>
      <c r="P5918" s="3">
        <v>44812</v>
      </c>
      <c r="Q5918" s="3">
        <v>44911</v>
      </c>
      <c r="R5918" t="s">
        <v>46</v>
      </c>
      <c r="S5918" s="10">
        <v>0.66666666666666663</v>
      </c>
      <c r="T5918" s="10">
        <v>0.72222222222222221</v>
      </c>
      <c r="U5918" t="s">
        <v>619</v>
      </c>
      <c r="V5918">
        <v>1200</v>
      </c>
    </row>
    <row r="5919" spans="1:22" x14ac:dyDescent="0.15">
      <c r="N5919" t="s">
        <v>41</v>
      </c>
      <c r="P5919" s="3">
        <v>44812</v>
      </c>
      <c r="Q5919" s="3">
        <v>44911</v>
      </c>
      <c r="R5919" t="s">
        <v>42</v>
      </c>
      <c r="S5919" s="10">
        <v>0.66666666666666663</v>
      </c>
      <c r="T5919" s="10">
        <v>0.72222222222222221</v>
      </c>
      <c r="U5919" t="s">
        <v>43</v>
      </c>
      <c r="V5919">
        <v>306</v>
      </c>
    </row>
    <row r="5920" spans="1:22" x14ac:dyDescent="0.15">
      <c r="N5920" t="s">
        <v>35</v>
      </c>
      <c r="O5920" s="3">
        <v>44910</v>
      </c>
      <c r="R5920" t="s">
        <v>30</v>
      </c>
      <c r="S5920" s="10">
        <v>0.60416666666666663</v>
      </c>
      <c r="T5920" s="10">
        <v>0.6875</v>
      </c>
    </row>
    <row r="5921" spans="1:22" x14ac:dyDescent="0.15">
      <c r="A5921" t="s">
        <v>4550</v>
      </c>
      <c r="B5921" t="s">
        <v>4533</v>
      </c>
      <c r="C5921">
        <v>1500</v>
      </c>
      <c r="D5921" t="s">
        <v>4544</v>
      </c>
      <c r="E5921">
        <v>0.5</v>
      </c>
      <c r="F5921" t="s">
        <v>24</v>
      </c>
      <c r="G5921" t="s">
        <v>25</v>
      </c>
      <c r="H5921">
        <v>106</v>
      </c>
      <c r="I5921" t="s">
        <v>26</v>
      </c>
      <c r="J5921" t="s">
        <v>4545</v>
      </c>
      <c r="K5921">
        <v>32</v>
      </c>
      <c r="L5921">
        <v>2</v>
      </c>
      <c r="M5921" t="s">
        <v>40</v>
      </c>
      <c r="N5921" t="s">
        <v>29</v>
      </c>
      <c r="P5921" s="3">
        <v>44812</v>
      </c>
      <c r="Q5921" s="3">
        <v>44911</v>
      </c>
      <c r="R5921" t="s">
        <v>46</v>
      </c>
      <c r="S5921" s="10">
        <v>0.66666666666666663</v>
      </c>
      <c r="T5921" s="10">
        <v>0.72222222222222221</v>
      </c>
      <c r="U5921" t="s">
        <v>619</v>
      </c>
      <c r="V5921">
        <v>1200</v>
      </c>
    </row>
    <row r="5922" spans="1:22" x14ac:dyDescent="0.15">
      <c r="N5922" t="s">
        <v>41</v>
      </c>
      <c r="P5922" s="3">
        <v>44812</v>
      </c>
      <c r="Q5922" s="3">
        <v>44911</v>
      </c>
      <c r="R5922" t="s">
        <v>42</v>
      </c>
      <c r="S5922" s="10">
        <v>0.60416666666666663</v>
      </c>
      <c r="T5922" s="10">
        <v>0.65972222222222221</v>
      </c>
      <c r="U5922" t="s">
        <v>43</v>
      </c>
      <c r="V5922">
        <v>305</v>
      </c>
    </row>
    <row r="5923" spans="1:22" x14ac:dyDescent="0.15">
      <c r="N5923" t="s">
        <v>35</v>
      </c>
      <c r="O5923" s="3">
        <v>44910</v>
      </c>
      <c r="R5923" t="s">
        <v>30</v>
      </c>
      <c r="S5923" s="10">
        <v>0.60416666666666663</v>
      </c>
      <c r="T5923" s="10">
        <v>0.6875</v>
      </c>
    </row>
    <row r="5924" spans="1:22" x14ac:dyDescent="0.15">
      <c r="A5924" t="s">
        <v>4551</v>
      </c>
      <c r="B5924" t="s">
        <v>4533</v>
      </c>
      <c r="C5924">
        <v>1500</v>
      </c>
      <c r="D5924" t="s">
        <v>4544</v>
      </c>
      <c r="E5924">
        <v>0.5</v>
      </c>
      <c r="F5924" t="s">
        <v>24</v>
      </c>
      <c r="G5924" t="s">
        <v>25</v>
      </c>
      <c r="H5924">
        <v>107</v>
      </c>
      <c r="I5924" t="s">
        <v>26</v>
      </c>
      <c r="J5924" t="s">
        <v>4545</v>
      </c>
      <c r="K5924">
        <v>32</v>
      </c>
      <c r="L5924">
        <v>3</v>
      </c>
      <c r="M5924" t="s">
        <v>40</v>
      </c>
      <c r="N5924" t="s">
        <v>29</v>
      </c>
      <c r="P5924" s="3">
        <v>44812</v>
      </c>
      <c r="Q5924" s="3">
        <v>44911</v>
      </c>
      <c r="R5924" t="s">
        <v>46</v>
      </c>
      <c r="S5924" s="10">
        <v>0.66666666666666663</v>
      </c>
      <c r="T5924" s="10">
        <v>0.72222222222222221</v>
      </c>
      <c r="U5924" t="s">
        <v>619</v>
      </c>
      <c r="V5924">
        <v>1200</v>
      </c>
    </row>
    <row r="5925" spans="1:22" x14ac:dyDescent="0.15">
      <c r="N5925" t="s">
        <v>41</v>
      </c>
      <c r="P5925" s="3">
        <v>44812</v>
      </c>
      <c r="Q5925" s="3">
        <v>44911</v>
      </c>
      <c r="R5925" t="s">
        <v>42</v>
      </c>
      <c r="S5925" s="10">
        <v>0.41666666666666669</v>
      </c>
      <c r="T5925" s="10">
        <v>0.47222222222222227</v>
      </c>
      <c r="U5925" t="s">
        <v>43</v>
      </c>
      <c r="V5925">
        <v>309</v>
      </c>
    </row>
    <row r="5926" spans="1:22" x14ac:dyDescent="0.15">
      <c r="N5926" t="s">
        <v>35</v>
      </c>
      <c r="O5926" s="3">
        <v>44910</v>
      </c>
      <c r="R5926" t="s">
        <v>30</v>
      </c>
      <c r="S5926" s="10">
        <v>0.60416666666666663</v>
      </c>
      <c r="T5926" s="10">
        <v>0.6875</v>
      </c>
    </row>
    <row r="5927" spans="1:22" x14ac:dyDescent="0.15">
      <c r="A5927" t="s">
        <v>4552</v>
      </c>
      <c r="B5927" t="s">
        <v>4533</v>
      </c>
      <c r="C5927">
        <v>1500</v>
      </c>
      <c r="D5927" t="s">
        <v>4544</v>
      </c>
      <c r="E5927">
        <v>0.5</v>
      </c>
      <c r="F5927" t="s">
        <v>24</v>
      </c>
      <c r="G5927" t="s">
        <v>25</v>
      </c>
      <c r="H5927">
        <v>108</v>
      </c>
      <c r="I5927" t="s">
        <v>26</v>
      </c>
      <c r="J5927" t="s">
        <v>4545</v>
      </c>
      <c r="K5927">
        <v>32</v>
      </c>
      <c r="L5927">
        <v>2</v>
      </c>
      <c r="M5927" t="s">
        <v>40</v>
      </c>
      <c r="N5927" t="s">
        <v>29</v>
      </c>
      <c r="P5927" s="3">
        <v>44812</v>
      </c>
      <c r="Q5927" s="3">
        <v>44911</v>
      </c>
      <c r="R5927" t="s">
        <v>46</v>
      </c>
      <c r="S5927" s="10">
        <v>0.66666666666666663</v>
      </c>
      <c r="T5927" s="10">
        <v>0.72222222222222221</v>
      </c>
      <c r="U5927" t="s">
        <v>619</v>
      </c>
      <c r="V5927">
        <v>1200</v>
      </c>
    </row>
    <row r="5928" spans="1:22" x14ac:dyDescent="0.15">
      <c r="N5928" t="s">
        <v>41</v>
      </c>
      <c r="P5928" s="3">
        <v>44812</v>
      </c>
      <c r="Q5928" s="3">
        <v>44911</v>
      </c>
      <c r="R5928" t="s">
        <v>42</v>
      </c>
      <c r="S5928" s="10">
        <v>0.35416666666666669</v>
      </c>
      <c r="T5928" s="10">
        <v>0.40972222222222227</v>
      </c>
      <c r="U5928" t="s">
        <v>43</v>
      </c>
      <c r="V5928">
        <v>307</v>
      </c>
    </row>
    <row r="5929" spans="1:22" x14ac:dyDescent="0.15">
      <c r="N5929" t="s">
        <v>35</v>
      </c>
      <c r="O5929" s="3">
        <v>44910</v>
      </c>
      <c r="R5929" t="s">
        <v>30</v>
      </c>
      <c r="S5929" s="10">
        <v>0.60416666666666663</v>
      </c>
      <c r="T5929" s="10">
        <v>0.6875</v>
      </c>
    </row>
    <row r="5930" spans="1:22" x14ac:dyDescent="0.15">
      <c r="A5930" t="s">
        <v>4553</v>
      </c>
      <c r="B5930" t="s">
        <v>4533</v>
      </c>
      <c r="C5930">
        <v>2070</v>
      </c>
      <c r="D5930" t="s">
        <v>4554</v>
      </c>
      <c r="E5930">
        <v>0.5</v>
      </c>
      <c r="F5930" t="s">
        <v>24</v>
      </c>
      <c r="G5930" t="s">
        <v>25</v>
      </c>
      <c r="H5930">
        <v>101</v>
      </c>
      <c r="I5930" t="s">
        <v>26</v>
      </c>
      <c r="J5930" t="s">
        <v>4555</v>
      </c>
      <c r="K5930">
        <v>24</v>
      </c>
      <c r="L5930">
        <v>0</v>
      </c>
      <c r="M5930" t="s">
        <v>28</v>
      </c>
      <c r="N5930" t="s">
        <v>29</v>
      </c>
      <c r="P5930" s="3">
        <v>44812</v>
      </c>
      <c r="Q5930" s="3">
        <v>44911</v>
      </c>
      <c r="R5930" t="s">
        <v>5412</v>
      </c>
      <c r="S5930" s="10">
        <v>0.72916666666666663</v>
      </c>
      <c r="T5930" s="10">
        <v>0.78472222222222221</v>
      </c>
      <c r="U5930" t="s">
        <v>129</v>
      </c>
      <c r="V5930">
        <v>105</v>
      </c>
    </row>
    <row r="5931" spans="1:22" x14ac:dyDescent="0.15">
      <c r="N5931" t="s">
        <v>41</v>
      </c>
      <c r="P5931" s="3">
        <v>44812</v>
      </c>
      <c r="Q5931" s="3">
        <v>44911</v>
      </c>
      <c r="R5931" t="s">
        <v>46</v>
      </c>
      <c r="S5931" s="10">
        <v>0.60416666666666663</v>
      </c>
      <c r="T5931" s="10">
        <v>0.65972222222222221</v>
      </c>
      <c r="U5931" t="s">
        <v>43</v>
      </c>
      <c r="V5931">
        <v>306</v>
      </c>
    </row>
    <row r="5932" spans="1:22" x14ac:dyDescent="0.15">
      <c r="N5932" t="s">
        <v>35</v>
      </c>
      <c r="O5932" s="3">
        <v>44903</v>
      </c>
      <c r="R5932" t="s">
        <v>30</v>
      </c>
      <c r="S5932" s="10">
        <v>0.60416666666666663</v>
      </c>
      <c r="T5932" s="10">
        <v>0.6875</v>
      </c>
    </row>
    <row r="5933" spans="1:22" x14ac:dyDescent="0.15">
      <c r="A5933" t="s">
        <v>4556</v>
      </c>
      <c r="B5933" t="s">
        <v>4533</v>
      </c>
      <c r="C5933">
        <v>2070</v>
      </c>
      <c r="D5933" t="s">
        <v>4554</v>
      </c>
      <c r="E5933">
        <v>0.5</v>
      </c>
      <c r="F5933" t="s">
        <v>24</v>
      </c>
      <c r="G5933" t="s">
        <v>25</v>
      </c>
      <c r="H5933">
        <v>102</v>
      </c>
      <c r="I5933" t="s">
        <v>26</v>
      </c>
      <c r="J5933" t="s">
        <v>4555</v>
      </c>
      <c r="K5933">
        <v>24</v>
      </c>
      <c r="L5933">
        <v>0</v>
      </c>
      <c r="M5933" t="s">
        <v>28</v>
      </c>
      <c r="N5933" t="s">
        <v>29</v>
      </c>
      <c r="P5933" s="3">
        <v>44812</v>
      </c>
      <c r="Q5933" s="3">
        <v>44911</v>
      </c>
      <c r="R5933" t="s">
        <v>5412</v>
      </c>
      <c r="S5933" s="10">
        <v>0.72916666666666663</v>
      </c>
      <c r="T5933" s="10">
        <v>0.78472222222222221</v>
      </c>
      <c r="U5933" t="s">
        <v>129</v>
      </c>
      <c r="V5933">
        <v>105</v>
      </c>
    </row>
    <row r="5934" spans="1:22" x14ac:dyDescent="0.15">
      <c r="N5934" t="s">
        <v>41</v>
      </c>
      <c r="P5934" s="3">
        <v>44812</v>
      </c>
      <c r="Q5934" s="3">
        <v>44911</v>
      </c>
      <c r="R5934" t="s">
        <v>46</v>
      </c>
      <c r="S5934" s="10">
        <v>0.60416666666666663</v>
      </c>
      <c r="T5934" s="10">
        <v>0.65972222222222221</v>
      </c>
      <c r="U5934" t="s">
        <v>68</v>
      </c>
      <c r="V5934">
        <v>403</v>
      </c>
    </row>
    <row r="5935" spans="1:22" x14ac:dyDescent="0.15">
      <c r="N5935" t="s">
        <v>35</v>
      </c>
      <c r="O5935" s="3">
        <v>44903</v>
      </c>
      <c r="R5935" t="s">
        <v>30</v>
      </c>
      <c r="S5935" s="10">
        <v>0.60416666666666663</v>
      </c>
      <c r="T5935" s="10">
        <v>0.6875</v>
      </c>
    </row>
    <row r="5936" spans="1:22" x14ac:dyDescent="0.15">
      <c r="A5936" t="s">
        <v>4557</v>
      </c>
      <c r="B5936" t="s">
        <v>4533</v>
      </c>
      <c r="C5936">
        <v>2070</v>
      </c>
      <c r="D5936" t="s">
        <v>4554</v>
      </c>
      <c r="E5936">
        <v>0.5</v>
      </c>
      <c r="F5936" t="s">
        <v>24</v>
      </c>
      <c r="G5936" t="s">
        <v>25</v>
      </c>
      <c r="H5936">
        <v>103</v>
      </c>
      <c r="I5936" t="s">
        <v>26</v>
      </c>
      <c r="J5936" t="s">
        <v>4555</v>
      </c>
      <c r="K5936">
        <v>24</v>
      </c>
      <c r="L5936">
        <v>0</v>
      </c>
      <c r="M5936" t="s">
        <v>28</v>
      </c>
      <c r="N5936" t="s">
        <v>29</v>
      </c>
      <c r="P5936" s="3">
        <v>44812</v>
      </c>
      <c r="Q5936" s="3">
        <v>44911</v>
      </c>
      <c r="R5936" t="s">
        <v>5412</v>
      </c>
      <c r="S5936" s="10">
        <v>0.72916666666666663</v>
      </c>
      <c r="T5936" s="10">
        <v>0.78472222222222221</v>
      </c>
      <c r="U5936" t="s">
        <v>129</v>
      </c>
      <c r="V5936">
        <v>105</v>
      </c>
    </row>
    <row r="5937" spans="1:22" x14ac:dyDescent="0.15">
      <c r="N5937" t="s">
        <v>41</v>
      </c>
      <c r="P5937" s="3">
        <v>44812</v>
      </c>
      <c r="Q5937" s="3">
        <v>44911</v>
      </c>
      <c r="R5937" t="s">
        <v>46</v>
      </c>
      <c r="S5937" s="10">
        <v>0.66666666666666663</v>
      </c>
      <c r="T5937" s="10">
        <v>0.72222222222222221</v>
      </c>
      <c r="U5937" t="s">
        <v>332</v>
      </c>
      <c r="V5937">
        <v>37</v>
      </c>
    </row>
    <row r="5938" spans="1:22" x14ac:dyDescent="0.15">
      <c r="N5938" t="s">
        <v>35</v>
      </c>
      <c r="O5938" s="3">
        <v>44903</v>
      </c>
      <c r="R5938" t="s">
        <v>30</v>
      </c>
      <c r="S5938" s="10">
        <v>0.60416666666666663</v>
      </c>
      <c r="T5938" s="10">
        <v>0.6875</v>
      </c>
    </row>
    <row r="5939" spans="1:22" x14ac:dyDescent="0.15">
      <c r="A5939" t="s">
        <v>4558</v>
      </c>
      <c r="B5939" t="s">
        <v>4533</v>
      </c>
      <c r="C5939">
        <v>2070</v>
      </c>
      <c r="D5939" t="s">
        <v>4554</v>
      </c>
      <c r="E5939">
        <v>0.5</v>
      </c>
      <c r="F5939" t="s">
        <v>24</v>
      </c>
      <c r="G5939" t="s">
        <v>25</v>
      </c>
      <c r="H5939">
        <v>104</v>
      </c>
      <c r="I5939" t="s">
        <v>26</v>
      </c>
      <c r="J5939" t="s">
        <v>4555</v>
      </c>
      <c r="K5939">
        <v>24</v>
      </c>
      <c r="L5939">
        <v>0</v>
      </c>
      <c r="M5939" t="s">
        <v>28</v>
      </c>
      <c r="N5939" t="s">
        <v>29</v>
      </c>
      <c r="P5939" s="3">
        <v>44812</v>
      </c>
      <c r="Q5939" s="3">
        <v>44911</v>
      </c>
      <c r="R5939" t="s">
        <v>5412</v>
      </c>
      <c r="S5939" s="10">
        <v>0.72916666666666663</v>
      </c>
      <c r="T5939" s="10">
        <v>0.78472222222222221</v>
      </c>
      <c r="U5939" t="s">
        <v>129</v>
      </c>
      <c r="V5939">
        <v>105</v>
      </c>
    </row>
    <row r="5940" spans="1:22" x14ac:dyDescent="0.15">
      <c r="N5940" t="s">
        <v>41</v>
      </c>
      <c r="P5940" s="3">
        <v>44812</v>
      </c>
      <c r="Q5940" s="3">
        <v>44911</v>
      </c>
      <c r="R5940" t="s">
        <v>46</v>
      </c>
      <c r="S5940" s="10">
        <v>0.66666666666666663</v>
      </c>
      <c r="T5940" s="10">
        <v>0.72222222222222221</v>
      </c>
      <c r="U5940" t="s">
        <v>34</v>
      </c>
      <c r="V5940">
        <v>108</v>
      </c>
    </row>
    <row r="5941" spans="1:22" x14ac:dyDescent="0.15">
      <c r="N5941" t="s">
        <v>35</v>
      </c>
      <c r="O5941" s="3">
        <v>44903</v>
      </c>
      <c r="R5941" t="s">
        <v>30</v>
      </c>
      <c r="S5941" s="10">
        <v>0.60416666666666663</v>
      </c>
      <c r="T5941" s="10">
        <v>0.6875</v>
      </c>
    </row>
    <row r="5942" spans="1:22" x14ac:dyDescent="0.15">
      <c r="A5942" t="s">
        <v>4559</v>
      </c>
      <c r="B5942" t="s">
        <v>4533</v>
      </c>
      <c r="C5942">
        <v>2070</v>
      </c>
      <c r="D5942" t="s">
        <v>4554</v>
      </c>
      <c r="E5942">
        <v>0.5</v>
      </c>
      <c r="F5942" t="s">
        <v>24</v>
      </c>
      <c r="G5942" t="s">
        <v>25</v>
      </c>
      <c r="H5942">
        <v>105</v>
      </c>
      <c r="I5942" t="s">
        <v>26</v>
      </c>
      <c r="J5942" t="s">
        <v>4555</v>
      </c>
      <c r="K5942">
        <v>24</v>
      </c>
      <c r="L5942">
        <v>0</v>
      </c>
      <c r="M5942" t="s">
        <v>28</v>
      </c>
      <c r="N5942" t="s">
        <v>29</v>
      </c>
      <c r="P5942" s="3">
        <v>44812</v>
      </c>
      <c r="Q5942" s="3">
        <v>44911</v>
      </c>
      <c r="R5942" t="s">
        <v>5412</v>
      </c>
      <c r="S5942" s="10">
        <v>0.72916666666666663</v>
      </c>
      <c r="T5942" s="10">
        <v>0.78472222222222221</v>
      </c>
      <c r="U5942" t="s">
        <v>129</v>
      </c>
      <c r="V5942">
        <v>105</v>
      </c>
    </row>
    <row r="5943" spans="1:22" x14ac:dyDescent="0.15">
      <c r="N5943" t="s">
        <v>41</v>
      </c>
      <c r="P5943" s="3">
        <v>44812</v>
      </c>
      <c r="Q5943" s="3">
        <v>44911</v>
      </c>
      <c r="R5943" t="s">
        <v>30</v>
      </c>
      <c r="S5943" s="10">
        <v>0.41666666666666669</v>
      </c>
      <c r="T5943" s="10">
        <v>0.47222222222222227</v>
      </c>
      <c r="U5943" t="s">
        <v>118</v>
      </c>
      <c r="V5943">
        <v>306</v>
      </c>
    </row>
    <row r="5944" spans="1:22" x14ac:dyDescent="0.15">
      <c r="N5944" t="s">
        <v>35</v>
      </c>
      <c r="O5944" s="3">
        <v>44903</v>
      </c>
      <c r="R5944" t="s">
        <v>30</v>
      </c>
      <c r="S5944" s="10">
        <v>0.60416666666666663</v>
      </c>
      <c r="T5944" s="10">
        <v>0.6875</v>
      </c>
    </row>
    <row r="5945" spans="1:22" x14ac:dyDescent="0.15">
      <c r="A5945" t="s">
        <v>4560</v>
      </c>
      <c r="B5945" t="s">
        <v>4533</v>
      </c>
      <c r="C5945">
        <v>2070</v>
      </c>
      <c r="D5945" t="s">
        <v>4554</v>
      </c>
      <c r="E5945">
        <v>0.5</v>
      </c>
      <c r="F5945" t="s">
        <v>24</v>
      </c>
      <c r="G5945" t="s">
        <v>25</v>
      </c>
      <c r="H5945">
        <v>106</v>
      </c>
      <c r="I5945" t="s">
        <v>26</v>
      </c>
      <c r="J5945" t="s">
        <v>4555</v>
      </c>
      <c r="K5945">
        <v>24</v>
      </c>
      <c r="L5945">
        <v>0</v>
      </c>
      <c r="M5945" t="s">
        <v>28</v>
      </c>
      <c r="N5945" t="s">
        <v>29</v>
      </c>
      <c r="P5945" s="3">
        <v>44812</v>
      </c>
      <c r="Q5945" s="3">
        <v>44911</v>
      </c>
      <c r="R5945" t="s">
        <v>5412</v>
      </c>
      <c r="S5945" s="10">
        <v>0.72916666666666663</v>
      </c>
      <c r="T5945" s="10">
        <v>0.78472222222222221</v>
      </c>
      <c r="U5945" t="s">
        <v>129</v>
      </c>
      <c r="V5945">
        <v>105</v>
      </c>
    </row>
    <row r="5946" spans="1:22" x14ac:dyDescent="0.15">
      <c r="N5946" t="s">
        <v>41</v>
      </c>
      <c r="P5946" s="3">
        <v>44812</v>
      </c>
      <c r="Q5946" s="3">
        <v>44911</v>
      </c>
      <c r="R5946" t="s">
        <v>30</v>
      </c>
      <c r="S5946" s="10">
        <v>0.41666666666666669</v>
      </c>
      <c r="T5946" s="10">
        <v>0.47222222222222227</v>
      </c>
      <c r="U5946" t="s">
        <v>332</v>
      </c>
      <c r="V5946">
        <v>128</v>
      </c>
    </row>
    <row r="5947" spans="1:22" x14ac:dyDescent="0.15">
      <c r="N5947" t="s">
        <v>35</v>
      </c>
      <c r="O5947" s="3">
        <v>44903</v>
      </c>
      <c r="R5947" t="s">
        <v>30</v>
      </c>
      <c r="S5947" s="10">
        <v>0.60416666666666663</v>
      </c>
      <c r="T5947" s="10">
        <v>0.6875</v>
      </c>
    </row>
    <row r="5948" spans="1:22" x14ac:dyDescent="0.15">
      <c r="A5948" t="s">
        <v>4561</v>
      </c>
      <c r="B5948" t="s">
        <v>4533</v>
      </c>
      <c r="C5948">
        <v>2070</v>
      </c>
      <c r="D5948" t="s">
        <v>4554</v>
      </c>
      <c r="E5948">
        <v>0.5</v>
      </c>
      <c r="F5948" t="s">
        <v>24</v>
      </c>
      <c r="G5948" t="s">
        <v>25</v>
      </c>
      <c r="H5948">
        <v>107</v>
      </c>
      <c r="I5948" t="s">
        <v>26</v>
      </c>
      <c r="J5948" t="s">
        <v>4555</v>
      </c>
      <c r="K5948">
        <v>24</v>
      </c>
      <c r="L5948">
        <v>0</v>
      </c>
      <c r="M5948" t="s">
        <v>28</v>
      </c>
      <c r="N5948" t="s">
        <v>29</v>
      </c>
      <c r="P5948" s="3">
        <v>44812</v>
      </c>
      <c r="Q5948" s="3">
        <v>44911</v>
      </c>
      <c r="R5948" t="s">
        <v>5412</v>
      </c>
      <c r="S5948" s="10">
        <v>0.72916666666666663</v>
      </c>
      <c r="T5948" s="10">
        <v>0.78472222222222221</v>
      </c>
      <c r="U5948" t="s">
        <v>129</v>
      </c>
      <c r="V5948">
        <v>105</v>
      </c>
    </row>
    <row r="5949" spans="1:22" x14ac:dyDescent="0.15">
      <c r="N5949" t="s">
        <v>41</v>
      </c>
      <c r="P5949" s="3">
        <v>44812</v>
      </c>
      <c r="Q5949" s="3">
        <v>44911</v>
      </c>
      <c r="R5949" t="s">
        <v>33</v>
      </c>
      <c r="S5949" s="10">
        <v>0.47916666666666669</v>
      </c>
      <c r="T5949" s="10">
        <v>0.53472222222222221</v>
      </c>
      <c r="U5949" t="s">
        <v>68</v>
      </c>
      <c r="V5949">
        <v>403</v>
      </c>
    </row>
    <row r="5950" spans="1:22" x14ac:dyDescent="0.15">
      <c r="N5950" t="s">
        <v>35</v>
      </c>
      <c r="O5950" s="3">
        <v>44903</v>
      </c>
      <c r="R5950" t="s">
        <v>30</v>
      </c>
      <c r="S5950" s="10">
        <v>0.60416666666666663</v>
      </c>
      <c r="T5950" s="10">
        <v>0.6875</v>
      </c>
    </row>
    <row r="5951" spans="1:22" x14ac:dyDescent="0.15">
      <c r="A5951" t="s">
        <v>4562</v>
      </c>
      <c r="B5951" t="s">
        <v>4533</v>
      </c>
      <c r="C5951">
        <v>2070</v>
      </c>
      <c r="D5951" t="s">
        <v>4554</v>
      </c>
      <c r="E5951">
        <v>0.5</v>
      </c>
      <c r="F5951" t="s">
        <v>24</v>
      </c>
      <c r="G5951" t="s">
        <v>25</v>
      </c>
      <c r="H5951">
        <v>108</v>
      </c>
      <c r="I5951" t="s">
        <v>26</v>
      </c>
      <c r="J5951" t="s">
        <v>4555</v>
      </c>
      <c r="K5951">
        <v>24</v>
      </c>
      <c r="L5951">
        <v>0</v>
      </c>
      <c r="M5951" t="s">
        <v>28</v>
      </c>
      <c r="N5951" t="s">
        <v>29</v>
      </c>
      <c r="P5951" s="3">
        <v>44812</v>
      </c>
      <c r="Q5951" s="3">
        <v>44911</v>
      </c>
      <c r="R5951" t="s">
        <v>5412</v>
      </c>
      <c r="S5951" s="10">
        <v>0.72916666666666663</v>
      </c>
      <c r="T5951" s="10">
        <v>0.78472222222222221</v>
      </c>
      <c r="U5951" t="s">
        <v>129</v>
      </c>
      <c r="V5951">
        <v>105</v>
      </c>
    </row>
    <row r="5952" spans="1:22" x14ac:dyDescent="0.15">
      <c r="N5952" t="s">
        <v>41</v>
      </c>
      <c r="P5952" s="3">
        <v>44812</v>
      </c>
      <c r="Q5952" s="3">
        <v>44911</v>
      </c>
      <c r="R5952" t="s">
        <v>33</v>
      </c>
      <c r="S5952" s="10">
        <v>0.47916666666666669</v>
      </c>
      <c r="T5952" s="10">
        <v>0.53472222222222221</v>
      </c>
      <c r="U5952" t="s">
        <v>34</v>
      </c>
      <c r="V5952">
        <v>107</v>
      </c>
    </row>
    <row r="5953" spans="1:22" x14ac:dyDescent="0.15">
      <c r="N5953" t="s">
        <v>35</v>
      </c>
      <c r="O5953" s="3">
        <v>44903</v>
      </c>
      <c r="R5953" t="s">
        <v>30</v>
      </c>
      <c r="S5953" s="10">
        <v>0.60416666666666663</v>
      </c>
      <c r="T5953" s="10">
        <v>0.6875</v>
      </c>
    </row>
    <row r="5954" spans="1:22" x14ac:dyDescent="0.15">
      <c r="A5954" t="s">
        <v>4563</v>
      </c>
      <c r="B5954" t="s">
        <v>4533</v>
      </c>
      <c r="C5954">
        <v>2070</v>
      </c>
      <c r="D5954" t="s">
        <v>4554</v>
      </c>
      <c r="E5954">
        <v>0.5</v>
      </c>
      <c r="F5954" t="s">
        <v>24</v>
      </c>
      <c r="G5954" t="s">
        <v>25</v>
      </c>
      <c r="H5954">
        <v>109</v>
      </c>
      <c r="I5954" t="s">
        <v>26</v>
      </c>
      <c r="J5954" t="s">
        <v>4555</v>
      </c>
      <c r="K5954">
        <v>24</v>
      </c>
      <c r="L5954">
        <v>0</v>
      </c>
      <c r="M5954" t="s">
        <v>28</v>
      </c>
      <c r="N5954" t="s">
        <v>29</v>
      </c>
      <c r="P5954" s="3">
        <v>44812</v>
      </c>
      <c r="Q5954" s="3">
        <v>44911</v>
      </c>
      <c r="R5954" t="s">
        <v>5412</v>
      </c>
      <c r="S5954" s="10">
        <v>0.72916666666666663</v>
      </c>
      <c r="T5954" s="10">
        <v>0.78472222222222221</v>
      </c>
      <c r="U5954" t="s">
        <v>129</v>
      </c>
      <c r="V5954">
        <v>105</v>
      </c>
    </row>
    <row r="5955" spans="1:22" x14ac:dyDescent="0.15">
      <c r="N5955" t="s">
        <v>41</v>
      </c>
      <c r="P5955" s="3">
        <v>44812</v>
      </c>
      <c r="Q5955" s="3">
        <v>44911</v>
      </c>
      <c r="R5955" t="s">
        <v>33</v>
      </c>
      <c r="S5955" s="10">
        <v>0.54166666666666663</v>
      </c>
      <c r="T5955" s="10">
        <v>0.59722222222222221</v>
      </c>
      <c r="U5955" t="s">
        <v>43</v>
      </c>
      <c r="V5955">
        <v>307</v>
      </c>
    </row>
    <row r="5956" spans="1:22" x14ac:dyDescent="0.15">
      <c r="N5956" t="s">
        <v>35</v>
      </c>
      <c r="O5956" s="3">
        <v>44903</v>
      </c>
      <c r="R5956" t="s">
        <v>30</v>
      </c>
      <c r="S5956" s="10">
        <v>0.60416666666666663</v>
      </c>
      <c r="T5956" s="10">
        <v>0.6875</v>
      </c>
    </row>
    <row r="5957" spans="1:22" x14ac:dyDescent="0.15">
      <c r="A5957" t="s">
        <v>4564</v>
      </c>
      <c r="B5957" t="s">
        <v>4533</v>
      </c>
      <c r="C5957">
        <v>2070</v>
      </c>
      <c r="D5957" t="s">
        <v>4554</v>
      </c>
      <c r="E5957">
        <v>0.5</v>
      </c>
      <c r="F5957" t="s">
        <v>24</v>
      </c>
      <c r="G5957" t="s">
        <v>25</v>
      </c>
      <c r="H5957">
        <v>110</v>
      </c>
      <c r="I5957" t="s">
        <v>26</v>
      </c>
      <c r="J5957" t="s">
        <v>4555</v>
      </c>
      <c r="K5957">
        <v>24</v>
      </c>
      <c r="L5957">
        <v>0</v>
      </c>
      <c r="M5957" t="s">
        <v>28</v>
      </c>
      <c r="N5957" t="s">
        <v>29</v>
      </c>
      <c r="P5957" s="3">
        <v>44812</v>
      </c>
      <c r="Q5957" s="3">
        <v>44911</v>
      </c>
      <c r="R5957" t="s">
        <v>5412</v>
      </c>
      <c r="S5957" s="10">
        <v>0.72916666666666663</v>
      </c>
      <c r="T5957" s="10">
        <v>0.78472222222222221</v>
      </c>
      <c r="U5957" t="s">
        <v>129</v>
      </c>
      <c r="V5957">
        <v>105</v>
      </c>
    </row>
    <row r="5958" spans="1:22" x14ac:dyDescent="0.15">
      <c r="N5958" t="s">
        <v>41</v>
      </c>
      <c r="P5958" s="3">
        <v>44812</v>
      </c>
      <c r="Q5958" s="3">
        <v>44911</v>
      </c>
      <c r="R5958" t="s">
        <v>33</v>
      </c>
      <c r="S5958" s="10">
        <v>0.54166666666666663</v>
      </c>
      <c r="T5958" s="10">
        <v>0.59722222222222221</v>
      </c>
      <c r="U5958" t="s">
        <v>68</v>
      </c>
      <c r="V5958">
        <v>403</v>
      </c>
    </row>
    <row r="5959" spans="1:22" x14ac:dyDescent="0.15">
      <c r="N5959" t="s">
        <v>35</v>
      </c>
      <c r="O5959" s="3">
        <v>44903</v>
      </c>
      <c r="R5959" t="s">
        <v>30</v>
      </c>
      <c r="S5959" s="10">
        <v>0.60416666666666663</v>
      </c>
      <c r="T5959" s="10">
        <v>0.6875</v>
      </c>
    </row>
    <row r="5960" spans="1:22" x14ac:dyDescent="0.15">
      <c r="A5960" t="s">
        <v>4565</v>
      </c>
      <c r="B5960" t="s">
        <v>4533</v>
      </c>
      <c r="C5960">
        <v>2310</v>
      </c>
      <c r="D5960" t="s">
        <v>4566</v>
      </c>
      <c r="E5960">
        <v>0.5</v>
      </c>
      <c r="F5960" t="s">
        <v>24</v>
      </c>
      <c r="G5960" t="s">
        <v>25</v>
      </c>
      <c r="H5960">
        <v>1</v>
      </c>
      <c r="I5960" t="s">
        <v>26</v>
      </c>
      <c r="J5960" t="s">
        <v>4567</v>
      </c>
      <c r="K5960">
        <v>400</v>
      </c>
      <c r="L5960">
        <v>34</v>
      </c>
      <c r="M5960" t="s">
        <v>40</v>
      </c>
      <c r="N5960" t="s">
        <v>29</v>
      </c>
      <c r="P5960" s="3">
        <v>44812</v>
      </c>
      <c r="Q5960" s="3">
        <v>44911</v>
      </c>
      <c r="R5960" t="s">
        <v>5413</v>
      </c>
      <c r="S5960" s="10">
        <v>0.47916666666666669</v>
      </c>
      <c r="T5960" s="10">
        <v>0.53472222222222221</v>
      </c>
      <c r="U5960" t="s">
        <v>249</v>
      </c>
      <c r="V5960">
        <v>103</v>
      </c>
    </row>
    <row r="5961" spans="1:22" x14ac:dyDescent="0.15">
      <c r="N5961" t="s">
        <v>35</v>
      </c>
      <c r="O5961" s="3">
        <v>44907</v>
      </c>
      <c r="R5961" t="s">
        <v>42</v>
      </c>
      <c r="S5961" s="10">
        <v>0.60416666666666663</v>
      </c>
      <c r="T5961" s="10">
        <v>0.6875</v>
      </c>
    </row>
    <row r="5962" spans="1:22" x14ac:dyDescent="0.15">
      <c r="A5962" t="s">
        <v>4568</v>
      </c>
      <c r="B5962" t="s">
        <v>4533</v>
      </c>
      <c r="C5962">
        <v>2330</v>
      </c>
      <c r="D5962" t="s">
        <v>4569</v>
      </c>
      <c r="E5962">
        <v>0.5</v>
      </c>
      <c r="F5962" t="s">
        <v>24</v>
      </c>
      <c r="G5962" t="s">
        <v>25</v>
      </c>
      <c r="H5962" t="s">
        <v>5344</v>
      </c>
      <c r="I5962" t="s">
        <v>26</v>
      </c>
      <c r="J5962" t="s">
        <v>224</v>
      </c>
      <c r="K5962">
        <v>400</v>
      </c>
      <c r="L5962">
        <v>0</v>
      </c>
      <c r="M5962" t="s">
        <v>28</v>
      </c>
      <c r="N5962" t="s">
        <v>58</v>
      </c>
      <c r="P5962" s="3">
        <v>44812</v>
      </c>
      <c r="Q5962" s="3">
        <v>44911</v>
      </c>
    </row>
    <row r="5963" spans="1:22" x14ac:dyDescent="0.15">
      <c r="N5963" t="s">
        <v>35</v>
      </c>
      <c r="O5963" s="3">
        <v>44902</v>
      </c>
      <c r="R5963" t="s">
        <v>46</v>
      </c>
      <c r="S5963" s="10">
        <v>0.47916666666666669</v>
      </c>
      <c r="T5963" s="10">
        <v>0.5625</v>
      </c>
    </row>
    <row r="5964" spans="1:22" x14ac:dyDescent="0.15">
      <c r="N5964" t="s">
        <v>29</v>
      </c>
      <c r="P5964" s="3">
        <v>44812</v>
      </c>
      <c r="Q5964" s="3">
        <v>44911</v>
      </c>
    </row>
    <row r="5965" spans="1:22" x14ac:dyDescent="0.15">
      <c r="A5965" t="s">
        <v>4570</v>
      </c>
      <c r="B5965" t="s">
        <v>4533</v>
      </c>
      <c r="C5965">
        <v>2360</v>
      </c>
      <c r="D5965" t="s">
        <v>4571</v>
      </c>
      <c r="E5965">
        <v>0.5</v>
      </c>
      <c r="F5965" t="s">
        <v>24</v>
      </c>
      <c r="G5965" t="s">
        <v>25</v>
      </c>
      <c r="H5965">
        <v>101</v>
      </c>
      <c r="I5965" t="s">
        <v>26</v>
      </c>
      <c r="J5965" t="s">
        <v>4537</v>
      </c>
      <c r="K5965">
        <v>24</v>
      </c>
      <c r="L5965">
        <v>0</v>
      </c>
      <c r="M5965" t="s">
        <v>28</v>
      </c>
      <c r="N5965" t="s">
        <v>29</v>
      </c>
      <c r="P5965" s="3">
        <v>44812</v>
      </c>
      <c r="Q5965" s="3">
        <v>44911</v>
      </c>
      <c r="R5965" t="s">
        <v>30</v>
      </c>
      <c r="S5965" s="10">
        <v>0.72916666666666663</v>
      </c>
      <c r="T5965" s="10">
        <v>0.78472222222222221</v>
      </c>
      <c r="U5965" t="s">
        <v>619</v>
      </c>
      <c r="V5965">
        <v>1200</v>
      </c>
    </row>
    <row r="5966" spans="1:22" x14ac:dyDescent="0.15">
      <c r="N5966" t="s">
        <v>41</v>
      </c>
      <c r="P5966" s="3">
        <v>44812</v>
      </c>
      <c r="Q5966" s="3">
        <v>44911</v>
      </c>
      <c r="R5966" t="s">
        <v>5412</v>
      </c>
      <c r="S5966" s="10">
        <v>0.5625</v>
      </c>
      <c r="T5966" s="10">
        <v>0.59722222222222221</v>
      </c>
      <c r="U5966" t="s">
        <v>43</v>
      </c>
      <c r="V5966">
        <v>310</v>
      </c>
    </row>
    <row r="5967" spans="1:22" x14ac:dyDescent="0.15">
      <c r="N5967" t="s">
        <v>35</v>
      </c>
      <c r="O5967" s="3">
        <v>44909</v>
      </c>
      <c r="R5967" t="s">
        <v>46</v>
      </c>
      <c r="S5967" s="10">
        <v>0.35416666666666669</v>
      </c>
      <c r="T5967" s="10">
        <v>0.4375</v>
      </c>
    </row>
    <row r="5968" spans="1:22" x14ac:dyDescent="0.15">
      <c r="A5968" t="s">
        <v>4572</v>
      </c>
      <c r="B5968" t="s">
        <v>4533</v>
      </c>
      <c r="C5968">
        <v>2360</v>
      </c>
      <c r="D5968" t="s">
        <v>4571</v>
      </c>
      <c r="E5968">
        <v>0.5</v>
      </c>
      <c r="F5968" t="s">
        <v>24</v>
      </c>
      <c r="G5968" t="s">
        <v>25</v>
      </c>
      <c r="H5968">
        <v>102</v>
      </c>
      <c r="I5968" t="s">
        <v>26</v>
      </c>
      <c r="J5968" t="s">
        <v>4537</v>
      </c>
      <c r="K5968">
        <v>24</v>
      </c>
      <c r="L5968">
        <v>0</v>
      </c>
      <c r="M5968" t="s">
        <v>28</v>
      </c>
      <c r="N5968" t="s">
        <v>29</v>
      </c>
      <c r="P5968" s="3">
        <v>44812</v>
      </c>
      <c r="Q5968" s="3">
        <v>44911</v>
      </c>
      <c r="R5968" t="s">
        <v>30</v>
      </c>
      <c r="S5968" s="10">
        <v>0.72916666666666663</v>
      </c>
      <c r="T5968" s="10">
        <v>0.78472222222222221</v>
      </c>
      <c r="U5968" t="s">
        <v>619</v>
      </c>
      <c r="V5968">
        <v>1200</v>
      </c>
    </row>
    <row r="5969" spans="1:22" x14ac:dyDescent="0.15">
      <c r="N5969" t="s">
        <v>41</v>
      </c>
      <c r="P5969" s="3">
        <v>44812</v>
      </c>
      <c r="Q5969" s="3">
        <v>44911</v>
      </c>
      <c r="R5969" t="s">
        <v>30</v>
      </c>
      <c r="S5969" s="10">
        <v>0.35416666666666669</v>
      </c>
      <c r="T5969" s="10">
        <v>0.3888888888888889</v>
      </c>
      <c r="U5969" t="s">
        <v>332</v>
      </c>
      <c r="V5969">
        <v>128</v>
      </c>
    </row>
    <row r="5970" spans="1:22" x14ac:dyDescent="0.15">
      <c r="N5970" t="s">
        <v>35</v>
      </c>
      <c r="O5970" s="3">
        <v>44909</v>
      </c>
      <c r="R5970" t="s">
        <v>46</v>
      </c>
      <c r="S5970" s="10">
        <v>0.35416666666666669</v>
      </c>
      <c r="T5970" s="10">
        <v>0.4375</v>
      </c>
    </row>
    <row r="5971" spans="1:22" x14ac:dyDescent="0.15">
      <c r="A5971" t="s">
        <v>4573</v>
      </c>
      <c r="B5971" t="s">
        <v>4533</v>
      </c>
      <c r="C5971">
        <v>2360</v>
      </c>
      <c r="D5971" t="s">
        <v>4571</v>
      </c>
      <c r="E5971">
        <v>0.5</v>
      </c>
      <c r="F5971" t="s">
        <v>24</v>
      </c>
      <c r="G5971" t="s">
        <v>25</v>
      </c>
      <c r="H5971">
        <v>103</v>
      </c>
      <c r="I5971" t="s">
        <v>26</v>
      </c>
      <c r="J5971" t="s">
        <v>4537</v>
      </c>
      <c r="K5971">
        <v>24</v>
      </c>
      <c r="L5971">
        <v>0</v>
      </c>
      <c r="M5971" t="s">
        <v>28</v>
      </c>
      <c r="N5971" t="s">
        <v>29</v>
      </c>
      <c r="P5971" s="3">
        <v>44812</v>
      </c>
      <c r="Q5971" s="3">
        <v>44911</v>
      </c>
      <c r="R5971" t="s">
        <v>30</v>
      </c>
      <c r="S5971" s="10">
        <v>0.72916666666666663</v>
      </c>
      <c r="T5971" s="10">
        <v>0.78472222222222221</v>
      </c>
      <c r="U5971" t="s">
        <v>619</v>
      </c>
      <c r="V5971">
        <v>1200</v>
      </c>
    </row>
    <row r="5972" spans="1:22" x14ac:dyDescent="0.15">
      <c r="N5972" t="s">
        <v>41</v>
      </c>
      <c r="P5972" s="3">
        <v>44812</v>
      </c>
      <c r="Q5972" s="3">
        <v>44911</v>
      </c>
      <c r="R5972" t="s">
        <v>46</v>
      </c>
      <c r="S5972" s="10">
        <v>0.4375</v>
      </c>
      <c r="T5972" s="10">
        <v>0.47222222222222227</v>
      </c>
      <c r="U5972" t="s">
        <v>43</v>
      </c>
      <c r="V5972">
        <v>313</v>
      </c>
    </row>
    <row r="5973" spans="1:22" x14ac:dyDescent="0.15">
      <c r="N5973" t="s">
        <v>35</v>
      </c>
      <c r="O5973" s="3">
        <v>44909</v>
      </c>
      <c r="R5973" t="s">
        <v>46</v>
      </c>
      <c r="S5973" s="10">
        <v>0.35416666666666669</v>
      </c>
      <c r="T5973" s="10">
        <v>0.4375</v>
      </c>
    </row>
    <row r="5974" spans="1:22" x14ac:dyDescent="0.15">
      <c r="A5974" t="s">
        <v>4574</v>
      </c>
      <c r="B5974" t="s">
        <v>4533</v>
      </c>
      <c r="C5974">
        <v>2360</v>
      </c>
      <c r="D5974" t="s">
        <v>4571</v>
      </c>
      <c r="E5974">
        <v>0.5</v>
      </c>
      <c r="F5974" t="s">
        <v>24</v>
      </c>
      <c r="G5974" t="s">
        <v>25</v>
      </c>
      <c r="H5974">
        <v>104</v>
      </c>
      <c r="I5974" t="s">
        <v>26</v>
      </c>
      <c r="J5974" t="s">
        <v>4537</v>
      </c>
      <c r="K5974">
        <v>24</v>
      </c>
      <c r="L5974">
        <v>0</v>
      </c>
      <c r="M5974" t="s">
        <v>28</v>
      </c>
      <c r="N5974" t="s">
        <v>29</v>
      </c>
      <c r="P5974" s="3">
        <v>44812</v>
      </c>
      <c r="Q5974" s="3">
        <v>44911</v>
      </c>
      <c r="R5974" t="s">
        <v>30</v>
      </c>
      <c r="S5974" s="10">
        <v>0.72916666666666663</v>
      </c>
      <c r="T5974" s="10">
        <v>0.78472222222222221</v>
      </c>
      <c r="U5974" t="s">
        <v>619</v>
      </c>
      <c r="V5974">
        <v>1200</v>
      </c>
    </row>
    <row r="5975" spans="1:22" x14ac:dyDescent="0.15">
      <c r="N5975" t="s">
        <v>41</v>
      </c>
      <c r="P5975" s="3">
        <v>44812</v>
      </c>
      <c r="Q5975" s="3">
        <v>44911</v>
      </c>
      <c r="R5975" t="s">
        <v>46</v>
      </c>
      <c r="S5975" s="10">
        <v>0.6875</v>
      </c>
      <c r="T5975" s="10">
        <v>0.72222222222222221</v>
      </c>
      <c r="U5975" t="s">
        <v>332</v>
      </c>
      <c r="V5975">
        <v>128</v>
      </c>
    </row>
    <row r="5976" spans="1:22" x14ac:dyDescent="0.15">
      <c r="N5976" t="s">
        <v>35</v>
      </c>
      <c r="O5976" s="3">
        <v>44909</v>
      </c>
      <c r="R5976" t="s">
        <v>46</v>
      </c>
      <c r="S5976" s="10">
        <v>0.35416666666666669</v>
      </c>
      <c r="T5976" s="10">
        <v>0.4375</v>
      </c>
    </row>
    <row r="5977" spans="1:22" x14ac:dyDescent="0.15">
      <c r="A5977" t="s">
        <v>4575</v>
      </c>
      <c r="B5977" t="s">
        <v>4533</v>
      </c>
      <c r="C5977">
        <v>2360</v>
      </c>
      <c r="D5977" t="s">
        <v>4571</v>
      </c>
      <c r="E5977">
        <v>0.5</v>
      </c>
      <c r="F5977" t="s">
        <v>24</v>
      </c>
      <c r="G5977" t="s">
        <v>25</v>
      </c>
      <c r="H5977">
        <v>105</v>
      </c>
      <c r="I5977" t="s">
        <v>26</v>
      </c>
      <c r="J5977" t="s">
        <v>4537</v>
      </c>
      <c r="K5977">
        <v>24</v>
      </c>
      <c r="L5977">
        <v>0</v>
      </c>
      <c r="M5977" t="s">
        <v>28</v>
      </c>
      <c r="N5977" t="s">
        <v>29</v>
      </c>
      <c r="P5977" s="3">
        <v>44812</v>
      </c>
      <c r="Q5977" s="3">
        <v>44911</v>
      </c>
      <c r="R5977" t="s">
        <v>30</v>
      </c>
      <c r="S5977" s="10">
        <v>0.72916666666666663</v>
      </c>
      <c r="T5977" s="10">
        <v>0.78472222222222221</v>
      </c>
      <c r="U5977" t="s">
        <v>619</v>
      </c>
      <c r="V5977">
        <v>1200</v>
      </c>
    </row>
    <row r="5978" spans="1:22" x14ac:dyDescent="0.15">
      <c r="N5978" t="s">
        <v>41</v>
      </c>
      <c r="P5978" s="3">
        <v>44812</v>
      </c>
      <c r="Q5978" s="3">
        <v>44911</v>
      </c>
      <c r="R5978" t="s">
        <v>5412</v>
      </c>
      <c r="S5978" s="10">
        <v>0.39583333333333331</v>
      </c>
      <c r="T5978" s="10">
        <v>0.43055555555555558</v>
      </c>
      <c r="U5978" t="s">
        <v>43</v>
      </c>
      <c r="V5978">
        <v>318</v>
      </c>
    </row>
    <row r="5979" spans="1:22" x14ac:dyDescent="0.15">
      <c r="N5979" t="s">
        <v>35</v>
      </c>
      <c r="O5979" s="3">
        <v>44909</v>
      </c>
      <c r="R5979" t="s">
        <v>46</v>
      </c>
      <c r="S5979" s="10">
        <v>0.35416666666666669</v>
      </c>
      <c r="T5979" s="10">
        <v>0.4375</v>
      </c>
    </row>
    <row r="5980" spans="1:22" x14ac:dyDescent="0.15">
      <c r="A5980" t="s">
        <v>4576</v>
      </c>
      <c r="B5980" t="s">
        <v>4533</v>
      </c>
      <c r="C5980">
        <v>2360</v>
      </c>
      <c r="D5980" t="s">
        <v>4571</v>
      </c>
      <c r="E5980">
        <v>0.5</v>
      </c>
      <c r="F5980" t="s">
        <v>24</v>
      </c>
      <c r="G5980" t="s">
        <v>25</v>
      </c>
      <c r="H5980">
        <v>106</v>
      </c>
      <c r="I5980" t="s">
        <v>26</v>
      </c>
      <c r="J5980" t="s">
        <v>4537</v>
      </c>
      <c r="K5980">
        <v>24</v>
      </c>
      <c r="L5980">
        <v>0</v>
      </c>
      <c r="M5980" t="s">
        <v>28</v>
      </c>
      <c r="N5980" t="s">
        <v>29</v>
      </c>
      <c r="P5980" s="3">
        <v>44812</v>
      </c>
      <c r="Q5980" s="3">
        <v>44911</v>
      </c>
      <c r="R5980" t="s">
        <v>30</v>
      </c>
      <c r="S5980" s="10">
        <v>0.72916666666666663</v>
      </c>
      <c r="T5980" s="10">
        <v>0.78472222222222221</v>
      </c>
      <c r="U5980" t="s">
        <v>619</v>
      </c>
      <c r="V5980">
        <v>1200</v>
      </c>
    </row>
    <row r="5981" spans="1:22" x14ac:dyDescent="0.15">
      <c r="N5981" t="s">
        <v>41</v>
      </c>
      <c r="P5981" s="3">
        <v>44812</v>
      </c>
      <c r="Q5981" s="3">
        <v>44911</v>
      </c>
      <c r="R5981" t="s">
        <v>5412</v>
      </c>
      <c r="S5981" s="10">
        <v>0.6875</v>
      </c>
      <c r="T5981" s="10">
        <v>0.72222222222222221</v>
      </c>
      <c r="U5981" t="s">
        <v>332</v>
      </c>
      <c r="V5981">
        <v>128</v>
      </c>
    </row>
    <row r="5982" spans="1:22" x14ac:dyDescent="0.15">
      <c r="N5982" t="s">
        <v>35</v>
      </c>
      <c r="O5982" s="3">
        <v>44909</v>
      </c>
      <c r="R5982" t="s">
        <v>46</v>
      </c>
      <c r="S5982" s="10">
        <v>0.35416666666666669</v>
      </c>
      <c r="T5982" s="10">
        <v>0.4375</v>
      </c>
    </row>
    <row r="5983" spans="1:22" x14ac:dyDescent="0.15">
      <c r="A5983" t="s">
        <v>4577</v>
      </c>
      <c r="B5983" t="s">
        <v>4533</v>
      </c>
      <c r="C5983">
        <v>2360</v>
      </c>
      <c r="D5983" t="s">
        <v>4571</v>
      </c>
      <c r="E5983">
        <v>0.5</v>
      </c>
      <c r="F5983" t="s">
        <v>24</v>
      </c>
      <c r="G5983" t="s">
        <v>25</v>
      </c>
      <c r="H5983">
        <v>107</v>
      </c>
      <c r="I5983" t="s">
        <v>26</v>
      </c>
      <c r="J5983" t="s">
        <v>4537</v>
      </c>
      <c r="K5983">
        <v>24</v>
      </c>
      <c r="L5983">
        <v>0</v>
      </c>
      <c r="M5983" t="s">
        <v>28</v>
      </c>
      <c r="N5983" t="s">
        <v>29</v>
      </c>
      <c r="P5983" s="3">
        <v>44812</v>
      </c>
      <c r="Q5983" s="3">
        <v>44911</v>
      </c>
      <c r="R5983" t="s">
        <v>30</v>
      </c>
      <c r="S5983" s="10">
        <v>0.72916666666666663</v>
      </c>
      <c r="T5983" s="10">
        <v>0.78472222222222221</v>
      </c>
      <c r="U5983" t="s">
        <v>619</v>
      </c>
      <c r="V5983">
        <v>1200</v>
      </c>
    </row>
    <row r="5984" spans="1:22" x14ac:dyDescent="0.15">
      <c r="N5984" t="s">
        <v>41</v>
      </c>
      <c r="P5984" s="3">
        <v>44812</v>
      </c>
      <c r="Q5984" s="3">
        <v>44911</v>
      </c>
      <c r="R5984" t="s">
        <v>33</v>
      </c>
      <c r="S5984" s="10">
        <v>0.60416666666666663</v>
      </c>
      <c r="T5984" s="10">
        <v>0.63888888888888895</v>
      </c>
      <c r="U5984" t="s">
        <v>43</v>
      </c>
      <c r="V5984">
        <v>304</v>
      </c>
    </row>
    <row r="5985" spans="1:22" x14ac:dyDescent="0.15">
      <c r="N5985" t="s">
        <v>35</v>
      </c>
      <c r="O5985" s="3">
        <v>44909</v>
      </c>
      <c r="R5985" t="s">
        <v>46</v>
      </c>
      <c r="S5985" s="10">
        <v>0.35416666666666669</v>
      </c>
      <c r="T5985" s="10">
        <v>0.4375</v>
      </c>
    </row>
    <row r="5986" spans="1:22" x14ac:dyDescent="0.15">
      <c r="A5986" t="s">
        <v>4578</v>
      </c>
      <c r="B5986" t="s">
        <v>4533</v>
      </c>
      <c r="C5986">
        <v>2360</v>
      </c>
      <c r="D5986" t="s">
        <v>4571</v>
      </c>
      <c r="E5986">
        <v>0.5</v>
      </c>
      <c r="F5986" t="s">
        <v>24</v>
      </c>
      <c r="G5986" t="s">
        <v>25</v>
      </c>
      <c r="H5986">
        <v>108</v>
      </c>
      <c r="I5986" t="s">
        <v>26</v>
      </c>
      <c r="J5986" t="s">
        <v>4537</v>
      </c>
      <c r="K5986">
        <v>24</v>
      </c>
      <c r="L5986">
        <v>5</v>
      </c>
      <c r="M5986" t="s">
        <v>40</v>
      </c>
      <c r="N5986" t="s">
        <v>29</v>
      </c>
      <c r="P5986" s="3">
        <v>44812</v>
      </c>
      <c r="Q5986" s="3">
        <v>44911</v>
      </c>
      <c r="R5986" t="s">
        <v>30</v>
      </c>
      <c r="S5986" s="10">
        <v>0.72916666666666663</v>
      </c>
      <c r="T5986" s="10">
        <v>0.78472222222222221</v>
      </c>
      <c r="U5986" t="s">
        <v>619</v>
      </c>
      <c r="V5986">
        <v>1200</v>
      </c>
    </row>
    <row r="5987" spans="1:22" x14ac:dyDescent="0.15">
      <c r="N5987" t="s">
        <v>41</v>
      </c>
      <c r="P5987" s="3">
        <v>44812</v>
      </c>
      <c r="Q5987" s="3">
        <v>44911</v>
      </c>
      <c r="R5987" t="s">
        <v>46</v>
      </c>
      <c r="S5987" s="10">
        <v>0.35416666666666669</v>
      </c>
      <c r="T5987" s="10">
        <v>0.3888888888888889</v>
      </c>
      <c r="U5987" t="s">
        <v>332</v>
      </c>
      <c r="V5987">
        <v>128</v>
      </c>
    </row>
    <row r="5988" spans="1:22" x14ac:dyDescent="0.15">
      <c r="N5988" t="s">
        <v>35</v>
      </c>
      <c r="O5988" s="3">
        <v>44909</v>
      </c>
      <c r="R5988" t="s">
        <v>46</v>
      </c>
      <c r="S5988" s="10">
        <v>0.35416666666666669</v>
      </c>
      <c r="T5988" s="10">
        <v>0.4375</v>
      </c>
    </row>
    <row r="5989" spans="1:22" x14ac:dyDescent="0.15">
      <c r="A5989" t="s">
        <v>4579</v>
      </c>
      <c r="B5989" t="s">
        <v>4533</v>
      </c>
      <c r="C5989">
        <v>2360</v>
      </c>
      <c r="D5989" t="s">
        <v>4571</v>
      </c>
      <c r="E5989">
        <v>0.5</v>
      </c>
      <c r="F5989" t="s">
        <v>24</v>
      </c>
      <c r="G5989" t="s">
        <v>25</v>
      </c>
      <c r="H5989">
        <v>109</v>
      </c>
      <c r="I5989" t="s">
        <v>26</v>
      </c>
      <c r="J5989" t="s">
        <v>4537</v>
      </c>
      <c r="K5989">
        <v>24</v>
      </c>
      <c r="L5989">
        <v>12</v>
      </c>
      <c r="M5989" t="s">
        <v>40</v>
      </c>
      <c r="N5989" t="s">
        <v>29</v>
      </c>
      <c r="P5989" s="3">
        <v>44812</v>
      </c>
      <c r="Q5989" s="3">
        <v>44911</v>
      </c>
      <c r="R5989" t="s">
        <v>30</v>
      </c>
      <c r="S5989" s="10">
        <v>0.72916666666666663</v>
      </c>
      <c r="T5989" s="10">
        <v>0.78472222222222221</v>
      </c>
      <c r="U5989" t="s">
        <v>619</v>
      </c>
      <c r="V5989">
        <v>1200</v>
      </c>
    </row>
    <row r="5990" spans="1:22" x14ac:dyDescent="0.15">
      <c r="N5990" t="s">
        <v>41</v>
      </c>
      <c r="P5990" s="3">
        <v>44812</v>
      </c>
      <c r="Q5990" s="3">
        <v>44911</v>
      </c>
      <c r="R5990" t="s">
        <v>33</v>
      </c>
      <c r="S5990" s="10">
        <v>0.39583333333333331</v>
      </c>
      <c r="T5990" s="10">
        <v>0.43055555555555558</v>
      </c>
      <c r="U5990" t="s">
        <v>43</v>
      </c>
      <c r="V5990">
        <v>308</v>
      </c>
    </row>
    <row r="5991" spans="1:22" x14ac:dyDescent="0.15">
      <c r="N5991" t="s">
        <v>35</v>
      </c>
      <c r="O5991" s="3">
        <v>44909</v>
      </c>
      <c r="R5991" t="s">
        <v>46</v>
      </c>
      <c r="S5991" s="10">
        <v>0.35416666666666669</v>
      </c>
      <c r="T5991" s="10">
        <v>0.4375</v>
      </c>
    </row>
    <row r="5992" spans="1:22" x14ac:dyDescent="0.15">
      <c r="A5992" t="s">
        <v>4580</v>
      </c>
      <c r="B5992" t="s">
        <v>4533</v>
      </c>
      <c r="C5992">
        <v>2360</v>
      </c>
      <c r="D5992" t="s">
        <v>4571</v>
      </c>
      <c r="E5992">
        <v>0.5</v>
      </c>
      <c r="F5992" t="s">
        <v>24</v>
      </c>
      <c r="G5992" t="s">
        <v>25</v>
      </c>
      <c r="H5992">
        <v>110</v>
      </c>
      <c r="I5992" t="s">
        <v>26</v>
      </c>
      <c r="J5992" t="s">
        <v>4537</v>
      </c>
      <c r="K5992">
        <v>24</v>
      </c>
      <c r="L5992">
        <v>1</v>
      </c>
      <c r="M5992" t="s">
        <v>40</v>
      </c>
      <c r="N5992" t="s">
        <v>29</v>
      </c>
      <c r="P5992" s="3">
        <v>44812</v>
      </c>
      <c r="Q5992" s="3">
        <v>44911</v>
      </c>
      <c r="R5992" t="s">
        <v>30</v>
      </c>
      <c r="S5992" s="10">
        <v>0.72916666666666663</v>
      </c>
      <c r="T5992" s="10">
        <v>0.78472222222222221</v>
      </c>
      <c r="U5992" t="s">
        <v>619</v>
      </c>
      <c r="V5992">
        <v>1200</v>
      </c>
    </row>
    <row r="5993" spans="1:22" x14ac:dyDescent="0.15">
      <c r="N5993" t="s">
        <v>41</v>
      </c>
      <c r="P5993" s="3">
        <v>44812</v>
      </c>
      <c r="Q5993" s="3">
        <v>44911</v>
      </c>
      <c r="R5993" t="s">
        <v>30</v>
      </c>
      <c r="S5993" s="10">
        <v>0.5625</v>
      </c>
      <c r="T5993" s="10">
        <v>0.59722222222222221</v>
      </c>
      <c r="U5993" t="s">
        <v>43</v>
      </c>
      <c r="V5993">
        <v>310</v>
      </c>
    </row>
    <row r="5994" spans="1:22" x14ac:dyDescent="0.15">
      <c r="N5994" t="s">
        <v>35</v>
      </c>
      <c r="O5994" s="3">
        <v>44909</v>
      </c>
      <c r="R5994" t="s">
        <v>46</v>
      </c>
      <c r="S5994" s="10">
        <v>0.35416666666666669</v>
      </c>
      <c r="T5994" s="10">
        <v>0.4375</v>
      </c>
    </row>
    <row r="5995" spans="1:22" x14ac:dyDescent="0.15">
      <c r="A5995" t="s">
        <v>4581</v>
      </c>
      <c r="B5995" t="s">
        <v>4533</v>
      </c>
      <c r="C5995">
        <v>2360</v>
      </c>
      <c r="D5995" t="s">
        <v>4571</v>
      </c>
      <c r="E5995">
        <v>0.5</v>
      </c>
      <c r="F5995" t="s">
        <v>24</v>
      </c>
      <c r="G5995" t="s">
        <v>25</v>
      </c>
      <c r="H5995">
        <v>111</v>
      </c>
      <c r="I5995" t="s">
        <v>26</v>
      </c>
      <c r="J5995" t="s">
        <v>4537</v>
      </c>
      <c r="K5995">
        <v>24</v>
      </c>
      <c r="L5995">
        <v>0</v>
      </c>
      <c r="M5995" t="s">
        <v>28</v>
      </c>
      <c r="N5995" t="s">
        <v>29</v>
      </c>
      <c r="P5995" s="3">
        <v>44812</v>
      </c>
      <c r="Q5995" s="3">
        <v>44911</v>
      </c>
      <c r="R5995" t="s">
        <v>30</v>
      </c>
      <c r="S5995" s="10">
        <v>0.72916666666666663</v>
      </c>
      <c r="T5995" s="10">
        <v>0.78472222222222221</v>
      </c>
      <c r="U5995" t="s">
        <v>619</v>
      </c>
      <c r="V5995">
        <v>1200</v>
      </c>
    </row>
    <row r="5996" spans="1:22" x14ac:dyDescent="0.15">
      <c r="N5996" t="s">
        <v>41</v>
      </c>
      <c r="P5996" s="3">
        <v>44812</v>
      </c>
      <c r="Q5996" s="3">
        <v>44911</v>
      </c>
      <c r="R5996" t="s">
        <v>42</v>
      </c>
      <c r="S5996" s="10">
        <v>0.5625</v>
      </c>
      <c r="T5996" s="10">
        <v>0.59722222222222221</v>
      </c>
      <c r="U5996" t="s">
        <v>332</v>
      </c>
      <c r="V5996">
        <v>128</v>
      </c>
    </row>
    <row r="5997" spans="1:22" x14ac:dyDescent="0.15">
      <c r="N5997" t="s">
        <v>35</v>
      </c>
      <c r="O5997" s="3">
        <v>44909</v>
      </c>
      <c r="R5997" t="s">
        <v>46</v>
      </c>
      <c r="S5997" s="10">
        <v>0.35416666666666669</v>
      </c>
      <c r="T5997" s="10">
        <v>0.4375</v>
      </c>
    </row>
    <row r="5998" spans="1:22" x14ac:dyDescent="0.15">
      <c r="A5998" t="s">
        <v>4582</v>
      </c>
      <c r="B5998" t="s">
        <v>4533</v>
      </c>
      <c r="C5998">
        <v>2360</v>
      </c>
      <c r="D5998" t="s">
        <v>4571</v>
      </c>
      <c r="E5998">
        <v>0.5</v>
      </c>
      <c r="F5998" t="s">
        <v>24</v>
      </c>
      <c r="G5998" t="s">
        <v>25</v>
      </c>
      <c r="H5998">
        <v>112</v>
      </c>
      <c r="I5998" t="s">
        <v>26</v>
      </c>
      <c r="J5998" t="s">
        <v>4537</v>
      </c>
      <c r="K5998">
        <v>24</v>
      </c>
      <c r="L5998">
        <v>5</v>
      </c>
      <c r="M5998" t="s">
        <v>40</v>
      </c>
      <c r="N5998" t="s">
        <v>29</v>
      </c>
      <c r="P5998" s="3">
        <v>44812</v>
      </c>
      <c r="Q5998" s="3">
        <v>44911</v>
      </c>
      <c r="R5998" t="s">
        <v>30</v>
      </c>
      <c r="S5998" s="10">
        <v>0.72916666666666663</v>
      </c>
      <c r="T5998" s="10">
        <v>0.78472222222222221</v>
      </c>
      <c r="U5998" t="s">
        <v>619</v>
      </c>
      <c r="V5998">
        <v>1200</v>
      </c>
    </row>
    <row r="5999" spans="1:22" x14ac:dyDescent="0.15">
      <c r="N5999" t="s">
        <v>41</v>
      </c>
      <c r="P5999" s="3">
        <v>44812</v>
      </c>
      <c r="Q5999" s="3">
        <v>44911</v>
      </c>
      <c r="R5999" t="s">
        <v>42</v>
      </c>
      <c r="S5999" s="10">
        <v>0.52083333333333337</v>
      </c>
      <c r="T5999" s="10">
        <v>0.55555555555555558</v>
      </c>
      <c r="U5999" t="s">
        <v>332</v>
      </c>
      <c r="V5999">
        <v>128</v>
      </c>
    </row>
    <row r="6000" spans="1:22" x14ac:dyDescent="0.15">
      <c r="N6000" t="s">
        <v>35</v>
      </c>
      <c r="O6000" s="3">
        <v>44909</v>
      </c>
      <c r="R6000" t="s">
        <v>46</v>
      </c>
      <c r="S6000" s="10">
        <v>0.35416666666666669</v>
      </c>
      <c r="T6000" s="10">
        <v>0.4375</v>
      </c>
    </row>
    <row r="6001" spans="1:22" x14ac:dyDescent="0.15">
      <c r="A6001" t="s">
        <v>4583</v>
      </c>
      <c r="B6001" t="s">
        <v>4533</v>
      </c>
      <c r="C6001">
        <v>2410</v>
      </c>
      <c r="D6001" t="s">
        <v>4584</v>
      </c>
      <c r="E6001">
        <v>0.5</v>
      </c>
      <c r="F6001" t="s">
        <v>24</v>
      </c>
      <c r="G6001" t="s">
        <v>25</v>
      </c>
      <c r="H6001">
        <v>1</v>
      </c>
      <c r="I6001" t="s">
        <v>26</v>
      </c>
      <c r="J6001" t="s">
        <v>4585</v>
      </c>
      <c r="K6001">
        <v>280</v>
      </c>
      <c r="L6001">
        <v>1</v>
      </c>
      <c r="M6001" t="s">
        <v>40</v>
      </c>
      <c r="N6001" t="s">
        <v>29</v>
      </c>
      <c r="P6001" s="3">
        <v>44812</v>
      </c>
      <c r="Q6001" s="3">
        <v>44911</v>
      </c>
      <c r="R6001" t="s">
        <v>5413</v>
      </c>
      <c r="S6001" s="10">
        <v>0.60416666666666663</v>
      </c>
      <c r="T6001" s="10">
        <v>0.65972222222222221</v>
      </c>
      <c r="U6001" t="s">
        <v>129</v>
      </c>
      <c r="V6001">
        <v>105</v>
      </c>
    </row>
    <row r="6002" spans="1:22" x14ac:dyDescent="0.15">
      <c r="N6002" t="s">
        <v>35</v>
      </c>
      <c r="O6002" s="3">
        <v>44905</v>
      </c>
      <c r="R6002" t="s">
        <v>69</v>
      </c>
      <c r="S6002" s="10">
        <v>0.35416666666666669</v>
      </c>
      <c r="T6002" s="10">
        <v>0.4375</v>
      </c>
    </row>
    <row r="6003" spans="1:22" x14ac:dyDescent="0.15">
      <c r="A6003" t="s">
        <v>4586</v>
      </c>
      <c r="B6003" t="s">
        <v>4533</v>
      </c>
      <c r="C6003">
        <v>2450</v>
      </c>
      <c r="D6003" t="s">
        <v>4587</v>
      </c>
      <c r="E6003">
        <v>0.5</v>
      </c>
      <c r="F6003" t="s">
        <v>24</v>
      </c>
      <c r="G6003" t="s">
        <v>25</v>
      </c>
      <c r="H6003">
        <v>1</v>
      </c>
      <c r="I6003" t="s">
        <v>26</v>
      </c>
      <c r="J6003" t="s">
        <v>224</v>
      </c>
      <c r="K6003">
        <v>325</v>
      </c>
      <c r="L6003">
        <v>11</v>
      </c>
      <c r="M6003" t="s">
        <v>40</v>
      </c>
      <c r="N6003" t="s">
        <v>29</v>
      </c>
      <c r="P6003" s="3">
        <v>44812</v>
      </c>
      <c r="Q6003" s="3">
        <v>44911</v>
      </c>
      <c r="R6003" t="s">
        <v>5413</v>
      </c>
      <c r="S6003" s="10">
        <v>0.66666666666666663</v>
      </c>
      <c r="T6003" s="10">
        <v>0.72222222222222221</v>
      </c>
      <c r="U6003" t="s">
        <v>34</v>
      </c>
      <c r="V6003">
        <v>101</v>
      </c>
    </row>
    <row r="6004" spans="1:22" x14ac:dyDescent="0.15">
      <c r="N6004" t="s">
        <v>35</v>
      </c>
      <c r="O6004" s="3">
        <v>44900</v>
      </c>
      <c r="R6004" t="s">
        <v>42</v>
      </c>
      <c r="S6004" s="10">
        <v>0.60416666666666663</v>
      </c>
      <c r="T6004" s="10">
        <v>0.6875</v>
      </c>
    </row>
    <row r="6005" spans="1:22" x14ac:dyDescent="0.15">
      <c r="A6005" t="s">
        <v>4588</v>
      </c>
      <c r="B6005" t="s">
        <v>4533</v>
      </c>
      <c r="C6005">
        <v>2740</v>
      </c>
      <c r="D6005" t="s">
        <v>4589</v>
      </c>
      <c r="E6005">
        <v>0.5</v>
      </c>
      <c r="F6005" t="s">
        <v>24</v>
      </c>
      <c r="G6005" t="s">
        <v>25</v>
      </c>
      <c r="H6005" t="s">
        <v>5344</v>
      </c>
      <c r="I6005" t="s">
        <v>26</v>
      </c>
      <c r="J6005" t="s">
        <v>4590</v>
      </c>
      <c r="K6005">
        <v>375</v>
      </c>
      <c r="L6005">
        <v>20</v>
      </c>
      <c r="M6005" t="s">
        <v>40</v>
      </c>
      <c r="N6005" t="s">
        <v>58</v>
      </c>
      <c r="P6005" s="3">
        <v>44812</v>
      </c>
      <c r="Q6005" s="3">
        <v>44911</v>
      </c>
    </row>
    <row r="6006" spans="1:22" x14ac:dyDescent="0.15">
      <c r="N6006" t="s">
        <v>35</v>
      </c>
      <c r="O6006" s="3">
        <v>44911</v>
      </c>
      <c r="R6006" t="s">
        <v>33</v>
      </c>
      <c r="S6006" s="10">
        <v>0.35416666666666669</v>
      </c>
      <c r="T6006" s="10">
        <v>0.4375</v>
      </c>
    </row>
    <row r="6007" spans="1:22" x14ac:dyDescent="0.15">
      <c r="A6007" t="s">
        <v>4591</v>
      </c>
      <c r="B6007" t="s">
        <v>4533</v>
      </c>
      <c r="C6007">
        <v>3000</v>
      </c>
      <c r="D6007" t="s">
        <v>4592</v>
      </c>
      <c r="E6007">
        <v>0.5</v>
      </c>
      <c r="F6007" t="s">
        <v>24</v>
      </c>
      <c r="G6007" t="s">
        <v>25</v>
      </c>
      <c r="H6007">
        <v>1</v>
      </c>
      <c r="I6007" t="s">
        <v>26</v>
      </c>
      <c r="J6007" t="s">
        <v>4593</v>
      </c>
      <c r="K6007">
        <v>125</v>
      </c>
      <c r="L6007">
        <v>0</v>
      </c>
      <c r="M6007" t="s">
        <v>28</v>
      </c>
      <c r="N6007" t="s">
        <v>29</v>
      </c>
      <c r="P6007" s="3">
        <v>44812</v>
      </c>
      <c r="Q6007" s="3">
        <v>44911</v>
      </c>
      <c r="R6007" t="s">
        <v>5413</v>
      </c>
      <c r="S6007" s="10">
        <v>0.41666666666666669</v>
      </c>
      <c r="T6007" s="10">
        <v>0.47222222222222227</v>
      </c>
      <c r="U6007" t="s">
        <v>92</v>
      </c>
      <c r="V6007">
        <v>149</v>
      </c>
    </row>
    <row r="6008" spans="1:22" x14ac:dyDescent="0.15">
      <c r="A6008" t="s">
        <v>4594</v>
      </c>
      <c r="B6008" t="s">
        <v>4533</v>
      </c>
      <c r="C6008">
        <v>3100</v>
      </c>
      <c r="D6008" t="s">
        <v>4595</v>
      </c>
      <c r="E6008">
        <v>0.5</v>
      </c>
      <c r="F6008" t="s">
        <v>24</v>
      </c>
      <c r="G6008" t="s">
        <v>25</v>
      </c>
      <c r="H6008">
        <v>1</v>
      </c>
      <c r="I6008" t="s">
        <v>26</v>
      </c>
      <c r="J6008" t="s">
        <v>4596</v>
      </c>
      <c r="K6008">
        <v>150</v>
      </c>
      <c r="L6008">
        <v>0</v>
      </c>
      <c r="M6008" t="s">
        <v>28</v>
      </c>
      <c r="N6008" t="s">
        <v>29</v>
      </c>
      <c r="P6008" s="3">
        <v>44812</v>
      </c>
      <c r="Q6008" s="3">
        <v>44911</v>
      </c>
      <c r="R6008" t="s">
        <v>5413</v>
      </c>
      <c r="S6008" s="10">
        <v>0.60416666666666663</v>
      </c>
      <c r="T6008" s="10">
        <v>0.65972222222222221</v>
      </c>
      <c r="U6008" t="s">
        <v>88</v>
      </c>
      <c r="V6008">
        <v>102</v>
      </c>
    </row>
    <row r="6009" spans="1:22" x14ac:dyDescent="0.15">
      <c r="N6009" t="s">
        <v>35</v>
      </c>
      <c r="O6009" s="3">
        <v>44900</v>
      </c>
      <c r="R6009" t="s">
        <v>42</v>
      </c>
      <c r="S6009" s="10">
        <v>0.47916666666666669</v>
      </c>
      <c r="T6009" s="10">
        <v>0.5625</v>
      </c>
    </row>
    <row r="6010" spans="1:22" x14ac:dyDescent="0.15">
      <c r="A6010" t="s">
        <v>4597</v>
      </c>
      <c r="B6010" t="s">
        <v>4533</v>
      </c>
      <c r="C6010">
        <v>3240</v>
      </c>
      <c r="D6010" t="s">
        <v>4598</v>
      </c>
      <c r="E6010">
        <v>0.5</v>
      </c>
      <c r="F6010" t="s">
        <v>24</v>
      </c>
      <c r="G6010" t="s">
        <v>25</v>
      </c>
      <c r="H6010">
        <v>1</v>
      </c>
      <c r="I6010" t="s">
        <v>26</v>
      </c>
      <c r="J6010" t="s">
        <v>224</v>
      </c>
      <c r="K6010">
        <v>25</v>
      </c>
      <c r="L6010">
        <v>11</v>
      </c>
      <c r="M6010" t="s">
        <v>40</v>
      </c>
      <c r="N6010" t="s">
        <v>29</v>
      </c>
      <c r="P6010" s="3">
        <v>44812</v>
      </c>
      <c r="Q6010" s="3">
        <v>44911</v>
      </c>
    </row>
    <row r="6011" spans="1:22" x14ac:dyDescent="0.15">
      <c r="A6011" t="s">
        <v>4599</v>
      </c>
      <c r="B6011" t="s">
        <v>4533</v>
      </c>
      <c r="C6011">
        <v>3250</v>
      </c>
      <c r="D6011" t="s">
        <v>4600</v>
      </c>
      <c r="E6011">
        <v>0.5</v>
      </c>
      <c r="F6011" t="s">
        <v>24</v>
      </c>
      <c r="G6011" t="s">
        <v>25</v>
      </c>
      <c r="H6011">
        <v>1</v>
      </c>
      <c r="I6011" t="s">
        <v>26</v>
      </c>
      <c r="J6011" t="s">
        <v>4601</v>
      </c>
      <c r="K6011">
        <v>145</v>
      </c>
      <c r="L6011">
        <v>0</v>
      </c>
      <c r="M6011" t="s">
        <v>28</v>
      </c>
      <c r="N6011" t="s">
        <v>29</v>
      </c>
      <c r="P6011" s="3">
        <v>44812</v>
      </c>
      <c r="Q6011" s="3">
        <v>44911</v>
      </c>
      <c r="R6011" t="s">
        <v>100</v>
      </c>
      <c r="S6011" s="10">
        <v>0.6875</v>
      </c>
      <c r="T6011" s="10">
        <v>0.72222222222222221</v>
      </c>
      <c r="U6011" t="s">
        <v>88</v>
      </c>
      <c r="V6011">
        <v>102</v>
      </c>
    </row>
    <row r="6012" spans="1:22" x14ac:dyDescent="0.15">
      <c r="N6012" t="s">
        <v>35</v>
      </c>
      <c r="O6012" s="3">
        <v>44908</v>
      </c>
      <c r="R6012" t="s">
        <v>5412</v>
      </c>
      <c r="S6012" s="10">
        <v>0.60416666666666663</v>
      </c>
      <c r="T6012" s="10">
        <v>0.6875</v>
      </c>
    </row>
    <row r="6013" spans="1:22" x14ac:dyDescent="0.15">
      <c r="A6013" t="s">
        <v>4602</v>
      </c>
      <c r="B6013" t="s">
        <v>4533</v>
      </c>
      <c r="C6013">
        <v>3270</v>
      </c>
      <c r="D6013" t="s">
        <v>4603</v>
      </c>
      <c r="E6013">
        <v>0.5</v>
      </c>
      <c r="F6013" t="s">
        <v>24</v>
      </c>
      <c r="G6013" t="s">
        <v>25</v>
      </c>
      <c r="H6013">
        <v>1</v>
      </c>
      <c r="I6013" t="s">
        <v>26</v>
      </c>
      <c r="J6013" t="s">
        <v>4604</v>
      </c>
      <c r="K6013">
        <v>192</v>
      </c>
      <c r="L6013">
        <v>12</v>
      </c>
      <c r="M6013" t="s">
        <v>40</v>
      </c>
      <c r="N6013" t="s">
        <v>29</v>
      </c>
      <c r="P6013" s="3">
        <v>44812</v>
      </c>
      <c r="Q6013" s="3">
        <v>44911</v>
      </c>
      <c r="R6013" t="s">
        <v>5413</v>
      </c>
      <c r="S6013" s="10">
        <v>0.66666666666666663</v>
      </c>
      <c r="T6013" s="10">
        <v>0.72222222222222221</v>
      </c>
      <c r="U6013" t="s">
        <v>34</v>
      </c>
      <c r="V6013">
        <v>103</v>
      </c>
    </row>
    <row r="6014" spans="1:22" x14ac:dyDescent="0.15">
      <c r="A6014" t="s">
        <v>4605</v>
      </c>
      <c r="B6014" t="s">
        <v>4533</v>
      </c>
      <c r="C6014">
        <v>3290</v>
      </c>
      <c r="D6014" t="s">
        <v>4606</v>
      </c>
      <c r="E6014">
        <v>0.5</v>
      </c>
      <c r="F6014" t="s">
        <v>24</v>
      </c>
      <c r="G6014" t="s">
        <v>25</v>
      </c>
      <c r="H6014">
        <v>101</v>
      </c>
      <c r="I6014" t="s">
        <v>26</v>
      </c>
      <c r="J6014" t="s">
        <v>4607</v>
      </c>
      <c r="K6014">
        <v>30</v>
      </c>
      <c r="L6014">
        <v>0</v>
      </c>
      <c r="M6014" t="s">
        <v>28</v>
      </c>
      <c r="N6014" t="s">
        <v>29</v>
      </c>
      <c r="P6014" s="3">
        <v>44812</v>
      </c>
      <c r="Q6014" s="3">
        <v>44911</v>
      </c>
      <c r="R6014" t="s">
        <v>73</v>
      </c>
      <c r="S6014" s="10">
        <v>0.35416666666666669</v>
      </c>
      <c r="T6014" s="10">
        <v>0.3888888888888889</v>
      </c>
      <c r="U6014" t="s">
        <v>255</v>
      </c>
      <c r="V6014">
        <v>2520</v>
      </c>
    </row>
    <row r="6015" spans="1:22" x14ac:dyDescent="0.15">
      <c r="N6015" t="s">
        <v>32</v>
      </c>
      <c r="P6015" s="3">
        <v>44812</v>
      </c>
      <c r="Q6015" s="3">
        <v>44911</v>
      </c>
      <c r="R6015" t="s">
        <v>42</v>
      </c>
      <c r="S6015" s="10">
        <v>0.4375</v>
      </c>
      <c r="T6015" s="10">
        <v>0.51388888888888895</v>
      </c>
      <c r="U6015" t="s">
        <v>43</v>
      </c>
      <c r="V6015">
        <v>28</v>
      </c>
    </row>
    <row r="6016" spans="1:22" x14ac:dyDescent="0.15">
      <c r="N6016" t="s">
        <v>35</v>
      </c>
      <c r="O6016" s="3">
        <v>44901</v>
      </c>
      <c r="R6016" t="s">
        <v>5412</v>
      </c>
      <c r="S6016" s="10">
        <v>0.60416666666666663</v>
      </c>
      <c r="T6016" s="10">
        <v>0.6875</v>
      </c>
    </row>
    <row r="6017" spans="1:22" x14ac:dyDescent="0.15">
      <c r="A6017" t="s">
        <v>4608</v>
      </c>
      <c r="B6017" t="s">
        <v>4533</v>
      </c>
      <c r="C6017">
        <v>3290</v>
      </c>
      <c r="D6017" t="s">
        <v>4606</v>
      </c>
      <c r="E6017">
        <v>0.5</v>
      </c>
      <c r="F6017" t="s">
        <v>24</v>
      </c>
      <c r="G6017" t="s">
        <v>25</v>
      </c>
      <c r="H6017">
        <v>102</v>
      </c>
      <c r="I6017" t="s">
        <v>26</v>
      </c>
      <c r="J6017" t="s">
        <v>4607</v>
      </c>
      <c r="K6017">
        <v>30</v>
      </c>
      <c r="L6017">
        <v>0</v>
      </c>
      <c r="M6017" t="s">
        <v>28</v>
      </c>
      <c r="N6017" t="s">
        <v>29</v>
      </c>
      <c r="P6017" s="3">
        <v>44812</v>
      </c>
      <c r="Q6017" s="3">
        <v>44911</v>
      </c>
      <c r="R6017" t="s">
        <v>73</v>
      </c>
      <c r="S6017" s="10">
        <v>0.35416666666666669</v>
      </c>
      <c r="T6017" s="10">
        <v>0.3888888888888889</v>
      </c>
      <c r="U6017" t="s">
        <v>255</v>
      </c>
      <c r="V6017">
        <v>2520</v>
      </c>
    </row>
    <row r="6018" spans="1:22" x14ac:dyDescent="0.15">
      <c r="N6018" t="s">
        <v>32</v>
      </c>
      <c r="P6018" s="3">
        <v>44812</v>
      </c>
      <c r="Q6018" s="3">
        <v>44911</v>
      </c>
      <c r="R6018" t="s">
        <v>42</v>
      </c>
      <c r="S6018" s="10">
        <v>0.5625</v>
      </c>
      <c r="T6018" s="10">
        <v>0.63888888888888895</v>
      </c>
      <c r="U6018" t="s">
        <v>43</v>
      </c>
      <c r="V6018">
        <v>28</v>
      </c>
    </row>
    <row r="6019" spans="1:22" x14ac:dyDescent="0.15">
      <c r="N6019" t="s">
        <v>35</v>
      </c>
      <c r="O6019" s="3">
        <v>44901</v>
      </c>
      <c r="R6019" t="s">
        <v>5412</v>
      </c>
      <c r="S6019" s="10">
        <v>0.60416666666666663</v>
      </c>
      <c r="T6019" s="10">
        <v>0.6875</v>
      </c>
    </row>
    <row r="6020" spans="1:22" x14ac:dyDescent="0.15">
      <c r="A6020" t="s">
        <v>4609</v>
      </c>
      <c r="B6020" t="s">
        <v>4533</v>
      </c>
      <c r="C6020">
        <v>3290</v>
      </c>
      <c r="D6020" t="s">
        <v>4606</v>
      </c>
      <c r="E6020">
        <v>0.5</v>
      </c>
      <c r="F6020" t="s">
        <v>24</v>
      </c>
      <c r="G6020" t="s">
        <v>25</v>
      </c>
      <c r="H6020">
        <v>103</v>
      </c>
      <c r="I6020" t="s">
        <v>26</v>
      </c>
      <c r="J6020" t="s">
        <v>4607</v>
      </c>
      <c r="K6020">
        <v>30</v>
      </c>
      <c r="L6020">
        <v>0</v>
      </c>
      <c r="M6020" t="s">
        <v>28</v>
      </c>
      <c r="N6020" t="s">
        <v>29</v>
      </c>
      <c r="P6020" s="3">
        <v>44812</v>
      </c>
      <c r="Q6020" s="3">
        <v>44911</v>
      </c>
      <c r="R6020" t="s">
        <v>73</v>
      </c>
      <c r="S6020" s="10">
        <v>0.35416666666666669</v>
      </c>
      <c r="T6020" s="10">
        <v>0.3888888888888889</v>
      </c>
      <c r="U6020" t="s">
        <v>255</v>
      </c>
      <c r="V6020">
        <v>2520</v>
      </c>
    </row>
    <row r="6021" spans="1:22" x14ac:dyDescent="0.15">
      <c r="N6021" t="s">
        <v>32</v>
      </c>
      <c r="P6021" s="3">
        <v>44812</v>
      </c>
      <c r="Q6021" s="3">
        <v>44911</v>
      </c>
      <c r="R6021" t="s">
        <v>46</v>
      </c>
      <c r="S6021" s="10">
        <v>0.4375</v>
      </c>
      <c r="T6021" s="10">
        <v>0.51388888888888895</v>
      </c>
      <c r="U6021" t="s">
        <v>43</v>
      </c>
      <c r="V6021">
        <v>28</v>
      </c>
    </row>
    <row r="6022" spans="1:22" x14ac:dyDescent="0.15">
      <c r="N6022" t="s">
        <v>35</v>
      </c>
      <c r="O6022" s="3">
        <v>44901</v>
      </c>
      <c r="R6022" t="s">
        <v>5412</v>
      </c>
      <c r="S6022" s="10">
        <v>0.60416666666666663</v>
      </c>
      <c r="T6022" s="10">
        <v>0.6875</v>
      </c>
    </row>
    <row r="6023" spans="1:22" x14ac:dyDescent="0.15">
      <c r="A6023" t="s">
        <v>4610</v>
      </c>
      <c r="B6023" t="s">
        <v>4533</v>
      </c>
      <c r="C6023">
        <v>3290</v>
      </c>
      <c r="D6023" t="s">
        <v>4606</v>
      </c>
      <c r="E6023">
        <v>0.5</v>
      </c>
      <c r="F6023" t="s">
        <v>24</v>
      </c>
      <c r="G6023" t="s">
        <v>25</v>
      </c>
      <c r="H6023">
        <v>104</v>
      </c>
      <c r="I6023" t="s">
        <v>26</v>
      </c>
      <c r="J6023" t="s">
        <v>4607</v>
      </c>
      <c r="K6023">
        <v>30</v>
      </c>
      <c r="L6023">
        <v>0</v>
      </c>
      <c r="M6023" t="s">
        <v>28</v>
      </c>
      <c r="N6023" t="s">
        <v>29</v>
      </c>
      <c r="P6023" s="3">
        <v>44812</v>
      </c>
      <c r="Q6023" s="3">
        <v>44911</v>
      </c>
      <c r="R6023" t="s">
        <v>73</v>
      </c>
      <c r="S6023" s="10">
        <v>0.35416666666666669</v>
      </c>
      <c r="T6023" s="10">
        <v>0.3888888888888889</v>
      </c>
      <c r="U6023" t="s">
        <v>255</v>
      </c>
      <c r="V6023">
        <v>2520</v>
      </c>
    </row>
    <row r="6024" spans="1:22" x14ac:dyDescent="0.15">
      <c r="N6024" t="s">
        <v>32</v>
      </c>
      <c r="P6024" s="3">
        <v>44812</v>
      </c>
      <c r="Q6024" s="3">
        <v>44911</v>
      </c>
      <c r="R6024" t="s">
        <v>46</v>
      </c>
      <c r="S6024" s="10">
        <v>0.52083333333333337</v>
      </c>
      <c r="T6024" s="10">
        <v>0.59722222222222221</v>
      </c>
      <c r="U6024" t="s">
        <v>43</v>
      </c>
      <c r="V6024">
        <v>28</v>
      </c>
    </row>
    <row r="6025" spans="1:22" x14ac:dyDescent="0.15">
      <c r="N6025" t="s">
        <v>35</v>
      </c>
      <c r="O6025" s="3">
        <v>44901</v>
      </c>
      <c r="R6025" t="s">
        <v>5412</v>
      </c>
      <c r="S6025" s="10">
        <v>0.60416666666666663</v>
      </c>
      <c r="T6025" s="10">
        <v>0.6875</v>
      </c>
    </row>
    <row r="6026" spans="1:22" x14ac:dyDescent="0.15">
      <c r="A6026" t="s">
        <v>4611</v>
      </c>
      <c r="B6026" t="s">
        <v>4533</v>
      </c>
      <c r="C6026">
        <v>3290</v>
      </c>
      <c r="D6026" t="s">
        <v>4606</v>
      </c>
      <c r="E6026">
        <v>0.5</v>
      </c>
      <c r="F6026" t="s">
        <v>24</v>
      </c>
      <c r="G6026" t="s">
        <v>25</v>
      </c>
      <c r="H6026">
        <v>105</v>
      </c>
      <c r="I6026" t="s">
        <v>26</v>
      </c>
      <c r="J6026" t="s">
        <v>4607</v>
      </c>
      <c r="K6026">
        <v>30</v>
      </c>
      <c r="L6026">
        <v>0</v>
      </c>
      <c r="M6026" t="s">
        <v>28</v>
      </c>
      <c r="N6026" t="s">
        <v>29</v>
      </c>
      <c r="P6026" s="3">
        <v>44812</v>
      </c>
      <c r="Q6026" s="3">
        <v>44911</v>
      </c>
      <c r="R6026" t="s">
        <v>73</v>
      </c>
      <c r="S6026" s="10">
        <v>0.35416666666666669</v>
      </c>
      <c r="T6026" s="10">
        <v>0.3888888888888889</v>
      </c>
      <c r="U6026" t="s">
        <v>255</v>
      </c>
      <c r="V6026">
        <v>2520</v>
      </c>
    </row>
    <row r="6027" spans="1:22" x14ac:dyDescent="0.15">
      <c r="N6027" t="s">
        <v>32</v>
      </c>
      <c r="P6027" s="3">
        <v>44812</v>
      </c>
      <c r="Q6027" s="3">
        <v>44911</v>
      </c>
      <c r="R6027" t="s">
        <v>33</v>
      </c>
      <c r="S6027" s="10">
        <v>0.35416666666666669</v>
      </c>
      <c r="T6027" s="10">
        <v>0.43055555555555558</v>
      </c>
      <c r="U6027" t="s">
        <v>43</v>
      </c>
      <c r="V6027">
        <v>28</v>
      </c>
    </row>
    <row r="6028" spans="1:22" x14ac:dyDescent="0.15">
      <c r="N6028" t="s">
        <v>35</v>
      </c>
      <c r="O6028" s="3">
        <v>44901</v>
      </c>
      <c r="R6028" t="s">
        <v>5412</v>
      </c>
      <c r="S6028" s="10">
        <v>0.60416666666666663</v>
      </c>
      <c r="T6028" s="10">
        <v>0.6875</v>
      </c>
    </row>
    <row r="6029" spans="1:22" x14ac:dyDescent="0.15">
      <c r="A6029" t="s">
        <v>4612</v>
      </c>
      <c r="B6029" t="s">
        <v>4533</v>
      </c>
      <c r="C6029">
        <v>3290</v>
      </c>
      <c r="D6029" t="s">
        <v>4606</v>
      </c>
      <c r="E6029">
        <v>0.5</v>
      </c>
      <c r="F6029" t="s">
        <v>24</v>
      </c>
      <c r="G6029" t="s">
        <v>25</v>
      </c>
      <c r="H6029">
        <v>106</v>
      </c>
      <c r="I6029" t="s">
        <v>26</v>
      </c>
      <c r="J6029" t="s">
        <v>4607</v>
      </c>
      <c r="K6029">
        <v>30</v>
      </c>
      <c r="L6029">
        <v>0</v>
      </c>
      <c r="M6029" t="s">
        <v>28</v>
      </c>
      <c r="N6029" t="s">
        <v>29</v>
      </c>
      <c r="P6029" s="3">
        <v>44812</v>
      </c>
      <c r="Q6029" s="3">
        <v>44911</v>
      </c>
      <c r="R6029" t="s">
        <v>73</v>
      </c>
      <c r="S6029" s="10">
        <v>0.35416666666666669</v>
      </c>
      <c r="T6029" s="10">
        <v>0.3888888888888889</v>
      </c>
      <c r="U6029" t="s">
        <v>255</v>
      </c>
      <c r="V6029">
        <v>2520</v>
      </c>
    </row>
    <row r="6030" spans="1:22" x14ac:dyDescent="0.15">
      <c r="N6030" t="s">
        <v>32</v>
      </c>
      <c r="P6030" s="3">
        <v>44812</v>
      </c>
      <c r="Q6030" s="3">
        <v>44911</v>
      </c>
      <c r="R6030" t="s">
        <v>33</v>
      </c>
      <c r="S6030" s="10">
        <v>0.60416666666666663</v>
      </c>
      <c r="T6030" s="10">
        <v>0.68055555555555547</v>
      </c>
      <c r="U6030" t="s">
        <v>43</v>
      </c>
      <c r="V6030">
        <v>28</v>
      </c>
    </row>
    <row r="6031" spans="1:22" x14ac:dyDescent="0.15">
      <c r="N6031" t="s">
        <v>35</v>
      </c>
      <c r="O6031" s="3">
        <v>44901</v>
      </c>
      <c r="R6031" t="s">
        <v>5412</v>
      </c>
      <c r="S6031" s="10">
        <v>0.60416666666666663</v>
      </c>
      <c r="T6031" s="10">
        <v>0.6875</v>
      </c>
    </row>
    <row r="6032" spans="1:22" x14ac:dyDescent="0.15">
      <c r="A6032" t="s">
        <v>4613</v>
      </c>
      <c r="B6032" t="s">
        <v>4533</v>
      </c>
      <c r="C6032">
        <v>3330</v>
      </c>
      <c r="D6032" t="s">
        <v>4614</v>
      </c>
      <c r="E6032">
        <v>0.5</v>
      </c>
      <c r="F6032" t="s">
        <v>24</v>
      </c>
      <c r="G6032" t="s">
        <v>25</v>
      </c>
      <c r="H6032">
        <v>1</v>
      </c>
      <c r="I6032" t="s">
        <v>26</v>
      </c>
      <c r="J6032" t="s">
        <v>4615</v>
      </c>
      <c r="K6032">
        <v>110</v>
      </c>
      <c r="L6032">
        <v>0</v>
      </c>
      <c r="M6032" t="s">
        <v>28</v>
      </c>
      <c r="N6032" t="s">
        <v>29</v>
      </c>
      <c r="P6032" s="3">
        <v>44812</v>
      </c>
      <c r="Q6032" s="3">
        <v>44911</v>
      </c>
      <c r="R6032" t="s">
        <v>5413</v>
      </c>
      <c r="S6032" s="10">
        <v>0.47916666666666669</v>
      </c>
      <c r="T6032" s="10">
        <v>0.53472222222222221</v>
      </c>
      <c r="U6032" t="s">
        <v>255</v>
      </c>
      <c r="V6032">
        <v>2529</v>
      </c>
    </row>
    <row r="6033" spans="1:22" x14ac:dyDescent="0.15">
      <c r="N6033" t="s">
        <v>35</v>
      </c>
      <c r="O6033" s="3">
        <v>44904</v>
      </c>
      <c r="R6033" t="s">
        <v>33</v>
      </c>
      <c r="S6033" s="10">
        <v>0.47916666666666669</v>
      </c>
      <c r="T6033" s="10">
        <v>0.5625</v>
      </c>
    </row>
    <row r="6034" spans="1:22" x14ac:dyDescent="0.15">
      <c r="A6034" t="s">
        <v>4616</v>
      </c>
      <c r="B6034" t="s">
        <v>4533</v>
      </c>
      <c r="C6034">
        <v>3490</v>
      </c>
      <c r="D6034" t="s">
        <v>4617</v>
      </c>
      <c r="E6034">
        <v>0.5</v>
      </c>
      <c r="F6034" t="s">
        <v>24</v>
      </c>
      <c r="G6034" t="s">
        <v>25</v>
      </c>
      <c r="H6034">
        <v>1</v>
      </c>
      <c r="I6034" t="s">
        <v>26</v>
      </c>
      <c r="J6034" t="s">
        <v>4618</v>
      </c>
      <c r="K6034">
        <v>120</v>
      </c>
      <c r="L6034">
        <v>0</v>
      </c>
      <c r="M6034" t="s">
        <v>28</v>
      </c>
      <c r="N6034" t="s">
        <v>29</v>
      </c>
      <c r="P6034" s="3">
        <v>44812</v>
      </c>
      <c r="Q6034" s="3">
        <v>44911</v>
      </c>
      <c r="R6034" t="s">
        <v>5413</v>
      </c>
      <c r="S6034" s="10">
        <v>0.54166666666666663</v>
      </c>
      <c r="T6034" s="10">
        <v>0.59722222222222221</v>
      </c>
      <c r="U6034" t="s">
        <v>34</v>
      </c>
      <c r="V6034">
        <v>102</v>
      </c>
    </row>
    <row r="6035" spans="1:22" x14ac:dyDescent="0.15">
      <c r="N6035" t="s">
        <v>35</v>
      </c>
      <c r="O6035" s="3">
        <v>44905</v>
      </c>
      <c r="R6035" t="s">
        <v>69</v>
      </c>
      <c r="S6035" s="10">
        <v>0.79166666666666663</v>
      </c>
      <c r="T6035" s="10">
        <v>0.875</v>
      </c>
    </row>
    <row r="6036" spans="1:22" x14ac:dyDescent="0.15">
      <c r="A6036" t="s">
        <v>4619</v>
      </c>
      <c r="B6036" t="s">
        <v>4533</v>
      </c>
      <c r="C6036">
        <v>3570</v>
      </c>
      <c r="D6036" t="s">
        <v>4620</v>
      </c>
      <c r="E6036">
        <v>0.5</v>
      </c>
      <c r="F6036" t="s">
        <v>24</v>
      </c>
      <c r="G6036" t="s">
        <v>25</v>
      </c>
      <c r="H6036" t="s">
        <v>5344</v>
      </c>
      <c r="I6036" t="s">
        <v>26</v>
      </c>
      <c r="J6036" t="s">
        <v>2388</v>
      </c>
      <c r="K6036">
        <v>375</v>
      </c>
      <c r="L6036">
        <v>22</v>
      </c>
      <c r="M6036" t="s">
        <v>40</v>
      </c>
      <c r="N6036" t="s">
        <v>58</v>
      </c>
      <c r="P6036" s="3">
        <v>44812</v>
      </c>
      <c r="Q6036" s="3">
        <v>44911</v>
      </c>
    </row>
    <row r="6037" spans="1:22" x14ac:dyDescent="0.15">
      <c r="A6037" t="s">
        <v>4621</v>
      </c>
      <c r="B6037" t="s">
        <v>4533</v>
      </c>
      <c r="C6037">
        <v>3910</v>
      </c>
      <c r="D6037" t="s">
        <v>4622</v>
      </c>
      <c r="E6037">
        <v>0.5</v>
      </c>
      <c r="F6037" t="s">
        <v>24</v>
      </c>
      <c r="G6037" t="s">
        <v>25</v>
      </c>
      <c r="H6037">
        <v>1</v>
      </c>
      <c r="I6037" t="s">
        <v>26</v>
      </c>
      <c r="J6037" t="s">
        <v>224</v>
      </c>
      <c r="K6037">
        <v>20</v>
      </c>
      <c r="L6037">
        <v>20</v>
      </c>
      <c r="M6037" t="s">
        <v>40</v>
      </c>
      <c r="N6037" t="s">
        <v>32</v>
      </c>
      <c r="P6037" s="3">
        <v>44812</v>
      </c>
      <c r="Q6037" s="3">
        <v>44911</v>
      </c>
    </row>
    <row r="6038" spans="1:22" x14ac:dyDescent="0.15">
      <c r="A6038" t="s">
        <v>4623</v>
      </c>
      <c r="B6038" t="s">
        <v>4533</v>
      </c>
      <c r="C6038">
        <v>4240</v>
      </c>
      <c r="D6038" t="s">
        <v>4624</v>
      </c>
      <c r="E6038">
        <v>0.5</v>
      </c>
      <c r="F6038" t="s">
        <v>24</v>
      </c>
      <c r="G6038" t="s">
        <v>25</v>
      </c>
      <c r="H6038">
        <v>1</v>
      </c>
      <c r="I6038" t="s">
        <v>26</v>
      </c>
      <c r="J6038" t="s">
        <v>224</v>
      </c>
      <c r="K6038">
        <v>25</v>
      </c>
      <c r="L6038">
        <v>21</v>
      </c>
      <c r="M6038" t="s">
        <v>40</v>
      </c>
      <c r="N6038" t="s">
        <v>29</v>
      </c>
      <c r="P6038" s="3">
        <v>44812</v>
      </c>
      <c r="Q6038" s="3">
        <v>44911</v>
      </c>
    </row>
    <row r="6039" spans="1:22" x14ac:dyDescent="0.15">
      <c r="A6039" t="s">
        <v>4625</v>
      </c>
      <c r="B6039" t="s">
        <v>4533</v>
      </c>
      <c r="C6039">
        <v>4330</v>
      </c>
      <c r="D6039" t="s">
        <v>4626</v>
      </c>
      <c r="E6039">
        <v>0.5</v>
      </c>
      <c r="F6039" t="s">
        <v>24</v>
      </c>
      <c r="G6039" t="s">
        <v>25</v>
      </c>
      <c r="H6039">
        <v>1</v>
      </c>
      <c r="I6039" t="s">
        <v>26</v>
      </c>
      <c r="J6039" t="s">
        <v>224</v>
      </c>
      <c r="K6039">
        <v>38</v>
      </c>
      <c r="L6039">
        <v>0</v>
      </c>
      <c r="M6039" t="s">
        <v>28</v>
      </c>
      <c r="N6039" t="s">
        <v>29</v>
      </c>
      <c r="P6039" s="3">
        <v>44812</v>
      </c>
      <c r="Q6039" s="3">
        <v>44911</v>
      </c>
      <c r="R6039" t="s">
        <v>46</v>
      </c>
      <c r="S6039" s="10">
        <v>0.47916666666666669</v>
      </c>
      <c r="T6039" s="10">
        <v>0.59722222222222221</v>
      </c>
      <c r="U6039" t="s">
        <v>129</v>
      </c>
      <c r="V6039">
        <v>118</v>
      </c>
    </row>
    <row r="6040" spans="1:22" x14ac:dyDescent="0.15">
      <c r="N6040" t="s">
        <v>35</v>
      </c>
      <c r="O6040" s="3">
        <v>44911</v>
      </c>
      <c r="R6040" t="s">
        <v>33</v>
      </c>
      <c r="S6040" s="10">
        <v>0.35416666666666669</v>
      </c>
      <c r="T6040" s="10">
        <v>0.4375</v>
      </c>
    </row>
    <row r="6041" spans="1:22" x14ac:dyDescent="0.15">
      <c r="A6041" t="s">
        <v>4627</v>
      </c>
      <c r="B6041" t="s">
        <v>4533</v>
      </c>
      <c r="C6041">
        <v>4470</v>
      </c>
      <c r="D6041" t="s">
        <v>4628</v>
      </c>
      <c r="E6041">
        <v>0.5</v>
      </c>
      <c r="F6041" t="s">
        <v>24</v>
      </c>
      <c r="G6041" t="s">
        <v>25</v>
      </c>
      <c r="H6041">
        <v>1</v>
      </c>
      <c r="I6041" t="s">
        <v>26</v>
      </c>
      <c r="J6041" t="s">
        <v>4615</v>
      </c>
      <c r="K6041">
        <v>50</v>
      </c>
      <c r="L6041">
        <v>17</v>
      </c>
      <c r="M6041" t="s">
        <v>40</v>
      </c>
      <c r="N6041" t="s">
        <v>29</v>
      </c>
      <c r="P6041" s="3">
        <v>44812</v>
      </c>
      <c r="Q6041" s="3">
        <v>44911</v>
      </c>
      <c r="R6041" t="s">
        <v>67</v>
      </c>
      <c r="S6041" s="10">
        <v>0.41666666666666669</v>
      </c>
      <c r="T6041" s="10">
        <v>0.47222222222222227</v>
      </c>
      <c r="U6041" t="s">
        <v>43</v>
      </c>
      <c r="V6041">
        <v>227</v>
      </c>
    </row>
    <row r="6042" spans="1:22" x14ac:dyDescent="0.15">
      <c r="A6042" t="s">
        <v>4629</v>
      </c>
      <c r="B6042" t="s">
        <v>4533</v>
      </c>
      <c r="C6042">
        <v>4540</v>
      </c>
      <c r="D6042" t="s">
        <v>4630</v>
      </c>
      <c r="E6042">
        <v>1</v>
      </c>
      <c r="F6042" t="s">
        <v>24</v>
      </c>
      <c r="G6042" t="s">
        <v>25</v>
      </c>
      <c r="H6042">
        <v>1</v>
      </c>
      <c r="I6042" t="s">
        <v>26</v>
      </c>
      <c r="J6042" t="s">
        <v>4631</v>
      </c>
      <c r="K6042">
        <v>50</v>
      </c>
      <c r="L6042">
        <v>0</v>
      </c>
      <c r="M6042" t="s">
        <v>28</v>
      </c>
      <c r="N6042" t="s">
        <v>29</v>
      </c>
      <c r="P6042" s="3">
        <v>44812</v>
      </c>
      <c r="Q6042" s="3">
        <v>44911</v>
      </c>
      <c r="R6042" t="s">
        <v>42</v>
      </c>
      <c r="S6042" s="10">
        <v>0.35416666666666669</v>
      </c>
      <c r="T6042" s="10">
        <v>0.47222222222222227</v>
      </c>
      <c r="U6042" t="s">
        <v>34</v>
      </c>
      <c r="V6042">
        <v>105</v>
      </c>
    </row>
    <row r="6043" spans="1:22" x14ac:dyDescent="0.15">
      <c r="A6043" t="s">
        <v>4632</v>
      </c>
      <c r="B6043" t="s">
        <v>4533</v>
      </c>
      <c r="C6043">
        <v>4540</v>
      </c>
      <c r="D6043" t="s">
        <v>4630</v>
      </c>
      <c r="E6043">
        <v>1</v>
      </c>
      <c r="F6043" t="s">
        <v>24</v>
      </c>
      <c r="G6043" t="s">
        <v>25</v>
      </c>
      <c r="H6043">
        <v>2</v>
      </c>
      <c r="I6043" t="s">
        <v>26</v>
      </c>
      <c r="J6043" t="s">
        <v>4633</v>
      </c>
      <c r="K6043">
        <v>50</v>
      </c>
      <c r="L6043">
        <v>0</v>
      </c>
      <c r="M6043" t="s">
        <v>28</v>
      </c>
      <c r="N6043" t="s">
        <v>29</v>
      </c>
      <c r="P6043" s="3">
        <v>44812</v>
      </c>
      <c r="Q6043" s="3">
        <v>44911</v>
      </c>
      <c r="R6043" t="s">
        <v>5412</v>
      </c>
      <c r="S6043" s="10">
        <v>0.47916666666666669</v>
      </c>
      <c r="T6043" s="10">
        <v>0.59722222222222221</v>
      </c>
      <c r="U6043" t="s">
        <v>31</v>
      </c>
      <c r="V6043">
        <v>117</v>
      </c>
    </row>
    <row r="6044" spans="1:22" x14ac:dyDescent="0.15">
      <c r="N6044" t="s">
        <v>35</v>
      </c>
      <c r="O6044" s="3">
        <v>44902</v>
      </c>
      <c r="R6044" t="s">
        <v>46</v>
      </c>
      <c r="S6044" s="10">
        <v>0.35416666666666669</v>
      </c>
      <c r="T6044" s="10">
        <v>0.4375</v>
      </c>
    </row>
    <row r="6045" spans="1:22" x14ac:dyDescent="0.15">
      <c r="A6045" t="s">
        <v>4634</v>
      </c>
      <c r="B6045" t="s">
        <v>4533</v>
      </c>
      <c r="C6045">
        <v>4540</v>
      </c>
      <c r="D6045" t="s">
        <v>4630</v>
      </c>
      <c r="E6045">
        <v>1</v>
      </c>
      <c r="F6045" t="s">
        <v>24</v>
      </c>
      <c r="G6045" t="s">
        <v>25</v>
      </c>
      <c r="H6045">
        <v>3</v>
      </c>
      <c r="I6045" t="s">
        <v>26</v>
      </c>
      <c r="J6045" t="s">
        <v>4633</v>
      </c>
      <c r="K6045">
        <v>50</v>
      </c>
      <c r="L6045">
        <v>0</v>
      </c>
      <c r="M6045" t="s">
        <v>28</v>
      </c>
      <c r="N6045" t="s">
        <v>29</v>
      </c>
      <c r="P6045" s="3">
        <v>44812</v>
      </c>
      <c r="Q6045" s="3">
        <v>44911</v>
      </c>
      <c r="R6045" t="s">
        <v>46</v>
      </c>
      <c r="S6045" s="10">
        <v>0.60416666666666663</v>
      </c>
      <c r="T6045" s="10">
        <v>0.72222222222222221</v>
      </c>
      <c r="U6045" t="s">
        <v>31</v>
      </c>
      <c r="V6045">
        <v>117</v>
      </c>
    </row>
    <row r="6046" spans="1:22" x14ac:dyDescent="0.15">
      <c r="N6046" t="s">
        <v>35</v>
      </c>
      <c r="O6046" s="3">
        <v>44902</v>
      </c>
      <c r="R6046" t="s">
        <v>46</v>
      </c>
      <c r="S6046" s="10">
        <v>0.35416666666666669</v>
      </c>
      <c r="T6046" s="10">
        <v>0.4375</v>
      </c>
    </row>
    <row r="6047" spans="1:22" x14ac:dyDescent="0.15">
      <c r="A6047" t="s">
        <v>4635</v>
      </c>
      <c r="B6047" t="s">
        <v>4533</v>
      </c>
      <c r="C6047">
        <v>4580</v>
      </c>
      <c r="D6047" t="s">
        <v>4636</v>
      </c>
      <c r="E6047">
        <v>0.5</v>
      </c>
      <c r="F6047" t="s">
        <v>24</v>
      </c>
      <c r="G6047" t="s">
        <v>25</v>
      </c>
      <c r="H6047">
        <v>1</v>
      </c>
      <c r="I6047" t="s">
        <v>26</v>
      </c>
      <c r="J6047" t="s">
        <v>4535</v>
      </c>
      <c r="K6047">
        <v>100</v>
      </c>
      <c r="L6047">
        <v>5</v>
      </c>
      <c r="M6047" t="s">
        <v>40</v>
      </c>
      <c r="N6047" t="s">
        <v>29</v>
      </c>
      <c r="P6047" s="3">
        <v>44812</v>
      </c>
      <c r="Q6047" s="3">
        <v>44911</v>
      </c>
      <c r="R6047" t="s">
        <v>5413</v>
      </c>
      <c r="S6047" s="10">
        <v>0.66666666666666663</v>
      </c>
      <c r="T6047" s="10">
        <v>0.72222222222222221</v>
      </c>
      <c r="U6047" t="s">
        <v>773</v>
      </c>
      <c r="V6047">
        <v>2266</v>
      </c>
    </row>
    <row r="6048" spans="1:22" x14ac:dyDescent="0.15">
      <c r="N6048" t="s">
        <v>35</v>
      </c>
      <c r="O6048" s="3">
        <v>44903</v>
      </c>
      <c r="R6048" t="s">
        <v>30</v>
      </c>
      <c r="S6048" s="10">
        <v>0.60416666666666663</v>
      </c>
      <c r="T6048" s="10">
        <v>0.6875</v>
      </c>
    </row>
    <row r="6049" spans="1:22" x14ac:dyDescent="0.15">
      <c r="A6049" t="s">
        <v>4637</v>
      </c>
      <c r="B6049" t="s">
        <v>4533</v>
      </c>
      <c r="C6049">
        <v>4780</v>
      </c>
      <c r="D6049" t="s">
        <v>4638</v>
      </c>
      <c r="E6049">
        <v>0.5</v>
      </c>
      <c r="F6049" t="s">
        <v>24</v>
      </c>
      <c r="G6049" t="s">
        <v>25</v>
      </c>
      <c r="H6049">
        <v>1</v>
      </c>
      <c r="I6049" t="s">
        <v>26</v>
      </c>
      <c r="J6049" t="s">
        <v>4639</v>
      </c>
      <c r="K6049">
        <v>50</v>
      </c>
      <c r="L6049">
        <v>15</v>
      </c>
      <c r="M6049" t="s">
        <v>40</v>
      </c>
      <c r="N6049" t="s">
        <v>29</v>
      </c>
      <c r="P6049" s="3">
        <v>44812</v>
      </c>
      <c r="Q6049" s="3">
        <v>44911</v>
      </c>
      <c r="R6049" t="s">
        <v>42</v>
      </c>
      <c r="S6049" s="10">
        <v>0.60416666666666663</v>
      </c>
      <c r="T6049" s="10">
        <v>0.72222222222222221</v>
      </c>
      <c r="U6049" t="s">
        <v>52</v>
      </c>
      <c r="V6049" t="s">
        <v>5343</v>
      </c>
    </row>
    <row r="6050" spans="1:22" x14ac:dyDescent="0.15">
      <c r="N6050" t="s">
        <v>35</v>
      </c>
      <c r="O6050" s="3">
        <v>44909</v>
      </c>
      <c r="R6050" t="s">
        <v>46</v>
      </c>
      <c r="S6050" s="10">
        <v>0.35416666666666669</v>
      </c>
      <c r="T6050" s="10">
        <v>0.4375</v>
      </c>
    </row>
    <row r="6051" spans="1:22" x14ac:dyDescent="0.15">
      <c r="A6051" t="s">
        <v>4640</v>
      </c>
      <c r="B6051" t="s">
        <v>4533</v>
      </c>
      <c r="C6051">
        <v>4790</v>
      </c>
      <c r="D6051" t="s">
        <v>4641</v>
      </c>
      <c r="E6051">
        <v>0.5</v>
      </c>
      <c r="F6051" t="s">
        <v>24</v>
      </c>
      <c r="G6051" t="s">
        <v>25</v>
      </c>
      <c r="H6051">
        <v>1</v>
      </c>
      <c r="I6051" t="s">
        <v>26</v>
      </c>
      <c r="J6051" t="s">
        <v>4642</v>
      </c>
      <c r="K6051">
        <v>50</v>
      </c>
      <c r="L6051">
        <v>30</v>
      </c>
      <c r="M6051" t="s">
        <v>40</v>
      </c>
      <c r="N6051" t="s">
        <v>29</v>
      </c>
      <c r="P6051" s="3">
        <v>44812</v>
      </c>
      <c r="Q6051" s="3">
        <v>44911</v>
      </c>
      <c r="R6051" t="s">
        <v>67</v>
      </c>
      <c r="S6051" s="10">
        <v>0.35416666666666669</v>
      </c>
      <c r="T6051" s="10">
        <v>0.40972222222222227</v>
      </c>
      <c r="U6051" t="s">
        <v>43</v>
      </c>
      <c r="V6051">
        <v>227</v>
      </c>
    </row>
    <row r="6052" spans="1:22" x14ac:dyDescent="0.15">
      <c r="A6052" t="s">
        <v>4643</v>
      </c>
      <c r="B6052" t="s">
        <v>4533</v>
      </c>
      <c r="C6052">
        <v>4870</v>
      </c>
      <c r="D6052" t="s">
        <v>4644</v>
      </c>
      <c r="E6052">
        <v>0.5</v>
      </c>
      <c r="F6052" t="s">
        <v>24</v>
      </c>
      <c r="G6052" t="s">
        <v>25</v>
      </c>
      <c r="H6052">
        <v>1</v>
      </c>
      <c r="I6052" t="s">
        <v>26</v>
      </c>
      <c r="J6052" t="s">
        <v>4618</v>
      </c>
      <c r="K6052">
        <v>50</v>
      </c>
      <c r="L6052">
        <v>1</v>
      </c>
      <c r="M6052" t="s">
        <v>40</v>
      </c>
      <c r="N6052" t="s">
        <v>29</v>
      </c>
      <c r="P6052" s="3">
        <v>44812</v>
      </c>
      <c r="Q6052" s="3">
        <v>44911</v>
      </c>
      <c r="R6052" t="s">
        <v>42</v>
      </c>
      <c r="S6052" s="10">
        <v>0.47916666666666669</v>
      </c>
      <c r="T6052" s="10">
        <v>0.59722222222222221</v>
      </c>
      <c r="U6052" t="s">
        <v>43</v>
      </c>
      <c r="V6052">
        <v>223</v>
      </c>
    </row>
    <row r="6053" spans="1:22" x14ac:dyDescent="0.15">
      <c r="A6053" t="s">
        <v>4645</v>
      </c>
      <c r="B6053" t="s">
        <v>4533</v>
      </c>
      <c r="C6053">
        <v>4880</v>
      </c>
      <c r="D6053" t="s">
        <v>4646</v>
      </c>
      <c r="E6053">
        <v>1</v>
      </c>
      <c r="F6053" t="s">
        <v>24</v>
      </c>
      <c r="G6053" t="s">
        <v>25</v>
      </c>
      <c r="H6053">
        <v>1</v>
      </c>
      <c r="I6053" t="s">
        <v>26</v>
      </c>
      <c r="J6053" t="s">
        <v>4618</v>
      </c>
      <c r="K6053">
        <v>30</v>
      </c>
      <c r="L6053">
        <v>28</v>
      </c>
      <c r="M6053" t="s">
        <v>40</v>
      </c>
      <c r="N6053" t="s">
        <v>32</v>
      </c>
      <c r="P6053" s="3">
        <v>44812</v>
      </c>
      <c r="Q6053" s="3">
        <v>44911</v>
      </c>
    </row>
    <row r="6054" spans="1:22" x14ac:dyDescent="0.15">
      <c r="A6054" t="s">
        <v>4647</v>
      </c>
      <c r="B6054" t="s">
        <v>4533</v>
      </c>
      <c r="C6054">
        <v>6000</v>
      </c>
      <c r="D6054" t="s">
        <v>4648</v>
      </c>
      <c r="E6054">
        <v>0.5</v>
      </c>
      <c r="F6054" t="s">
        <v>212</v>
      </c>
      <c r="G6054" t="s">
        <v>25</v>
      </c>
      <c r="H6054">
        <v>1</v>
      </c>
      <c r="I6054" t="s">
        <v>26</v>
      </c>
      <c r="J6054" t="s">
        <v>224</v>
      </c>
      <c r="K6054">
        <v>30</v>
      </c>
      <c r="L6054">
        <v>16</v>
      </c>
      <c r="M6054" t="s">
        <v>40</v>
      </c>
      <c r="N6054" t="s">
        <v>29</v>
      </c>
      <c r="P6054" s="3">
        <v>44812</v>
      </c>
      <c r="Q6054" s="3">
        <v>44911</v>
      </c>
      <c r="R6054" t="s">
        <v>42</v>
      </c>
      <c r="S6054" s="10">
        <v>0.35416666666666669</v>
      </c>
      <c r="T6054" s="10">
        <v>0.47222222222222227</v>
      </c>
      <c r="U6054" t="s">
        <v>43</v>
      </c>
      <c r="V6054">
        <v>308</v>
      </c>
    </row>
    <row r="6055" spans="1:22" x14ac:dyDescent="0.15">
      <c r="A6055" t="s">
        <v>4649</v>
      </c>
      <c r="B6055" t="s">
        <v>4533</v>
      </c>
      <c r="C6055">
        <v>6020</v>
      </c>
      <c r="D6055" t="s">
        <v>4650</v>
      </c>
      <c r="E6055">
        <v>0.5</v>
      </c>
      <c r="F6055" t="s">
        <v>212</v>
      </c>
      <c r="G6055" t="s">
        <v>25</v>
      </c>
      <c r="H6055">
        <v>1</v>
      </c>
      <c r="I6055" t="s">
        <v>26</v>
      </c>
      <c r="J6055" t="s">
        <v>4651</v>
      </c>
      <c r="K6055">
        <v>30</v>
      </c>
      <c r="L6055">
        <v>24</v>
      </c>
      <c r="M6055" t="s">
        <v>40</v>
      </c>
      <c r="N6055" t="s">
        <v>29</v>
      </c>
      <c r="P6055" s="3">
        <v>44812</v>
      </c>
      <c r="Q6055" s="3">
        <v>44911</v>
      </c>
      <c r="R6055" t="s">
        <v>5412</v>
      </c>
      <c r="S6055" s="10">
        <v>0.47916666666666669</v>
      </c>
      <c r="T6055" s="10">
        <v>0.59722222222222221</v>
      </c>
      <c r="U6055" t="s">
        <v>43</v>
      </c>
      <c r="V6055">
        <v>308</v>
      </c>
    </row>
    <row r="6056" spans="1:22" x14ac:dyDescent="0.15">
      <c r="A6056" t="s">
        <v>4652</v>
      </c>
      <c r="B6056" t="s">
        <v>4533</v>
      </c>
      <c r="C6056">
        <v>6060</v>
      </c>
      <c r="D6056" t="s">
        <v>4653</v>
      </c>
      <c r="E6056">
        <v>0.5</v>
      </c>
      <c r="F6056" t="s">
        <v>212</v>
      </c>
      <c r="G6056" t="s">
        <v>25</v>
      </c>
      <c r="H6056">
        <v>101</v>
      </c>
      <c r="I6056" t="s">
        <v>26</v>
      </c>
      <c r="J6056" t="s">
        <v>4639</v>
      </c>
      <c r="K6056">
        <v>30</v>
      </c>
      <c r="L6056">
        <v>18</v>
      </c>
      <c r="M6056" t="s">
        <v>40</v>
      </c>
      <c r="N6056" t="s">
        <v>29</v>
      </c>
      <c r="P6056" s="3">
        <v>44812</v>
      </c>
      <c r="Q6056" s="3">
        <v>44911</v>
      </c>
      <c r="R6056" t="s">
        <v>46</v>
      </c>
      <c r="S6056" s="10">
        <v>0.35416666666666669</v>
      </c>
      <c r="T6056" s="10">
        <v>0.47222222222222227</v>
      </c>
      <c r="U6056" t="s">
        <v>52</v>
      </c>
      <c r="V6056" t="s">
        <v>5343</v>
      </c>
    </row>
    <row r="6057" spans="1:22" x14ac:dyDescent="0.15">
      <c r="N6057" t="s">
        <v>32</v>
      </c>
      <c r="P6057" s="3">
        <v>44812</v>
      </c>
      <c r="Q6057" s="3">
        <v>44911</v>
      </c>
      <c r="R6057" t="s">
        <v>30</v>
      </c>
      <c r="S6057" s="10">
        <v>0.60416666666666663</v>
      </c>
      <c r="T6057" s="10">
        <v>0.63888888888888895</v>
      </c>
      <c r="U6057" t="s">
        <v>52</v>
      </c>
      <c r="V6057" t="s">
        <v>5343</v>
      </c>
    </row>
    <row r="6058" spans="1:22" x14ac:dyDescent="0.15">
      <c r="A6058" t="s">
        <v>4654</v>
      </c>
      <c r="B6058" t="s">
        <v>4533</v>
      </c>
      <c r="C6058">
        <v>6401</v>
      </c>
      <c r="D6058" t="s">
        <v>2023</v>
      </c>
      <c r="E6058">
        <v>0.25</v>
      </c>
      <c r="F6058" t="s">
        <v>212</v>
      </c>
      <c r="G6058" t="s">
        <v>25</v>
      </c>
      <c r="H6058">
        <v>1</v>
      </c>
      <c r="I6058" t="s">
        <v>26</v>
      </c>
      <c r="J6058" t="s">
        <v>224</v>
      </c>
      <c r="K6058">
        <v>10</v>
      </c>
      <c r="L6058">
        <v>10</v>
      </c>
      <c r="M6058" t="s">
        <v>40</v>
      </c>
      <c r="N6058" t="s">
        <v>29</v>
      </c>
      <c r="P6058" s="3">
        <v>44812</v>
      </c>
      <c r="Q6058" s="3">
        <v>44911</v>
      </c>
    </row>
    <row r="6059" spans="1:22" x14ac:dyDescent="0.15">
      <c r="A6059" t="s">
        <v>4655</v>
      </c>
      <c r="B6059" t="s">
        <v>4533</v>
      </c>
      <c r="C6059">
        <v>6402</v>
      </c>
      <c r="D6059" t="s">
        <v>2028</v>
      </c>
      <c r="E6059">
        <v>0.5</v>
      </c>
      <c r="F6059" t="s">
        <v>212</v>
      </c>
      <c r="G6059" t="s">
        <v>25</v>
      </c>
      <c r="H6059">
        <v>1</v>
      </c>
      <c r="I6059" t="s">
        <v>26</v>
      </c>
      <c r="J6059" t="s">
        <v>224</v>
      </c>
      <c r="K6059">
        <v>10</v>
      </c>
      <c r="L6059">
        <v>10</v>
      </c>
      <c r="M6059" t="s">
        <v>40</v>
      </c>
      <c r="N6059" t="s">
        <v>29</v>
      </c>
      <c r="P6059" s="3">
        <v>44812</v>
      </c>
      <c r="Q6059" s="3">
        <v>44911</v>
      </c>
    </row>
    <row r="6060" spans="1:22" x14ac:dyDescent="0.15">
      <c r="A6060" t="s">
        <v>4656</v>
      </c>
      <c r="B6060" t="s">
        <v>4533</v>
      </c>
      <c r="C6060">
        <v>6471</v>
      </c>
      <c r="D6060" t="s">
        <v>4657</v>
      </c>
      <c r="E6060">
        <v>0.5</v>
      </c>
      <c r="F6060" t="s">
        <v>212</v>
      </c>
      <c r="G6060" t="s">
        <v>25</v>
      </c>
      <c r="H6060">
        <v>1</v>
      </c>
      <c r="I6060" t="s">
        <v>26</v>
      </c>
      <c r="J6060" t="s">
        <v>224</v>
      </c>
      <c r="K6060">
        <v>30</v>
      </c>
      <c r="L6060">
        <v>27</v>
      </c>
      <c r="M6060" t="s">
        <v>40</v>
      </c>
      <c r="N6060" t="s">
        <v>29</v>
      </c>
      <c r="P6060" s="3">
        <v>44812</v>
      </c>
      <c r="Q6060" s="3">
        <v>44911</v>
      </c>
    </row>
    <row r="6061" spans="1:22" x14ac:dyDescent="0.15">
      <c r="A6061" t="s">
        <v>4658</v>
      </c>
      <c r="B6061" t="s">
        <v>4533</v>
      </c>
      <c r="C6061">
        <v>6472</v>
      </c>
      <c r="D6061" t="s">
        <v>4659</v>
      </c>
      <c r="E6061">
        <v>1</v>
      </c>
      <c r="F6061" t="s">
        <v>212</v>
      </c>
      <c r="G6061" t="s">
        <v>25</v>
      </c>
      <c r="H6061">
        <v>1</v>
      </c>
      <c r="I6061" t="s">
        <v>26</v>
      </c>
      <c r="J6061" t="s">
        <v>224</v>
      </c>
      <c r="K6061">
        <v>30</v>
      </c>
      <c r="L6061">
        <v>28</v>
      </c>
      <c r="M6061" t="s">
        <v>40</v>
      </c>
      <c r="N6061" t="s">
        <v>29</v>
      </c>
      <c r="P6061" s="3">
        <v>44812</v>
      </c>
      <c r="Q6061" s="3">
        <v>44911</v>
      </c>
    </row>
    <row r="6062" spans="1:22" x14ac:dyDescent="0.15">
      <c r="A6062" t="s">
        <v>4660</v>
      </c>
      <c r="B6062" t="s">
        <v>4533</v>
      </c>
      <c r="C6062">
        <v>6473</v>
      </c>
      <c r="D6062" t="s">
        <v>4661</v>
      </c>
      <c r="E6062">
        <v>0.25</v>
      </c>
      <c r="F6062" t="s">
        <v>212</v>
      </c>
      <c r="G6062" t="s">
        <v>25</v>
      </c>
      <c r="H6062">
        <v>1</v>
      </c>
      <c r="I6062" t="s">
        <v>26</v>
      </c>
      <c r="J6062" t="s">
        <v>224</v>
      </c>
      <c r="K6062">
        <v>30</v>
      </c>
      <c r="L6062">
        <v>30</v>
      </c>
      <c r="M6062" t="s">
        <v>40</v>
      </c>
      <c r="N6062" t="s">
        <v>29</v>
      </c>
      <c r="P6062" s="3">
        <v>44812</v>
      </c>
      <c r="Q6062" s="3">
        <v>44911</v>
      </c>
    </row>
    <row r="6063" spans="1:22" x14ac:dyDescent="0.15">
      <c r="A6063" t="s">
        <v>4662</v>
      </c>
      <c r="B6063" t="s">
        <v>4533</v>
      </c>
      <c r="C6063">
        <v>6521</v>
      </c>
      <c r="D6063" t="s">
        <v>4663</v>
      </c>
      <c r="E6063">
        <v>0.25</v>
      </c>
      <c r="F6063" t="s">
        <v>212</v>
      </c>
      <c r="G6063" t="s">
        <v>25</v>
      </c>
      <c r="H6063">
        <v>1</v>
      </c>
      <c r="I6063" t="s">
        <v>26</v>
      </c>
      <c r="J6063" t="s">
        <v>224</v>
      </c>
      <c r="K6063">
        <v>10</v>
      </c>
      <c r="L6063">
        <v>10</v>
      </c>
      <c r="M6063" t="s">
        <v>40</v>
      </c>
      <c r="N6063" t="s">
        <v>29</v>
      </c>
      <c r="P6063" s="3">
        <v>44812</v>
      </c>
      <c r="Q6063" s="3">
        <v>44911</v>
      </c>
    </row>
    <row r="6064" spans="1:22" x14ac:dyDescent="0.15">
      <c r="A6064" t="s">
        <v>4664</v>
      </c>
      <c r="B6064" t="s">
        <v>4533</v>
      </c>
      <c r="C6064">
        <v>6522</v>
      </c>
      <c r="D6064" t="s">
        <v>4665</v>
      </c>
      <c r="E6064">
        <v>0.5</v>
      </c>
      <c r="F6064" t="s">
        <v>212</v>
      </c>
      <c r="G6064" t="s">
        <v>25</v>
      </c>
      <c r="H6064">
        <v>1</v>
      </c>
      <c r="I6064" t="s">
        <v>26</v>
      </c>
      <c r="J6064" t="s">
        <v>224</v>
      </c>
      <c r="K6064">
        <v>10</v>
      </c>
      <c r="L6064">
        <v>8</v>
      </c>
      <c r="M6064" t="s">
        <v>40</v>
      </c>
      <c r="N6064" t="s">
        <v>29</v>
      </c>
      <c r="P6064" s="3">
        <v>44812</v>
      </c>
      <c r="Q6064" s="3">
        <v>44911</v>
      </c>
    </row>
    <row r="6065" spans="1:22" x14ac:dyDescent="0.15">
      <c r="A6065" t="s">
        <v>4666</v>
      </c>
      <c r="B6065" t="s">
        <v>4533</v>
      </c>
      <c r="C6065">
        <v>6580</v>
      </c>
      <c r="D6065" t="s">
        <v>4667</v>
      </c>
      <c r="E6065">
        <v>0.5</v>
      </c>
      <c r="F6065" t="s">
        <v>212</v>
      </c>
      <c r="G6065" t="s">
        <v>25</v>
      </c>
      <c r="H6065">
        <v>1</v>
      </c>
      <c r="I6065" t="s">
        <v>26</v>
      </c>
      <c r="J6065" t="s">
        <v>4668</v>
      </c>
      <c r="K6065">
        <v>15</v>
      </c>
      <c r="L6065">
        <v>9</v>
      </c>
      <c r="M6065" t="s">
        <v>40</v>
      </c>
      <c r="N6065" t="s">
        <v>29</v>
      </c>
      <c r="P6065" s="3">
        <v>44812</v>
      </c>
      <c r="Q6065" s="3">
        <v>44911</v>
      </c>
      <c r="R6065" t="s">
        <v>5412</v>
      </c>
      <c r="S6065" s="10">
        <v>0.47916666666666669</v>
      </c>
      <c r="T6065" s="10">
        <v>0.59722222222222221</v>
      </c>
      <c r="U6065" t="s">
        <v>43</v>
      </c>
      <c r="V6065">
        <v>342</v>
      </c>
    </row>
    <row r="6066" spans="1:22" x14ac:dyDescent="0.15">
      <c r="A6066" t="s">
        <v>4669</v>
      </c>
      <c r="B6066" t="s">
        <v>4533</v>
      </c>
      <c r="C6066">
        <v>6610</v>
      </c>
      <c r="D6066" t="s">
        <v>4670</v>
      </c>
      <c r="E6066">
        <v>0.5</v>
      </c>
      <c r="F6066" t="s">
        <v>212</v>
      </c>
      <c r="G6066" t="s">
        <v>25</v>
      </c>
      <c r="H6066">
        <v>1</v>
      </c>
      <c r="I6066" t="s">
        <v>26</v>
      </c>
      <c r="J6066" t="s">
        <v>4671</v>
      </c>
      <c r="K6066">
        <v>20</v>
      </c>
      <c r="L6066">
        <v>17</v>
      </c>
      <c r="M6066" t="s">
        <v>40</v>
      </c>
      <c r="N6066" t="s">
        <v>29</v>
      </c>
      <c r="P6066" s="3">
        <v>44812</v>
      </c>
      <c r="Q6066" s="3">
        <v>44911</v>
      </c>
      <c r="R6066" t="s">
        <v>33</v>
      </c>
      <c r="S6066" s="10">
        <v>0.35416666666666669</v>
      </c>
      <c r="T6066" s="10">
        <v>0.47222222222222227</v>
      </c>
      <c r="U6066" t="s">
        <v>68</v>
      </c>
      <c r="V6066">
        <v>101</v>
      </c>
    </row>
    <row r="6067" spans="1:22" x14ac:dyDescent="0.15">
      <c r="A6067" t="s">
        <v>4672</v>
      </c>
      <c r="B6067" t="s">
        <v>4533</v>
      </c>
      <c r="C6067">
        <v>6690</v>
      </c>
      <c r="D6067" t="s">
        <v>4673</v>
      </c>
      <c r="E6067">
        <v>0.5</v>
      </c>
      <c r="F6067" t="s">
        <v>212</v>
      </c>
      <c r="G6067" t="s">
        <v>25</v>
      </c>
      <c r="H6067">
        <v>1</v>
      </c>
      <c r="I6067" t="s">
        <v>26</v>
      </c>
      <c r="J6067" t="s">
        <v>4674</v>
      </c>
      <c r="K6067">
        <v>20</v>
      </c>
      <c r="L6067">
        <v>13</v>
      </c>
      <c r="M6067" t="s">
        <v>40</v>
      </c>
      <c r="N6067" t="s">
        <v>29</v>
      </c>
      <c r="P6067" s="3">
        <v>44812</v>
      </c>
      <c r="Q6067" s="3">
        <v>44911</v>
      </c>
      <c r="R6067" t="s">
        <v>30</v>
      </c>
      <c r="S6067" s="10">
        <v>0.47916666666666669</v>
      </c>
      <c r="T6067" s="10">
        <v>0.59722222222222221</v>
      </c>
      <c r="U6067" t="s">
        <v>68</v>
      </c>
      <c r="V6067">
        <v>403</v>
      </c>
    </row>
    <row r="6068" spans="1:22" x14ac:dyDescent="0.15">
      <c r="A6068" t="s">
        <v>4675</v>
      </c>
      <c r="B6068" t="s">
        <v>4533</v>
      </c>
      <c r="C6068">
        <v>6740</v>
      </c>
      <c r="D6068" t="s">
        <v>4676</v>
      </c>
      <c r="E6068">
        <v>0.5</v>
      </c>
      <c r="F6068" t="s">
        <v>212</v>
      </c>
      <c r="G6068" t="s">
        <v>25</v>
      </c>
      <c r="H6068">
        <v>1</v>
      </c>
      <c r="I6068" t="s">
        <v>26</v>
      </c>
      <c r="J6068" t="s">
        <v>4033</v>
      </c>
      <c r="K6068">
        <v>20</v>
      </c>
      <c r="L6068">
        <v>10</v>
      </c>
      <c r="M6068" t="s">
        <v>40</v>
      </c>
      <c r="N6068" t="s">
        <v>29</v>
      </c>
      <c r="P6068" s="3">
        <v>44812</v>
      </c>
      <c r="Q6068" s="3">
        <v>44911</v>
      </c>
      <c r="R6068" t="s">
        <v>46</v>
      </c>
      <c r="S6068" s="10">
        <v>0.64583333333333337</v>
      </c>
      <c r="T6068" s="10">
        <v>0.72222222222222221</v>
      </c>
      <c r="U6068" t="s">
        <v>255</v>
      </c>
      <c r="V6068">
        <v>2520</v>
      </c>
    </row>
    <row r="6069" spans="1:22" x14ac:dyDescent="0.15">
      <c r="A6069" t="s">
        <v>4677</v>
      </c>
      <c r="B6069" t="s">
        <v>4533</v>
      </c>
      <c r="C6069">
        <v>6760</v>
      </c>
      <c r="D6069" t="s">
        <v>4678</v>
      </c>
      <c r="E6069">
        <v>0</v>
      </c>
      <c r="F6069" t="s">
        <v>212</v>
      </c>
      <c r="G6069" t="s">
        <v>25</v>
      </c>
      <c r="H6069">
        <v>1</v>
      </c>
      <c r="I6069" t="s">
        <v>26</v>
      </c>
      <c r="J6069" t="s">
        <v>4033</v>
      </c>
      <c r="K6069">
        <v>50</v>
      </c>
      <c r="L6069">
        <v>18</v>
      </c>
      <c r="M6069" t="s">
        <v>40</v>
      </c>
      <c r="N6069" t="s">
        <v>29</v>
      </c>
      <c r="P6069" s="3">
        <v>44812</v>
      </c>
      <c r="Q6069" s="3">
        <v>44911</v>
      </c>
      <c r="R6069" t="s">
        <v>46</v>
      </c>
      <c r="S6069" s="10">
        <v>0.64583333333333337</v>
      </c>
      <c r="T6069" s="10">
        <v>0.72222222222222221</v>
      </c>
      <c r="U6069" t="s">
        <v>255</v>
      </c>
      <c r="V6069">
        <v>2520</v>
      </c>
    </row>
    <row r="6070" spans="1:22" x14ac:dyDescent="0.15">
      <c r="A6070" t="s">
        <v>4679</v>
      </c>
      <c r="B6070" t="s">
        <v>4533</v>
      </c>
      <c r="C6070">
        <v>6930</v>
      </c>
      <c r="D6070" t="s">
        <v>4680</v>
      </c>
      <c r="E6070">
        <v>0.5</v>
      </c>
      <c r="F6070" t="s">
        <v>212</v>
      </c>
      <c r="G6070" t="s">
        <v>25</v>
      </c>
      <c r="H6070">
        <v>1</v>
      </c>
      <c r="I6070" t="s">
        <v>26</v>
      </c>
      <c r="J6070" t="s">
        <v>4681</v>
      </c>
      <c r="K6070">
        <v>30</v>
      </c>
      <c r="L6070">
        <v>19</v>
      </c>
      <c r="M6070" t="s">
        <v>40</v>
      </c>
      <c r="N6070" t="s">
        <v>29</v>
      </c>
      <c r="P6070" s="3">
        <v>44812</v>
      </c>
      <c r="Q6070" s="3">
        <v>44911</v>
      </c>
      <c r="R6070" t="s">
        <v>46</v>
      </c>
      <c r="S6070" s="10">
        <v>0.47916666666666669</v>
      </c>
      <c r="T6070" s="10">
        <v>0.59722222222222221</v>
      </c>
      <c r="U6070" t="s">
        <v>34</v>
      </c>
      <c r="V6070">
        <v>107</v>
      </c>
    </row>
    <row r="6071" spans="1:22" x14ac:dyDescent="0.15">
      <c r="A6071" t="s">
        <v>4682</v>
      </c>
      <c r="B6071" t="s">
        <v>4533</v>
      </c>
      <c r="C6071">
        <v>6940</v>
      </c>
      <c r="D6071" t="s">
        <v>4683</v>
      </c>
      <c r="E6071">
        <v>0.5</v>
      </c>
      <c r="F6071" t="s">
        <v>212</v>
      </c>
      <c r="G6071" t="s">
        <v>25</v>
      </c>
      <c r="H6071">
        <v>1</v>
      </c>
      <c r="I6071" t="s">
        <v>26</v>
      </c>
      <c r="J6071" t="s">
        <v>4604</v>
      </c>
      <c r="K6071">
        <v>30</v>
      </c>
      <c r="L6071">
        <v>17</v>
      </c>
      <c r="M6071" t="s">
        <v>40</v>
      </c>
      <c r="N6071" t="s">
        <v>29</v>
      </c>
      <c r="P6071" s="3">
        <v>44812</v>
      </c>
      <c r="Q6071" s="3">
        <v>44911</v>
      </c>
      <c r="R6071" t="s">
        <v>42</v>
      </c>
      <c r="S6071" s="10">
        <v>0.47916666666666669</v>
      </c>
      <c r="T6071" s="10">
        <v>0.59722222222222221</v>
      </c>
      <c r="U6071" t="s">
        <v>43</v>
      </c>
      <c r="V6071">
        <v>307</v>
      </c>
    </row>
    <row r="6072" spans="1:22" x14ac:dyDescent="0.15">
      <c r="A6072" t="s">
        <v>4684</v>
      </c>
      <c r="B6072" t="s">
        <v>4533</v>
      </c>
      <c r="C6072">
        <v>7050</v>
      </c>
      <c r="D6072" t="s">
        <v>4685</v>
      </c>
      <c r="E6072">
        <v>0</v>
      </c>
      <c r="F6072" t="s">
        <v>212</v>
      </c>
      <c r="G6072" t="s">
        <v>25</v>
      </c>
      <c r="H6072">
        <v>1</v>
      </c>
      <c r="I6072" t="s">
        <v>26</v>
      </c>
      <c r="J6072" t="s">
        <v>4601</v>
      </c>
      <c r="K6072">
        <v>25</v>
      </c>
      <c r="L6072">
        <v>10</v>
      </c>
      <c r="M6072" t="s">
        <v>40</v>
      </c>
      <c r="N6072" t="s">
        <v>29</v>
      </c>
      <c r="P6072" s="3">
        <v>44812</v>
      </c>
      <c r="Q6072" s="3">
        <v>44911</v>
      </c>
      <c r="R6072" t="s">
        <v>46</v>
      </c>
      <c r="S6072" s="10">
        <v>0.47916666666666669</v>
      </c>
      <c r="T6072" s="10">
        <v>0.59722222222222221</v>
      </c>
      <c r="U6072" t="s">
        <v>43</v>
      </c>
      <c r="V6072">
        <v>226</v>
      </c>
    </row>
    <row r="6073" spans="1:22" x14ac:dyDescent="0.15">
      <c r="A6073" t="s">
        <v>4686</v>
      </c>
      <c r="B6073" t="s">
        <v>4533</v>
      </c>
      <c r="C6073">
        <v>7070</v>
      </c>
      <c r="D6073" t="s">
        <v>4600</v>
      </c>
      <c r="E6073">
        <v>0.5</v>
      </c>
      <c r="F6073" t="s">
        <v>212</v>
      </c>
      <c r="G6073" t="s">
        <v>25</v>
      </c>
      <c r="H6073">
        <v>1</v>
      </c>
      <c r="I6073" t="s">
        <v>26</v>
      </c>
      <c r="J6073" t="s">
        <v>4601</v>
      </c>
      <c r="K6073">
        <v>25</v>
      </c>
      <c r="L6073">
        <v>22</v>
      </c>
      <c r="M6073" t="s">
        <v>40</v>
      </c>
      <c r="N6073" t="s">
        <v>29</v>
      </c>
      <c r="P6073" s="3">
        <v>44812</v>
      </c>
      <c r="Q6073" s="3">
        <v>44911</v>
      </c>
      <c r="R6073" t="s">
        <v>5412</v>
      </c>
      <c r="S6073" s="10">
        <v>0.35416666666666669</v>
      </c>
      <c r="T6073" s="10">
        <v>0.47222222222222227</v>
      </c>
      <c r="U6073" t="s">
        <v>34</v>
      </c>
      <c r="V6073">
        <v>109</v>
      </c>
    </row>
    <row r="6074" spans="1:22" x14ac:dyDescent="0.15">
      <c r="A6074" t="s">
        <v>4687</v>
      </c>
      <c r="B6074" t="s">
        <v>4533</v>
      </c>
      <c r="C6074">
        <v>7080</v>
      </c>
      <c r="D6074" t="s">
        <v>4688</v>
      </c>
      <c r="E6074">
        <v>0</v>
      </c>
      <c r="F6074" t="s">
        <v>212</v>
      </c>
      <c r="G6074" t="s">
        <v>25</v>
      </c>
      <c r="H6074">
        <v>1</v>
      </c>
      <c r="I6074" t="s">
        <v>26</v>
      </c>
      <c r="J6074" t="s">
        <v>4689</v>
      </c>
      <c r="K6074">
        <v>25</v>
      </c>
      <c r="L6074">
        <v>14</v>
      </c>
      <c r="M6074" t="s">
        <v>40</v>
      </c>
      <c r="N6074" t="s">
        <v>29</v>
      </c>
      <c r="P6074" s="3">
        <v>44812</v>
      </c>
      <c r="Q6074" s="3">
        <v>44911</v>
      </c>
      <c r="R6074" t="s">
        <v>46</v>
      </c>
      <c r="S6074" s="10">
        <v>0.47916666666666669</v>
      </c>
      <c r="T6074" s="10">
        <v>0.59722222222222221</v>
      </c>
      <c r="U6074" t="s">
        <v>43</v>
      </c>
      <c r="V6074">
        <v>226</v>
      </c>
    </row>
    <row r="6075" spans="1:22" x14ac:dyDescent="0.15">
      <c r="A6075" t="s">
        <v>4690</v>
      </c>
      <c r="B6075" t="s">
        <v>4533</v>
      </c>
      <c r="C6075">
        <v>7130</v>
      </c>
      <c r="D6075" t="s">
        <v>4691</v>
      </c>
      <c r="E6075">
        <v>0.5</v>
      </c>
      <c r="F6075" t="s">
        <v>212</v>
      </c>
      <c r="G6075" t="s">
        <v>25</v>
      </c>
      <c r="H6075">
        <v>1</v>
      </c>
      <c r="I6075" t="s">
        <v>26</v>
      </c>
      <c r="J6075" t="s">
        <v>4689</v>
      </c>
      <c r="K6075">
        <v>20</v>
      </c>
      <c r="L6075">
        <v>15</v>
      </c>
      <c r="M6075" t="s">
        <v>40</v>
      </c>
      <c r="N6075" t="s">
        <v>29</v>
      </c>
      <c r="P6075" s="3">
        <v>44812</v>
      </c>
      <c r="Q6075" s="3">
        <v>44911</v>
      </c>
      <c r="R6075" t="s">
        <v>33</v>
      </c>
      <c r="S6075" s="10">
        <v>0.47916666666666669</v>
      </c>
      <c r="T6075" s="10">
        <v>0.59722222222222221</v>
      </c>
      <c r="U6075" t="s">
        <v>271</v>
      </c>
      <c r="V6075">
        <v>2302</v>
      </c>
    </row>
    <row r="6076" spans="1:22" x14ac:dyDescent="0.15">
      <c r="A6076" t="s">
        <v>4692</v>
      </c>
      <c r="B6076" t="s">
        <v>4533</v>
      </c>
      <c r="C6076">
        <v>7170</v>
      </c>
      <c r="D6076" t="s">
        <v>4693</v>
      </c>
      <c r="E6076">
        <v>0.5</v>
      </c>
      <c r="F6076" t="s">
        <v>212</v>
      </c>
      <c r="G6076" t="s">
        <v>25</v>
      </c>
      <c r="H6076">
        <v>1</v>
      </c>
      <c r="I6076" t="s">
        <v>26</v>
      </c>
      <c r="J6076" t="s">
        <v>224</v>
      </c>
      <c r="K6076">
        <v>10</v>
      </c>
      <c r="L6076">
        <v>10</v>
      </c>
      <c r="M6076" t="s">
        <v>40</v>
      </c>
      <c r="N6076" t="s">
        <v>29</v>
      </c>
      <c r="P6076" s="3">
        <v>44812</v>
      </c>
      <c r="Q6076" s="3">
        <v>44911</v>
      </c>
    </row>
    <row r="6077" spans="1:22" x14ac:dyDescent="0.15">
      <c r="A6077" t="s">
        <v>4694</v>
      </c>
      <c r="B6077" t="s">
        <v>4533</v>
      </c>
      <c r="C6077">
        <v>7180</v>
      </c>
      <c r="D6077" t="s">
        <v>4695</v>
      </c>
      <c r="E6077">
        <v>0.5</v>
      </c>
      <c r="F6077" t="s">
        <v>212</v>
      </c>
      <c r="G6077" t="s">
        <v>25</v>
      </c>
      <c r="H6077">
        <v>1</v>
      </c>
      <c r="I6077" t="s">
        <v>26</v>
      </c>
      <c r="J6077" t="s">
        <v>224</v>
      </c>
      <c r="K6077">
        <v>10</v>
      </c>
      <c r="L6077">
        <v>10</v>
      </c>
      <c r="M6077" t="s">
        <v>40</v>
      </c>
      <c r="N6077" t="s">
        <v>29</v>
      </c>
      <c r="P6077" s="3">
        <v>44812</v>
      </c>
      <c r="Q6077" s="3">
        <v>44911</v>
      </c>
    </row>
    <row r="6078" spans="1:22" x14ac:dyDescent="0.15">
      <c r="A6078" t="s">
        <v>4696</v>
      </c>
      <c r="B6078" t="s">
        <v>4533</v>
      </c>
      <c r="C6078">
        <v>7991</v>
      </c>
      <c r="D6078" t="s">
        <v>4697</v>
      </c>
      <c r="E6078">
        <v>0.25</v>
      </c>
      <c r="F6078" t="s">
        <v>212</v>
      </c>
      <c r="G6078" t="s">
        <v>25</v>
      </c>
      <c r="H6078">
        <v>1</v>
      </c>
      <c r="I6078" t="s">
        <v>26</v>
      </c>
      <c r="J6078" t="s">
        <v>4698</v>
      </c>
      <c r="K6078">
        <v>50</v>
      </c>
      <c r="L6078">
        <v>34</v>
      </c>
      <c r="M6078" t="s">
        <v>40</v>
      </c>
      <c r="N6078" t="s">
        <v>29</v>
      </c>
      <c r="P6078" s="3">
        <v>44812</v>
      </c>
      <c r="Q6078" s="3">
        <v>44911</v>
      </c>
    </row>
    <row r="6079" spans="1:22" x14ac:dyDescent="0.15">
      <c r="A6079" t="s">
        <v>4699</v>
      </c>
      <c r="B6079" t="s">
        <v>4533</v>
      </c>
      <c r="C6079">
        <v>7993</v>
      </c>
      <c r="D6079" t="s">
        <v>4700</v>
      </c>
      <c r="E6079">
        <v>1</v>
      </c>
      <c r="F6079" t="s">
        <v>212</v>
      </c>
      <c r="G6079" t="s">
        <v>25</v>
      </c>
      <c r="H6079">
        <v>1</v>
      </c>
      <c r="I6079" t="s">
        <v>26</v>
      </c>
      <c r="J6079" t="s">
        <v>4698</v>
      </c>
      <c r="K6079">
        <v>50</v>
      </c>
      <c r="L6079">
        <v>46</v>
      </c>
      <c r="M6079" t="s">
        <v>40</v>
      </c>
      <c r="N6079" t="s">
        <v>29</v>
      </c>
      <c r="P6079" s="3">
        <v>44812</v>
      </c>
      <c r="Q6079" s="3">
        <v>44911</v>
      </c>
    </row>
    <row r="6080" spans="1:22" x14ac:dyDescent="0.15">
      <c r="A6080" t="s">
        <v>4701</v>
      </c>
      <c r="B6080" t="s">
        <v>4533</v>
      </c>
      <c r="C6080">
        <v>7994</v>
      </c>
      <c r="D6080" t="s">
        <v>4702</v>
      </c>
      <c r="E6080">
        <v>1</v>
      </c>
      <c r="F6080" t="s">
        <v>212</v>
      </c>
      <c r="G6080" t="s">
        <v>25</v>
      </c>
      <c r="H6080">
        <v>1</v>
      </c>
      <c r="I6080" t="s">
        <v>26</v>
      </c>
      <c r="J6080" t="s">
        <v>224</v>
      </c>
      <c r="K6080">
        <v>25</v>
      </c>
      <c r="L6080">
        <v>19</v>
      </c>
      <c r="M6080" t="s">
        <v>40</v>
      </c>
      <c r="N6080" t="s">
        <v>29</v>
      </c>
      <c r="P6080" s="3">
        <v>44812</v>
      </c>
      <c r="Q6080" s="3">
        <v>44911</v>
      </c>
      <c r="R6080" t="s">
        <v>30</v>
      </c>
      <c r="S6080" s="10">
        <v>0.35416666666666669</v>
      </c>
      <c r="T6080" s="10">
        <v>0.47222222222222227</v>
      </c>
      <c r="U6080" t="s">
        <v>43</v>
      </c>
      <c r="V6080">
        <v>311</v>
      </c>
    </row>
    <row r="6081" spans="1:22" x14ac:dyDescent="0.15">
      <c r="A6081" t="s">
        <v>4703</v>
      </c>
      <c r="B6081" t="s">
        <v>4533</v>
      </c>
      <c r="C6081">
        <v>8000</v>
      </c>
      <c r="D6081" t="s">
        <v>4704</v>
      </c>
      <c r="E6081">
        <v>0</v>
      </c>
      <c r="F6081" t="s">
        <v>212</v>
      </c>
      <c r="G6081" t="s">
        <v>25</v>
      </c>
      <c r="H6081">
        <v>1</v>
      </c>
      <c r="I6081" t="s">
        <v>26</v>
      </c>
      <c r="J6081" t="s">
        <v>4668</v>
      </c>
      <c r="K6081">
        <v>10</v>
      </c>
      <c r="L6081">
        <v>3</v>
      </c>
      <c r="M6081" t="s">
        <v>40</v>
      </c>
      <c r="N6081" t="s">
        <v>29</v>
      </c>
      <c r="P6081" s="3">
        <v>44812</v>
      </c>
      <c r="Q6081" s="3">
        <v>44911</v>
      </c>
    </row>
    <row r="6082" spans="1:22" x14ac:dyDescent="0.15">
      <c r="A6082" t="s">
        <v>4705</v>
      </c>
      <c r="B6082" t="s">
        <v>4706</v>
      </c>
      <c r="C6082">
        <v>1820</v>
      </c>
      <c r="D6082" t="s">
        <v>4707</v>
      </c>
      <c r="E6082">
        <v>0.5</v>
      </c>
      <c r="F6082" t="s">
        <v>24</v>
      </c>
      <c r="G6082" t="s">
        <v>25</v>
      </c>
      <c r="H6082">
        <v>1</v>
      </c>
      <c r="I6082" t="s">
        <v>26</v>
      </c>
      <c r="J6082" t="s">
        <v>4708</v>
      </c>
      <c r="K6082">
        <v>100</v>
      </c>
      <c r="L6082">
        <v>0</v>
      </c>
      <c r="M6082" t="s">
        <v>28</v>
      </c>
      <c r="N6082" t="s">
        <v>29</v>
      </c>
      <c r="P6082" s="3">
        <v>44812</v>
      </c>
      <c r="Q6082" s="3">
        <v>44911</v>
      </c>
      <c r="R6082" t="s">
        <v>73</v>
      </c>
      <c r="S6082" s="10">
        <v>0.54166666666666663</v>
      </c>
      <c r="T6082" s="10">
        <v>0.59722222222222221</v>
      </c>
      <c r="U6082" t="s">
        <v>43</v>
      </c>
      <c r="V6082">
        <v>120</v>
      </c>
    </row>
    <row r="6083" spans="1:22" x14ac:dyDescent="0.15">
      <c r="N6083" t="s">
        <v>35</v>
      </c>
      <c r="O6083" s="3">
        <v>44900</v>
      </c>
      <c r="R6083" t="s">
        <v>42</v>
      </c>
      <c r="S6083" s="10">
        <v>0.35416666666666669</v>
      </c>
      <c r="T6083" s="10">
        <v>0.4375</v>
      </c>
    </row>
    <row r="6084" spans="1:22" x14ac:dyDescent="0.15">
      <c r="A6084" t="s">
        <v>4709</v>
      </c>
      <c r="B6084" t="s">
        <v>4706</v>
      </c>
      <c r="C6084">
        <v>2850</v>
      </c>
      <c r="D6084" t="s">
        <v>4710</v>
      </c>
      <c r="E6084">
        <v>0.5</v>
      </c>
      <c r="F6084" t="s">
        <v>24</v>
      </c>
      <c r="G6084" t="s">
        <v>25</v>
      </c>
      <c r="H6084">
        <v>1</v>
      </c>
      <c r="I6084" t="s">
        <v>26</v>
      </c>
      <c r="J6084" t="s">
        <v>224</v>
      </c>
      <c r="K6084">
        <v>80</v>
      </c>
      <c r="L6084">
        <v>0</v>
      </c>
      <c r="M6084" t="s">
        <v>28</v>
      </c>
      <c r="N6084" t="s">
        <v>29</v>
      </c>
      <c r="P6084" s="3">
        <v>44812</v>
      </c>
      <c r="Q6084" s="3">
        <v>44911</v>
      </c>
      <c r="R6084" t="s">
        <v>42</v>
      </c>
      <c r="S6084" s="10">
        <v>0.79166666666666663</v>
      </c>
      <c r="T6084" s="10">
        <v>0.90972222222222221</v>
      </c>
      <c r="U6084" t="s">
        <v>43</v>
      </c>
      <c r="V6084">
        <v>29</v>
      </c>
    </row>
    <row r="6085" spans="1:22" x14ac:dyDescent="0.15">
      <c r="A6085" t="s">
        <v>4711</v>
      </c>
      <c r="B6085" t="s">
        <v>4706</v>
      </c>
      <c r="C6085">
        <v>3810</v>
      </c>
      <c r="D6085" t="s">
        <v>4712</v>
      </c>
      <c r="E6085">
        <v>0.5</v>
      </c>
      <c r="F6085" t="s">
        <v>24</v>
      </c>
      <c r="G6085" t="s">
        <v>25</v>
      </c>
      <c r="H6085">
        <v>1</v>
      </c>
      <c r="I6085" t="s">
        <v>26</v>
      </c>
      <c r="J6085" t="s">
        <v>1434</v>
      </c>
      <c r="K6085">
        <v>45</v>
      </c>
      <c r="L6085">
        <v>8</v>
      </c>
      <c r="M6085" t="s">
        <v>40</v>
      </c>
      <c r="N6085" t="s">
        <v>29</v>
      </c>
      <c r="P6085" s="3">
        <v>44812</v>
      </c>
      <c r="Q6085" s="3">
        <v>44911</v>
      </c>
      <c r="R6085" t="s">
        <v>67</v>
      </c>
      <c r="S6085" s="10">
        <v>0.54166666666666663</v>
      </c>
      <c r="T6085" s="10">
        <v>0.59722222222222221</v>
      </c>
      <c r="U6085" t="s">
        <v>332</v>
      </c>
      <c r="V6085">
        <v>106</v>
      </c>
    </row>
    <row r="6086" spans="1:22" x14ac:dyDescent="0.15">
      <c r="N6086" t="s">
        <v>35</v>
      </c>
      <c r="O6086" s="3">
        <v>44909</v>
      </c>
      <c r="R6086" t="s">
        <v>46</v>
      </c>
      <c r="S6086" s="10">
        <v>0.35416666666666669</v>
      </c>
      <c r="T6086" s="10">
        <v>0.4375</v>
      </c>
    </row>
    <row r="6087" spans="1:22" x14ac:dyDescent="0.15">
      <c r="A6087" t="s">
        <v>4713</v>
      </c>
      <c r="B6087" t="s">
        <v>4706</v>
      </c>
      <c r="C6087">
        <v>4820</v>
      </c>
      <c r="D6087" t="s">
        <v>4714</v>
      </c>
      <c r="E6087">
        <v>0.5</v>
      </c>
      <c r="F6087" t="s">
        <v>24</v>
      </c>
      <c r="G6087" t="s">
        <v>25</v>
      </c>
      <c r="H6087">
        <v>1</v>
      </c>
      <c r="I6087" t="s">
        <v>26</v>
      </c>
      <c r="J6087" t="s">
        <v>4715</v>
      </c>
      <c r="K6087">
        <v>59</v>
      </c>
      <c r="L6087">
        <v>6</v>
      </c>
      <c r="M6087" t="s">
        <v>40</v>
      </c>
      <c r="N6087" t="s">
        <v>29</v>
      </c>
      <c r="P6087" s="3">
        <v>44812</v>
      </c>
      <c r="Q6087" s="3">
        <v>44911</v>
      </c>
      <c r="R6087" t="s">
        <v>73</v>
      </c>
      <c r="S6087" s="10">
        <v>0.47916666666666669</v>
      </c>
      <c r="T6087" s="10">
        <v>0.53472222222222221</v>
      </c>
      <c r="U6087" t="s">
        <v>43</v>
      </c>
      <c r="V6087">
        <v>116</v>
      </c>
    </row>
    <row r="6088" spans="1:22" x14ac:dyDescent="0.15">
      <c r="N6088" t="s">
        <v>35</v>
      </c>
      <c r="O6088" s="3">
        <v>44901</v>
      </c>
      <c r="R6088" t="s">
        <v>5412</v>
      </c>
      <c r="S6088" s="10">
        <v>0.35416666666666669</v>
      </c>
      <c r="T6088" s="10">
        <v>0.4375</v>
      </c>
    </row>
    <row r="6089" spans="1:22" x14ac:dyDescent="0.15">
      <c r="A6089" t="s">
        <v>4716</v>
      </c>
      <c r="B6089" t="s">
        <v>4706</v>
      </c>
      <c r="C6089">
        <v>4840</v>
      </c>
      <c r="D6089" t="s">
        <v>4717</v>
      </c>
      <c r="E6089">
        <v>0.5</v>
      </c>
      <c r="F6089" t="s">
        <v>24</v>
      </c>
      <c r="G6089" t="s">
        <v>25</v>
      </c>
      <c r="H6089">
        <v>1</v>
      </c>
      <c r="I6089" t="s">
        <v>26</v>
      </c>
      <c r="J6089" t="s">
        <v>3713</v>
      </c>
      <c r="K6089">
        <v>60</v>
      </c>
      <c r="L6089">
        <v>19</v>
      </c>
      <c r="M6089" t="s">
        <v>40</v>
      </c>
      <c r="N6089" t="s">
        <v>29</v>
      </c>
      <c r="P6089" s="3">
        <v>44812</v>
      </c>
      <c r="Q6089" s="3">
        <v>44911</v>
      </c>
      <c r="R6089" t="s">
        <v>73</v>
      </c>
      <c r="S6089" s="10">
        <v>0.66666666666666663</v>
      </c>
      <c r="T6089" s="10">
        <v>0.72222222222222221</v>
      </c>
      <c r="U6089" t="s">
        <v>88</v>
      </c>
      <c r="V6089">
        <v>107</v>
      </c>
    </row>
    <row r="6090" spans="1:22" x14ac:dyDescent="0.15">
      <c r="N6090" t="s">
        <v>35</v>
      </c>
      <c r="O6090" s="3">
        <v>44907</v>
      </c>
      <c r="R6090" t="s">
        <v>42</v>
      </c>
      <c r="S6090" s="10">
        <v>0.35416666666666669</v>
      </c>
      <c r="T6090" s="10">
        <v>0.4375</v>
      </c>
    </row>
    <row r="6091" spans="1:22" x14ac:dyDescent="0.15">
      <c r="A6091" t="s">
        <v>4718</v>
      </c>
      <c r="B6091" t="s">
        <v>4706</v>
      </c>
      <c r="C6091">
        <v>4870</v>
      </c>
      <c r="D6091" t="s">
        <v>4719</v>
      </c>
      <c r="E6091">
        <v>0.5</v>
      </c>
      <c r="F6091" t="s">
        <v>24</v>
      </c>
      <c r="G6091" t="s">
        <v>25</v>
      </c>
      <c r="H6091">
        <v>1</v>
      </c>
      <c r="I6091" t="s">
        <v>26</v>
      </c>
      <c r="J6091" t="s">
        <v>4715</v>
      </c>
      <c r="K6091">
        <v>35</v>
      </c>
      <c r="L6091">
        <v>0</v>
      </c>
      <c r="M6091" t="s">
        <v>28</v>
      </c>
      <c r="N6091" t="s">
        <v>29</v>
      </c>
      <c r="P6091" s="3">
        <v>44812</v>
      </c>
      <c r="Q6091" s="3">
        <v>44911</v>
      </c>
      <c r="R6091" t="s">
        <v>73</v>
      </c>
      <c r="S6091" s="10">
        <v>0.60416666666666663</v>
      </c>
      <c r="T6091" s="10">
        <v>0.65972222222222221</v>
      </c>
      <c r="U6091" t="s">
        <v>31</v>
      </c>
      <c r="V6091">
        <v>259</v>
      </c>
    </row>
    <row r="6092" spans="1:22" x14ac:dyDescent="0.15">
      <c r="A6092" t="s">
        <v>4720</v>
      </c>
      <c r="B6092" t="s">
        <v>4721</v>
      </c>
      <c r="C6092">
        <v>6030</v>
      </c>
      <c r="D6092" t="s">
        <v>4722</v>
      </c>
      <c r="E6092">
        <v>0.5</v>
      </c>
      <c r="F6092" t="s">
        <v>212</v>
      </c>
      <c r="G6092" t="s">
        <v>25</v>
      </c>
      <c r="H6092">
        <v>1</v>
      </c>
      <c r="I6092" t="s">
        <v>26</v>
      </c>
      <c r="J6092" t="s">
        <v>4723</v>
      </c>
      <c r="K6092">
        <v>20</v>
      </c>
      <c r="L6092">
        <v>1</v>
      </c>
      <c r="M6092" t="s">
        <v>40</v>
      </c>
      <c r="N6092" t="s">
        <v>29</v>
      </c>
      <c r="P6092" s="3">
        <v>44812</v>
      </c>
      <c r="Q6092" s="3">
        <v>44911</v>
      </c>
      <c r="R6092" t="s">
        <v>46</v>
      </c>
      <c r="S6092" s="10">
        <v>0.47916666666666669</v>
      </c>
      <c r="T6092" s="10">
        <v>0.59722222222222221</v>
      </c>
      <c r="U6092" t="s">
        <v>43</v>
      </c>
      <c r="V6092">
        <v>309</v>
      </c>
    </row>
    <row r="6093" spans="1:22" x14ac:dyDescent="0.15">
      <c r="A6093" t="s">
        <v>4724</v>
      </c>
      <c r="B6093" t="s">
        <v>4721</v>
      </c>
      <c r="C6093">
        <v>6170</v>
      </c>
      <c r="D6093" t="s">
        <v>4725</v>
      </c>
      <c r="E6093">
        <v>0.5</v>
      </c>
      <c r="F6093" t="s">
        <v>212</v>
      </c>
      <c r="G6093" t="s">
        <v>25</v>
      </c>
      <c r="H6093">
        <v>1</v>
      </c>
      <c r="I6093" t="s">
        <v>26</v>
      </c>
      <c r="J6093" t="s">
        <v>224</v>
      </c>
      <c r="K6093">
        <v>40</v>
      </c>
      <c r="L6093">
        <v>16</v>
      </c>
      <c r="M6093" t="s">
        <v>40</v>
      </c>
      <c r="N6093" t="s">
        <v>29</v>
      </c>
      <c r="P6093" s="3">
        <v>44812</v>
      </c>
      <c r="Q6093" s="3">
        <v>44911</v>
      </c>
      <c r="R6093" t="s">
        <v>5412</v>
      </c>
      <c r="S6093" s="10">
        <v>0.35416666666666669</v>
      </c>
      <c r="T6093" s="10">
        <v>0.47222222222222227</v>
      </c>
      <c r="U6093" t="s">
        <v>88</v>
      </c>
      <c r="V6093">
        <v>101</v>
      </c>
    </row>
    <row r="6094" spans="1:22" x14ac:dyDescent="0.15">
      <c r="A6094" t="s">
        <v>4726</v>
      </c>
      <c r="B6094" t="s">
        <v>4721</v>
      </c>
      <c r="C6094">
        <v>6240</v>
      </c>
      <c r="D6094" t="s">
        <v>4727</v>
      </c>
      <c r="E6094">
        <v>0.5</v>
      </c>
      <c r="F6094" t="s">
        <v>212</v>
      </c>
      <c r="G6094" t="s">
        <v>25</v>
      </c>
      <c r="H6094">
        <v>1</v>
      </c>
      <c r="I6094" t="s">
        <v>26</v>
      </c>
      <c r="J6094" t="s">
        <v>4728</v>
      </c>
      <c r="K6094">
        <v>40</v>
      </c>
      <c r="L6094">
        <v>13</v>
      </c>
      <c r="M6094" t="s">
        <v>40</v>
      </c>
      <c r="N6094" t="s">
        <v>29</v>
      </c>
      <c r="P6094" s="3">
        <v>44812</v>
      </c>
      <c r="Q6094" s="3">
        <v>44911</v>
      </c>
      <c r="R6094" t="s">
        <v>30</v>
      </c>
      <c r="S6094" s="10">
        <v>0.47916666666666669</v>
      </c>
      <c r="T6094" s="10">
        <v>0.59722222222222221</v>
      </c>
      <c r="U6094" t="s">
        <v>34</v>
      </c>
      <c r="V6094">
        <v>106</v>
      </c>
    </row>
    <row r="6095" spans="1:22" x14ac:dyDescent="0.15">
      <c r="A6095" t="s">
        <v>4729</v>
      </c>
      <c r="B6095" t="s">
        <v>4721</v>
      </c>
      <c r="C6095">
        <v>6250</v>
      </c>
      <c r="D6095" t="s">
        <v>4730</v>
      </c>
      <c r="E6095">
        <v>0.5</v>
      </c>
      <c r="F6095" t="s">
        <v>212</v>
      </c>
      <c r="G6095" t="s">
        <v>25</v>
      </c>
      <c r="H6095">
        <v>1</v>
      </c>
      <c r="I6095" t="s">
        <v>26</v>
      </c>
      <c r="J6095" t="s">
        <v>4731</v>
      </c>
      <c r="K6095">
        <v>30</v>
      </c>
      <c r="L6095">
        <v>0</v>
      </c>
      <c r="M6095" t="s">
        <v>28</v>
      </c>
      <c r="N6095" t="s">
        <v>29</v>
      </c>
      <c r="P6095" s="3">
        <v>44812</v>
      </c>
      <c r="Q6095" s="3">
        <v>44911</v>
      </c>
      <c r="R6095" t="s">
        <v>46</v>
      </c>
      <c r="S6095" s="10">
        <v>0.77083333333333337</v>
      </c>
      <c r="T6095" s="10">
        <v>0.88888888888888884</v>
      </c>
      <c r="U6095" t="s">
        <v>821</v>
      </c>
      <c r="V6095">
        <v>6</v>
      </c>
    </row>
    <row r="6096" spans="1:22" x14ac:dyDescent="0.15">
      <c r="A6096" t="s">
        <v>4732</v>
      </c>
      <c r="B6096" t="s">
        <v>4721</v>
      </c>
      <c r="C6096">
        <v>6290</v>
      </c>
      <c r="D6096" t="s">
        <v>4733</v>
      </c>
      <c r="E6096">
        <v>0.5</v>
      </c>
      <c r="F6096" t="s">
        <v>212</v>
      </c>
      <c r="G6096" t="s">
        <v>25</v>
      </c>
      <c r="H6096">
        <v>1</v>
      </c>
      <c r="I6096" t="s">
        <v>26</v>
      </c>
      <c r="J6096" t="s">
        <v>4734</v>
      </c>
      <c r="K6096">
        <v>20</v>
      </c>
      <c r="L6096">
        <v>0</v>
      </c>
      <c r="M6096" t="s">
        <v>28</v>
      </c>
      <c r="N6096" t="s">
        <v>29</v>
      </c>
      <c r="P6096" s="3">
        <v>44812</v>
      </c>
      <c r="Q6096" s="3">
        <v>44911</v>
      </c>
      <c r="R6096" t="s">
        <v>42</v>
      </c>
      <c r="S6096" s="10">
        <v>0.35416666666666669</v>
      </c>
      <c r="T6096" s="10">
        <v>0.47222222222222227</v>
      </c>
      <c r="U6096" t="s">
        <v>43</v>
      </c>
      <c r="V6096" t="s">
        <v>5347</v>
      </c>
    </row>
    <row r="6097" spans="1:22" x14ac:dyDescent="0.15">
      <c r="A6097" t="s">
        <v>4735</v>
      </c>
      <c r="B6097" t="s">
        <v>4721</v>
      </c>
      <c r="C6097">
        <v>6290</v>
      </c>
      <c r="D6097" t="s">
        <v>4733</v>
      </c>
      <c r="E6097">
        <v>0.5</v>
      </c>
      <c r="F6097" t="s">
        <v>212</v>
      </c>
      <c r="G6097" t="s">
        <v>25</v>
      </c>
      <c r="H6097">
        <v>2</v>
      </c>
      <c r="I6097" t="s">
        <v>26</v>
      </c>
      <c r="J6097" t="s">
        <v>4723</v>
      </c>
      <c r="K6097">
        <v>20</v>
      </c>
      <c r="L6097">
        <v>12</v>
      </c>
      <c r="M6097" t="s">
        <v>40</v>
      </c>
      <c r="N6097" t="s">
        <v>29</v>
      </c>
      <c r="P6097" s="3">
        <v>44812</v>
      </c>
      <c r="Q6097" s="3">
        <v>44911</v>
      </c>
      <c r="R6097" t="s">
        <v>5412</v>
      </c>
      <c r="S6097" s="10">
        <v>0.47916666666666669</v>
      </c>
      <c r="T6097" s="10">
        <v>0.59722222222222221</v>
      </c>
      <c r="U6097" t="s">
        <v>129</v>
      </c>
      <c r="V6097">
        <v>202</v>
      </c>
    </row>
    <row r="6098" spans="1:22" x14ac:dyDescent="0.15">
      <c r="A6098" t="s">
        <v>4736</v>
      </c>
      <c r="B6098" t="s">
        <v>4721</v>
      </c>
      <c r="C6098">
        <v>6290</v>
      </c>
      <c r="D6098" t="s">
        <v>4733</v>
      </c>
      <c r="E6098">
        <v>0.5</v>
      </c>
      <c r="F6098" t="s">
        <v>212</v>
      </c>
      <c r="G6098" t="s">
        <v>25</v>
      </c>
      <c r="H6098">
        <v>3</v>
      </c>
      <c r="I6098" t="s">
        <v>26</v>
      </c>
      <c r="J6098" t="s">
        <v>4737</v>
      </c>
      <c r="K6098">
        <v>20</v>
      </c>
      <c r="L6098">
        <v>16</v>
      </c>
      <c r="M6098" t="s">
        <v>40</v>
      </c>
      <c r="N6098" t="s">
        <v>29</v>
      </c>
      <c r="P6098" s="3">
        <v>44812</v>
      </c>
      <c r="Q6098" s="3">
        <v>44911</v>
      </c>
      <c r="R6098" t="s">
        <v>30</v>
      </c>
      <c r="S6098" s="10">
        <v>0.35416666666666669</v>
      </c>
      <c r="T6098" s="10">
        <v>0.47222222222222227</v>
      </c>
      <c r="U6098" t="s">
        <v>205</v>
      </c>
      <c r="V6098">
        <v>133</v>
      </c>
    </row>
    <row r="6099" spans="1:22" x14ac:dyDescent="0.15">
      <c r="A6099" t="s">
        <v>4738</v>
      </c>
      <c r="B6099" t="s">
        <v>4721</v>
      </c>
      <c r="C6099">
        <v>6310</v>
      </c>
      <c r="D6099" t="s">
        <v>4739</v>
      </c>
      <c r="E6099">
        <v>0.5</v>
      </c>
      <c r="F6099" t="s">
        <v>212</v>
      </c>
      <c r="G6099" t="s">
        <v>25</v>
      </c>
      <c r="H6099">
        <v>1</v>
      </c>
      <c r="I6099" t="s">
        <v>26</v>
      </c>
      <c r="J6099" t="s">
        <v>4740</v>
      </c>
      <c r="K6099">
        <v>20</v>
      </c>
      <c r="L6099">
        <v>0</v>
      </c>
      <c r="M6099" t="s">
        <v>28</v>
      </c>
      <c r="N6099" t="s">
        <v>29</v>
      </c>
      <c r="P6099" s="3">
        <v>44812</v>
      </c>
      <c r="Q6099" s="3">
        <v>44911</v>
      </c>
      <c r="R6099" t="s">
        <v>46</v>
      </c>
      <c r="S6099" s="10">
        <v>0.35416666666666669</v>
      </c>
      <c r="T6099" s="10">
        <v>0.47222222222222227</v>
      </c>
      <c r="U6099" t="s">
        <v>205</v>
      </c>
      <c r="V6099">
        <v>127</v>
      </c>
    </row>
    <row r="6100" spans="1:22" x14ac:dyDescent="0.15">
      <c r="A6100" t="s">
        <v>4741</v>
      </c>
      <c r="B6100" t="s">
        <v>4721</v>
      </c>
      <c r="C6100">
        <v>6360</v>
      </c>
      <c r="D6100" t="s">
        <v>816</v>
      </c>
      <c r="E6100">
        <v>1</v>
      </c>
      <c r="F6100" t="s">
        <v>212</v>
      </c>
      <c r="G6100" t="s">
        <v>25</v>
      </c>
      <c r="H6100">
        <v>1</v>
      </c>
      <c r="I6100" t="s">
        <v>26</v>
      </c>
      <c r="J6100" t="s">
        <v>224</v>
      </c>
      <c r="K6100">
        <v>20</v>
      </c>
      <c r="L6100">
        <v>20</v>
      </c>
      <c r="M6100" t="s">
        <v>40</v>
      </c>
      <c r="N6100" t="s">
        <v>29</v>
      </c>
      <c r="P6100" s="3">
        <v>44812</v>
      </c>
      <c r="Q6100" s="3">
        <v>44911</v>
      </c>
    </row>
    <row r="6101" spans="1:22" x14ac:dyDescent="0.15">
      <c r="A6101" t="s">
        <v>4742</v>
      </c>
      <c r="B6101" t="s">
        <v>4721</v>
      </c>
      <c r="C6101">
        <v>6390</v>
      </c>
      <c r="D6101" t="s">
        <v>4743</v>
      </c>
      <c r="E6101">
        <v>0.5</v>
      </c>
      <c r="F6101" t="s">
        <v>212</v>
      </c>
      <c r="G6101" t="s">
        <v>25</v>
      </c>
      <c r="H6101">
        <v>1</v>
      </c>
      <c r="I6101" t="s">
        <v>26</v>
      </c>
      <c r="J6101" t="s">
        <v>4731</v>
      </c>
      <c r="K6101">
        <v>20</v>
      </c>
      <c r="L6101">
        <v>0</v>
      </c>
      <c r="M6101" t="s">
        <v>28</v>
      </c>
      <c r="N6101" t="s">
        <v>29</v>
      </c>
      <c r="P6101" s="3">
        <v>44812</v>
      </c>
      <c r="Q6101" s="3">
        <v>44911</v>
      </c>
      <c r="R6101" t="s">
        <v>5412</v>
      </c>
      <c r="S6101" s="10">
        <v>0.60416666666666663</v>
      </c>
      <c r="T6101" s="10">
        <v>0.72222222222222221</v>
      </c>
      <c r="U6101" t="s">
        <v>821</v>
      </c>
      <c r="V6101">
        <v>6</v>
      </c>
    </row>
    <row r="6102" spans="1:22" x14ac:dyDescent="0.15">
      <c r="A6102" t="s">
        <v>4744</v>
      </c>
      <c r="B6102" t="s">
        <v>4721</v>
      </c>
      <c r="C6102">
        <v>6410</v>
      </c>
      <c r="D6102" t="s">
        <v>4745</v>
      </c>
      <c r="E6102">
        <v>0.5</v>
      </c>
      <c r="F6102" t="s">
        <v>212</v>
      </c>
      <c r="G6102" t="s">
        <v>25</v>
      </c>
      <c r="H6102">
        <v>1</v>
      </c>
      <c r="I6102" t="s">
        <v>26</v>
      </c>
      <c r="J6102" t="s">
        <v>224</v>
      </c>
      <c r="K6102">
        <v>10</v>
      </c>
      <c r="L6102">
        <v>1</v>
      </c>
      <c r="M6102" t="s">
        <v>40</v>
      </c>
      <c r="N6102" t="s">
        <v>29</v>
      </c>
      <c r="P6102" s="3">
        <v>44812</v>
      </c>
      <c r="Q6102" s="3">
        <v>44911</v>
      </c>
    </row>
    <row r="6103" spans="1:22" x14ac:dyDescent="0.15">
      <c r="A6103" t="s">
        <v>4746</v>
      </c>
      <c r="B6103" t="s">
        <v>4747</v>
      </c>
      <c r="C6103">
        <v>6000</v>
      </c>
      <c r="D6103" t="s">
        <v>4748</v>
      </c>
      <c r="E6103">
        <v>0.5</v>
      </c>
      <c r="F6103" t="s">
        <v>212</v>
      </c>
      <c r="G6103" t="s">
        <v>25</v>
      </c>
      <c r="H6103">
        <v>1</v>
      </c>
      <c r="I6103" t="s">
        <v>26</v>
      </c>
      <c r="J6103" t="s">
        <v>224</v>
      </c>
      <c r="K6103">
        <v>5</v>
      </c>
      <c r="L6103">
        <v>0</v>
      </c>
      <c r="M6103" t="s">
        <v>28</v>
      </c>
      <c r="N6103" t="s">
        <v>29</v>
      </c>
      <c r="P6103" s="3">
        <v>44812</v>
      </c>
      <c r="Q6103" s="3">
        <v>44911</v>
      </c>
      <c r="R6103" t="s">
        <v>5412</v>
      </c>
      <c r="S6103" s="10">
        <v>0.39583333333333331</v>
      </c>
      <c r="T6103" s="10">
        <v>0.51388888888888895</v>
      </c>
      <c r="U6103" t="s">
        <v>52</v>
      </c>
      <c r="V6103" t="s">
        <v>5343</v>
      </c>
    </row>
    <row r="6104" spans="1:22" x14ac:dyDescent="0.15">
      <c r="A6104" t="s">
        <v>4749</v>
      </c>
      <c r="B6104" t="s">
        <v>4747</v>
      </c>
      <c r="C6104">
        <v>6100</v>
      </c>
      <c r="D6104" t="s">
        <v>4750</v>
      </c>
      <c r="E6104">
        <v>0.5</v>
      </c>
      <c r="F6104" t="s">
        <v>212</v>
      </c>
      <c r="G6104" t="s">
        <v>25</v>
      </c>
      <c r="H6104">
        <v>1</v>
      </c>
      <c r="I6104" t="s">
        <v>26</v>
      </c>
      <c r="J6104" t="s">
        <v>824</v>
      </c>
      <c r="K6104">
        <v>5</v>
      </c>
      <c r="L6104">
        <v>1</v>
      </c>
      <c r="M6104" t="s">
        <v>40</v>
      </c>
      <c r="N6104" t="s">
        <v>29</v>
      </c>
      <c r="P6104" s="3">
        <v>44812</v>
      </c>
      <c r="Q6104" s="3">
        <v>44911</v>
      </c>
      <c r="R6104" t="s">
        <v>5412</v>
      </c>
      <c r="S6104" s="10">
        <v>0.60416666666666663</v>
      </c>
      <c r="T6104" s="10">
        <v>0.72222222222222221</v>
      </c>
      <c r="U6104" t="s">
        <v>52</v>
      </c>
      <c r="V6104" t="s">
        <v>5343</v>
      </c>
    </row>
    <row r="6105" spans="1:22" x14ac:dyDescent="0.15">
      <c r="A6105" t="s">
        <v>4751</v>
      </c>
      <c r="B6105" t="s">
        <v>4752</v>
      </c>
      <c r="C6105">
        <v>1050</v>
      </c>
      <c r="D6105" t="s">
        <v>4753</v>
      </c>
      <c r="E6105">
        <v>0.5</v>
      </c>
      <c r="F6105" t="s">
        <v>24</v>
      </c>
      <c r="G6105" t="s">
        <v>25</v>
      </c>
      <c r="H6105">
        <v>101</v>
      </c>
      <c r="I6105" t="s">
        <v>26</v>
      </c>
      <c r="J6105" t="s">
        <v>2310</v>
      </c>
      <c r="K6105">
        <v>18</v>
      </c>
      <c r="L6105">
        <v>0</v>
      </c>
      <c r="M6105" t="s">
        <v>28</v>
      </c>
      <c r="N6105" t="s">
        <v>29</v>
      </c>
      <c r="P6105" s="3">
        <v>44812</v>
      </c>
      <c r="Q6105" s="3">
        <v>44911</v>
      </c>
      <c r="R6105" t="s">
        <v>30</v>
      </c>
      <c r="S6105" s="10">
        <v>0.47916666666666669</v>
      </c>
      <c r="T6105" s="10">
        <v>0.55555555555555558</v>
      </c>
      <c r="U6105" t="s">
        <v>43</v>
      </c>
      <c r="V6105">
        <v>113</v>
      </c>
    </row>
    <row r="6106" spans="1:22" x14ac:dyDescent="0.15">
      <c r="N6106" t="s">
        <v>32</v>
      </c>
      <c r="P6106" s="3">
        <v>44812</v>
      </c>
      <c r="Q6106" s="3">
        <v>44911</v>
      </c>
      <c r="R6106" t="s">
        <v>42</v>
      </c>
      <c r="S6106" s="10">
        <v>0.35416666666666669</v>
      </c>
      <c r="T6106" s="10">
        <v>0.51388888888888895</v>
      </c>
      <c r="U6106" t="s">
        <v>31</v>
      </c>
      <c r="V6106">
        <v>375</v>
      </c>
    </row>
    <row r="6107" spans="1:22" x14ac:dyDescent="0.15">
      <c r="A6107" t="s">
        <v>4754</v>
      </c>
      <c r="B6107" t="s">
        <v>4752</v>
      </c>
      <c r="C6107">
        <v>1050</v>
      </c>
      <c r="D6107" t="s">
        <v>4753</v>
      </c>
      <c r="E6107">
        <v>0.5</v>
      </c>
      <c r="F6107" t="s">
        <v>24</v>
      </c>
      <c r="G6107" t="s">
        <v>25</v>
      </c>
      <c r="H6107">
        <v>102</v>
      </c>
      <c r="I6107" t="s">
        <v>26</v>
      </c>
      <c r="J6107" t="s">
        <v>2310</v>
      </c>
      <c r="K6107">
        <v>18</v>
      </c>
      <c r="L6107">
        <v>0</v>
      </c>
      <c r="M6107" t="s">
        <v>28</v>
      </c>
      <c r="N6107" t="s">
        <v>29</v>
      </c>
      <c r="P6107" s="3">
        <v>44812</v>
      </c>
      <c r="Q6107" s="3">
        <v>44911</v>
      </c>
      <c r="R6107" t="s">
        <v>30</v>
      </c>
      <c r="S6107" s="10">
        <v>0.47916666666666669</v>
      </c>
      <c r="T6107" s="10">
        <v>0.55555555555555558</v>
      </c>
      <c r="U6107" t="s">
        <v>43</v>
      </c>
      <c r="V6107">
        <v>113</v>
      </c>
    </row>
    <row r="6108" spans="1:22" x14ac:dyDescent="0.15">
      <c r="N6108" t="s">
        <v>32</v>
      </c>
      <c r="P6108" s="3">
        <v>44812</v>
      </c>
      <c r="Q6108" s="3">
        <v>44911</v>
      </c>
      <c r="R6108" t="s">
        <v>5412</v>
      </c>
      <c r="S6108" s="10">
        <v>0.35416666666666669</v>
      </c>
      <c r="T6108" s="10">
        <v>0.51388888888888895</v>
      </c>
      <c r="U6108" t="s">
        <v>31</v>
      </c>
      <c r="V6108">
        <v>375</v>
      </c>
    </row>
    <row r="6109" spans="1:22" x14ac:dyDescent="0.15">
      <c r="A6109" t="s">
        <v>4755</v>
      </c>
      <c r="B6109" t="s">
        <v>4752</v>
      </c>
      <c r="C6109">
        <v>1050</v>
      </c>
      <c r="D6109" t="s">
        <v>4753</v>
      </c>
      <c r="E6109">
        <v>0.5</v>
      </c>
      <c r="F6109" t="s">
        <v>24</v>
      </c>
      <c r="G6109" t="s">
        <v>25</v>
      </c>
      <c r="H6109">
        <v>103</v>
      </c>
      <c r="I6109" t="s">
        <v>26</v>
      </c>
      <c r="J6109" t="s">
        <v>2310</v>
      </c>
      <c r="K6109">
        <v>18</v>
      </c>
      <c r="L6109">
        <v>0</v>
      </c>
      <c r="M6109" t="s">
        <v>28</v>
      </c>
      <c r="N6109" t="s">
        <v>29</v>
      </c>
      <c r="P6109" s="3">
        <v>44812</v>
      </c>
      <c r="Q6109" s="3">
        <v>44911</v>
      </c>
      <c r="R6109" t="s">
        <v>30</v>
      </c>
      <c r="S6109" s="10">
        <v>0.47916666666666669</v>
      </c>
      <c r="T6109" s="10">
        <v>0.55555555555555558</v>
      </c>
      <c r="U6109" t="s">
        <v>43</v>
      </c>
      <c r="V6109">
        <v>113</v>
      </c>
    </row>
    <row r="6110" spans="1:22" x14ac:dyDescent="0.15">
      <c r="N6110" t="s">
        <v>32</v>
      </c>
      <c r="P6110" s="3">
        <v>44812</v>
      </c>
      <c r="Q6110" s="3">
        <v>44911</v>
      </c>
      <c r="R6110" t="s">
        <v>33</v>
      </c>
      <c r="S6110" s="10">
        <v>0.35416666666666669</v>
      </c>
      <c r="T6110" s="10">
        <v>0.47222222222222227</v>
      </c>
      <c r="U6110" t="s">
        <v>31</v>
      </c>
      <c r="V6110">
        <v>375</v>
      </c>
    </row>
    <row r="6111" spans="1:22" x14ac:dyDescent="0.15">
      <c r="A6111" t="s">
        <v>4756</v>
      </c>
      <c r="B6111" t="s">
        <v>4752</v>
      </c>
      <c r="C6111">
        <v>1060</v>
      </c>
      <c r="D6111" t="s">
        <v>4757</v>
      </c>
      <c r="E6111">
        <v>0.5</v>
      </c>
      <c r="F6111" t="s">
        <v>24</v>
      </c>
      <c r="G6111" t="s">
        <v>25</v>
      </c>
      <c r="H6111">
        <v>101</v>
      </c>
      <c r="I6111" t="s">
        <v>26</v>
      </c>
      <c r="J6111" t="s">
        <v>4758</v>
      </c>
      <c r="K6111">
        <v>18</v>
      </c>
      <c r="L6111">
        <v>0</v>
      </c>
      <c r="M6111" t="s">
        <v>28</v>
      </c>
      <c r="N6111" t="s">
        <v>29</v>
      </c>
      <c r="P6111" s="3">
        <v>44812</v>
      </c>
      <c r="Q6111" s="3">
        <v>44911</v>
      </c>
      <c r="R6111" t="s">
        <v>33</v>
      </c>
      <c r="S6111" s="10">
        <v>0.60416666666666663</v>
      </c>
      <c r="T6111" s="10">
        <v>0.68055555555555547</v>
      </c>
      <c r="U6111" t="s">
        <v>43</v>
      </c>
      <c r="V6111">
        <v>113</v>
      </c>
    </row>
    <row r="6112" spans="1:22" x14ac:dyDescent="0.15">
      <c r="N6112" t="s">
        <v>32</v>
      </c>
      <c r="P6112" s="3">
        <v>44812</v>
      </c>
      <c r="Q6112" s="3">
        <v>44911</v>
      </c>
      <c r="R6112" t="s">
        <v>42</v>
      </c>
      <c r="S6112" s="10">
        <v>0.5625</v>
      </c>
      <c r="T6112" s="10">
        <v>0.72222222222222221</v>
      </c>
      <c r="U6112" t="s">
        <v>31</v>
      </c>
      <c r="V6112">
        <v>375</v>
      </c>
    </row>
    <row r="6113" spans="1:22" x14ac:dyDescent="0.15">
      <c r="A6113" t="s">
        <v>4759</v>
      </c>
      <c r="B6113" t="s">
        <v>4752</v>
      </c>
      <c r="C6113">
        <v>1060</v>
      </c>
      <c r="D6113" t="s">
        <v>4757</v>
      </c>
      <c r="E6113">
        <v>0.5</v>
      </c>
      <c r="F6113" t="s">
        <v>24</v>
      </c>
      <c r="G6113" t="s">
        <v>25</v>
      </c>
      <c r="H6113">
        <v>102</v>
      </c>
      <c r="I6113" t="s">
        <v>26</v>
      </c>
      <c r="J6113" t="s">
        <v>4758</v>
      </c>
      <c r="K6113">
        <v>18</v>
      </c>
      <c r="L6113">
        <v>0</v>
      </c>
      <c r="M6113" t="s">
        <v>28</v>
      </c>
      <c r="N6113" t="s">
        <v>29</v>
      </c>
      <c r="P6113" s="3">
        <v>44812</v>
      </c>
      <c r="Q6113" s="3">
        <v>44911</v>
      </c>
      <c r="R6113" t="s">
        <v>33</v>
      </c>
      <c r="S6113" s="10">
        <v>0.60416666666666663</v>
      </c>
      <c r="T6113" s="10">
        <v>0.68055555555555547</v>
      </c>
      <c r="U6113" t="s">
        <v>43</v>
      </c>
      <c r="V6113">
        <v>113</v>
      </c>
    </row>
    <row r="6114" spans="1:22" x14ac:dyDescent="0.15">
      <c r="N6114" t="s">
        <v>32</v>
      </c>
      <c r="P6114" s="3">
        <v>44812</v>
      </c>
      <c r="Q6114" s="3">
        <v>44911</v>
      </c>
      <c r="R6114" t="s">
        <v>5412</v>
      </c>
      <c r="S6114" s="10">
        <v>0.5625</v>
      </c>
      <c r="T6114" s="10">
        <v>0.72222222222222221</v>
      </c>
      <c r="U6114" t="s">
        <v>31</v>
      </c>
      <c r="V6114">
        <v>375</v>
      </c>
    </row>
    <row r="6115" spans="1:22" x14ac:dyDescent="0.15">
      <c r="A6115" t="s">
        <v>4760</v>
      </c>
      <c r="B6115" t="s">
        <v>4752</v>
      </c>
      <c r="C6115">
        <v>1060</v>
      </c>
      <c r="D6115" t="s">
        <v>4757</v>
      </c>
      <c r="E6115">
        <v>0.5</v>
      </c>
      <c r="F6115" t="s">
        <v>24</v>
      </c>
      <c r="G6115" t="s">
        <v>25</v>
      </c>
      <c r="H6115">
        <v>103</v>
      </c>
      <c r="I6115" t="s">
        <v>26</v>
      </c>
      <c r="J6115" t="s">
        <v>4758</v>
      </c>
      <c r="K6115">
        <v>18</v>
      </c>
      <c r="L6115">
        <v>0</v>
      </c>
      <c r="M6115" t="s">
        <v>28</v>
      </c>
      <c r="N6115" t="s">
        <v>29</v>
      </c>
      <c r="P6115" s="3">
        <v>44812</v>
      </c>
      <c r="Q6115" s="3">
        <v>44911</v>
      </c>
      <c r="R6115" t="s">
        <v>33</v>
      </c>
      <c r="S6115" s="10">
        <v>0.60416666666666663</v>
      </c>
      <c r="T6115" s="10">
        <v>0.68055555555555547</v>
      </c>
      <c r="U6115" t="s">
        <v>43</v>
      </c>
      <c r="V6115">
        <v>113</v>
      </c>
    </row>
    <row r="6116" spans="1:22" x14ac:dyDescent="0.15">
      <c r="N6116" t="s">
        <v>32</v>
      </c>
      <c r="P6116" s="3">
        <v>44812</v>
      </c>
      <c r="Q6116" s="3">
        <v>44911</v>
      </c>
      <c r="R6116" t="s">
        <v>30</v>
      </c>
      <c r="S6116" s="10">
        <v>0.35416666666666669</v>
      </c>
      <c r="T6116" s="10">
        <v>0.51388888888888895</v>
      </c>
      <c r="U6116" t="s">
        <v>31</v>
      </c>
      <c r="V6116">
        <v>375</v>
      </c>
    </row>
    <row r="6117" spans="1:22" x14ac:dyDescent="0.15">
      <c r="A6117" t="s">
        <v>4761</v>
      </c>
      <c r="B6117" t="s">
        <v>4752</v>
      </c>
      <c r="C6117">
        <v>2090</v>
      </c>
      <c r="D6117" t="s">
        <v>4762</v>
      </c>
      <c r="E6117">
        <v>0.5</v>
      </c>
      <c r="F6117" t="s">
        <v>24</v>
      </c>
      <c r="G6117" t="s">
        <v>25</v>
      </c>
      <c r="H6117">
        <v>1</v>
      </c>
      <c r="I6117" t="s">
        <v>26</v>
      </c>
      <c r="J6117" t="s">
        <v>4758</v>
      </c>
      <c r="K6117">
        <v>18</v>
      </c>
      <c r="L6117">
        <v>0</v>
      </c>
      <c r="M6117" t="s">
        <v>28</v>
      </c>
      <c r="N6117" t="s">
        <v>32</v>
      </c>
      <c r="P6117" s="3">
        <v>44812</v>
      </c>
      <c r="Q6117" s="3">
        <v>44911</v>
      </c>
      <c r="R6117" t="s">
        <v>46</v>
      </c>
      <c r="S6117" s="10">
        <v>0.35416666666666669</v>
      </c>
      <c r="T6117" s="10">
        <v>0.47222222222222227</v>
      </c>
      <c r="U6117" t="s">
        <v>31</v>
      </c>
      <c r="V6117">
        <v>185</v>
      </c>
    </row>
    <row r="6118" spans="1:22" x14ac:dyDescent="0.15">
      <c r="N6118" t="s">
        <v>32</v>
      </c>
      <c r="P6118" s="3">
        <v>44812</v>
      </c>
      <c r="Q6118" s="3">
        <v>44911</v>
      </c>
      <c r="R6118" t="s">
        <v>33</v>
      </c>
      <c r="S6118" s="10">
        <v>0.35416666666666669</v>
      </c>
      <c r="T6118" s="10">
        <v>0.47222222222222227</v>
      </c>
      <c r="U6118" t="s">
        <v>31</v>
      </c>
      <c r="V6118">
        <v>185</v>
      </c>
    </row>
    <row r="6119" spans="1:22" x14ac:dyDescent="0.15">
      <c r="A6119" t="s">
        <v>4763</v>
      </c>
      <c r="B6119" t="s">
        <v>4752</v>
      </c>
      <c r="C6119">
        <v>2200</v>
      </c>
      <c r="D6119" t="s">
        <v>4764</v>
      </c>
      <c r="E6119">
        <v>0.5</v>
      </c>
      <c r="F6119" t="s">
        <v>24</v>
      </c>
      <c r="G6119" t="s">
        <v>25</v>
      </c>
      <c r="H6119">
        <v>1</v>
      </c>
      <c r="I6119" t="s">
        <v>26</v>
      </c>
      <c r="J6119" t="s">
        <v>4765</v>
      </c>
      <c r="K6119">
        <v>22</v>
      </c>
      <c r="L6119">
        <v>0</v>
      </c>
      <c r="M6119" t="s">
        <v>28</v>
      </c>
      <c r="N6119" t="s">
        <v>32</v>
      </c>
      <c r="P6119" s="3">
        <v>44812</v>
      </c>
      <c r="Q6119" s="3">
        <v>44911</v>
      </c>
      <c r="R6119" t="s">
        <v>5412</v>
      </c>
      <c r="S6119" s="10">
        <v>0.60416666666666663</v>
      </c>
      <c r="T6119" s="10">
        <v>0.72222222222222221</v>
      </c>
      <c r="U6119" t="s">
        <v>4766</v>
      </c>
      <c r="V6119">
        <v>312</v>
      </c>
    </row>
    <row r="6120" spans="1:22" x14ac:dyDescent="0.15">
      <c r="N6120" t="s">
        <v>32</v>
      </c>
      <c r="P6120" s="3">
        <v>44812</v>
      </c>
      <c r="Q6120" s="3">
        <v>44911</v>
      </c>
      <c r="R6120" t="s">
        <v>5412</v>
      </c>
      <c r="S6120" s="10">
        <v>0.60416666666666663</v>
      </c>
      <c r="T6120" s="10">
        <v>0.72222222222222221</v>
      </c>
      <c r="U6120" t="s">
        <v>4766</v>
      </c>
      <c r="V6120">
        <v>313</v>
      </c>
    </row>
    <row r="6121" spans="1:22" x14ac:dyDescent="0.15">
      <c r="N6121" t="s">
        <v>32</v>
      </c>
      <c r="P6121" s="3">
        <v>44812</v>
      </c>
      <c r="Q6121" s="3">
        <v>44911</v>
      </c>
      <c r="R6121" t="s">
        <v>30</v>
      </c>
      <c r="S6121" s="10">
        <v>0.60416666666666663</v>
      </c>
      <c r="T6121" s="10">
        <v>0.72222222222222221</v>
      </c>
      <c r="U6121" t="s">
        <v>4766</v>
      </c>
      <c r="V6121">
        <v>312</v>
      </c>
    </row>
    <row r="6122" spans="1:22" x14ac:dyDescent="0.15">
      <c r="N6122" t="s">
        <v>32</v>
      </c>
      <c r="P6122" s="3">
        <v>44812</v>
      </c>
      <c r="Q6122" s="3">
        <v>44911</v>
      </c>
      <c r="R6122" t="s">
        <v>30</v>
      </c>
      <c r="S6122" s="10">
        <v>0.60416666666666663</v>
      </c>
      <c r="T6122" s="10">
        <v>0.72222222222222221</v>
      </c>
      <c r="U6122" t="s">
        <v>4766</v>
      </c>
      <c r="V6122">
        <v>313</v>
      </c>
    </row>
    <row r="6123" spans="1:22" x14ac:dyDescent="0.15">
      <c r="A6123" t="s">
        <v>4767</v>
      </c>
      <c r="B6123" t="s">
        <v>4752</v>
      </c>
      <c r="C6123">
        <v>2300</v>
      </c>
      <c r="D6123" t="s">
        <v>4768</v>
      </c>
      <c r="E6123">
        <v>0.5</v>
      </c>
      <c r="F6123" t="s">
        <v>24</v>
      </c>
      <c r="G6123" t="s">
        <v>25</v>
      </c>
      <c r="H6123">
        <v>1</v>
      </c>
      <c r="I6123" t="s">
        <v>26</v>
      </c>
      <c r="J6123" t="s">
        <v>4769</v>
      </c>
      <c r="K6123">
        <v>14</v>
      </c>
      <c r="L6123">
        <v>0</v>
      </c>
      <c r="M6123" t="s">
        <v>28</v>
      </c>
      <c r="N6123" t="s">
        <v>32</v>
      </c>
      <c r="P6123" s="3">
        <v>44812</v>
      </c>
      <c r="Q6123" s="3">
        <v>44911</v>
      </c>
      <c r="R6123" t="s">
        <v>5412</v>
      </c>
      <c r="S6123" s="10">
        <v>0.60416666666666663</v>
      </c>
      <c r="T6123" s="10">
        <v>0.72222222222222221</v>
      </c>
      <c r="U6123" t="s">
        <v>4766</v>
      </c>
      <c r="V6123">
        <v>103</v>
      </c>
    </row>
    <row r="6124" spans="1:22" x14ac:dyDescent="0.15">
      <c r="N6124" t="s">
        <v>32</v>
      </c>
      <c r="P6124" s="3">
        <v>44812</v>
      </c>
      <c r="Q6124" s="3">
        <v>44911</v>
      </c>
      <c r="R6124" t="s">
        <v>30</v>
      </c>
      <c r="S6124" s="10">
        <v>0.60416666666666663</v>
      </c>
      <c r="T6124" s="10">
        <v>0.72222222222222221</v>
      </c>
      <c r="U6124" t="s">
        <v>4766</v>
      </c>
      <c r="V6124">
        <v>103</v>
      </c>
    </row>
    <row r="6125" spans="1:22" x14ac:dyDescent="0.15">
      <c r="A6125" t="s">
        <v>4770</v>
      </c>
      <c r="B6125" t="s">
        <v>4752</v>
      </c>
      <c r="C6125">
        <v>2460</v>
      </c>
      <c r="D6125" t="s">
        <v>4771</v>
      </c>
      <c r="E6125">
        <v>0.5</v>
      </c>
      <c r="F6125" t="s">
        <v>24</v>
      </c>
      <c r="G6125" t="s">
        <v>25</v>
      </c>
      <c r="H6125">
        <v>1</v>
      </c>
      <c r="I6125" t="s">
        <v>26</v>
      </c>
      <c r="J6125" t="s">
        <v>4772</v>
      </c>
      <c r="K6125">
        <v>20</v>
      </c>
      <c r="L6125">
        <v>0</v>
      </c>
      <c r="M6125" t="s">
        <v>28</v>
      </c>
      <c r="N6125" t="s">
        <v>32</v>
      </c>
      <c r="P6125" s="3">
        <v>44812</v>
      </c>
      <c r="Q6125" s="3">
        <v>44911</v>
      </c>
      <c r="R6125" t="s">
        <v>42</v>
      </c>
      <c r="S6125" s="10">
        <v>0.47916666666666669</v>
      </c>
      <c r="T6125" s="10">
        <v>0.59722222222222221</v>
      </c>
      <c r="U6125" t="s">
        <v>4766</v>
      </c>
      <c r="V6125">
        <v>208</v>
      </c>
    </row>
    <row r="6126" spans="1:22" x14ac:dyDescent="0.15">
      <c r="N6126" t="s">
        <v>32</v>
      </c>
      <c r="P6126" s="3">
        <v>44812</v>
      </c>
      <c r="Q6126" s="3">
        <v>44911</v>
      </c>
      <c r="R6126" t="s">
        <v>46</v>
      </c>
      <c r="S6126" s="10">
        <v>0.47916666666666669</v>
      </c>
      <c r="T6126" s="10">
        <v>0.59722222222222221</v>
      </c>
      <c r="U6126" t="s">
        <v>4766</v>
      </c>
      <c r="V6126">
        <v>208</v>
      </c>
    </row>
    <row r="6127" spans="1:22" x14ac:dyDescent="0.15">
      <c r="A6127" t="s">
        <v>4773</v>
      </c>
      <c r="B6127" t="s">
        <v>4752</v>
      </c>
      <c r="C6127">
        <v>2610</v>
      </c>
      <c r="D6127" t="s">
        <v>4774</v>
      </c>
      <c r="E6127">
        <v>0.5</v>
      </c>
      <c r="F6127" t="s">
        <v>24</v>
      </c>
      <c r="G6127" t="s">
        <v>25</v>
      </c>
      <c r="H6127">
        <v>1</v>
      </c>
      <c r="I6127" t="s">
        <v>26</v>
      </c>
      <c r="J6127" t="s">
        <v>4775</v>
      </c>
      <c r="K6127">
        <v>15</v>
      </c>
      <c r="L6127">
        <v>0</v>
      </c>
      <c r="M6127" t="s">
        <v>28</v>
      </c>
      <c r="N6127" t="s">
        <v>32</v>
      </c>
      <c r="P6127" s="3">
        <v>44812</v>
      </c>
      <c r="Q6127" s="3">
        <v>44911</v>
      </c>
      <c r="R6127" t="s">
        <v>5412</v>
      </c>
      <c r="S6127" s="10">
        <v>0.47916666666666669</v>
      </c>
      <c r="T6127" s="10">
        <v>0.59722222222222221</v>
      </c>
      <c r="U6127" t="s">
        <v>4766</v>
      </c>
      <c r="V6127">
        <v>406</v>
      </c>
    </row>
    <row r="6128" spans="1:22" x14ac:dyDescent="0.15">
      <c r="N6128" t="s">
        <v>32</v>
      </c>
      <c r="P6128" s="3">
        <v>44812</v>
      </c>
      <c r="Q6128" s="3">
        <v>44911</v>
      </c>
      <c r="R6128" t="s">
        <v>30</v>
      </c>
      <c r="S6128" s="10">
        <v>0.47916666666666669</v>
      </c>
      <c r="T6128" s="10">
        <v>0.59722222222222221</v>
      </c>
      <c r="U6128" t="s">
        <v>4766</v>
      </c>
      <c r="V6128">
        <v>406</v>
      </c>
    </row>
    <row r="6129" spans="1:22" x14ac:dyDescent="0.15">
      <c r="A6129" t="s">
        <v>4776</v>
      </c>
      <c r="B6129" t="s">
        <v>4752</v>
      </c>
      <c r="C6129">
        <v>2800</v>
      </c>
      <c r="D6129" t="s">
        <v>4777</v>
      </c>
      <c r="E6129">
        <v>0.5</v>
      </c>
      <c r="F6129" t="s">
        <v>24</v>
      </c>
      <c r="G6129" t="s">
        <v>25</v>
      </c>
      <c r="H6129">
        <v>1</v>
      </c>
      <c r="I6129" t="s">
        <v>26</v>
      </c>
      <c r="J6129" t="s">
        <v>4778</v>
      </c>
      <c r="K6129">
        <v>15</v>
      </c>
      <c r="L6129">
        <v>1</v>
      </c>
      <c r="M6129" t="s">
        <v>40</v>
      </c>
      <c r="N6129" t="s">
        <v>32</v>
      </c>
      <c r="P6129" s="3">
        <v>44812</v>
      </c>
      <c r="Q6129" s="3">
        <v>44911</v>
      </c>
      <c r="R6129" t="s">
        <v>42</v>
      </c>
      <c r="S6129" s="10">
        <v>0.60416666666666663</v>
      </c>
      <c r="T6129" s="10">
        <v>0.72222222222222221</v>
      </c>
      <c r="U6129" t="s">
        <v>4766</v>
      </c>
      <c r="V6129">
        <v>318</v>
      </c>
    </row>
    <row r="6130" spans="1:22" x14ac:dyDescent="0.15">
      <c r="N6130" t="s">
        <v>32</v>
      </c>
      <c r="P6130" s="3">
        <v>44812</v>
      </c>
      <c r="Q6130" s="3">
        <v>44911</v>
      </c>
      <c r="R6130" t="s">
        <v>46</v>
      </c>
      <c r="S6130" s="10">
        <v>0.60416666666666663</v>
      </c>
      <c r="T6130" s="10">
        <v>0.72222222222222221</v>
      </c>
      <c r="U6130" t="s">
        <v>4766</v>
      </c>
      <c r="V6130">
        <v>318</v>
      </c>
    </row>
    <row r="6131" spans="1:22" x14ac:dyDescent="0.15">
      <c r="A6131" t="s">
        <v>4779</v>
      </c>
      <c r="B6131" t="s">
        <v>4752</v>
      </c>
      <c r="C6131">
        <v>3090</v>
      </c>
      <c r="D6131" t="s">
        <v>4780</v>
      </c>
      <c r="E6131">
        <v>0.5</v>
      </c>
      <c r="F6131" t="s">
        <v>24</v>
      </c>
      <c r="G6131" t="s">
        <v>25</v>
      </c>
      <c r="H6131">
        <v>1</v>
      </c>
      <c r="I6131" t="s">
        <v>26</v>
      </c>
      <c r="J6131" t="s">
        <v>4765</v>
      </c>
      <c r="K6131">
        <v>18</v>
      </c>
      <c r="L6131">
        <v>0</v>
      </c>
      <c r="M6131" t="s">
        <v>28</v>
      </c>
      <c r="N6131" t="s">
        <v>32</v>
      </c>
      <c r="P6131" s="3">
        <v>44812</v>
      </c>
      <c r="Q6131" s="3">
        <v>44911</v>
      </c>
      <c r="R6131" t="s">
        <v>5412</v>
      </c>
      <c r="S6131" s="10">
        <v>0.79166666666666663</v>
      </c>
      <c r="T6131" s="10">
        <v>0.90972222222222221</v>
      </c>
      <c r="U6131" t="s">
        <v>31</v>
      </c>
      <c r="V6131">
        <v>185</v>
      </c>
    </row>
    <row r="6132" spans="1:22" x14ac:dyDescent="0.15">
      <c r="N6132" t="s">
        <v>32</v>
      </c>
      <c r="P6132" s="3">
        <v>44812</v>
      </c>
      <c r="Q6132" s="3">
        <v>44911</v>
      </c>
      <c r="R6132" t="s">
        <v>30</v>
      </c>
      <c r="S6132" s="10">
        <v>0.79166666666666663</v>
      </c>
      <c r="T6132" s="10">
        <v>0.90972222222222221</v>
      </c>
      <c r="U6132" t="s">
        <v>31</v>
      </c>
      <c r="V6132">
        <v>185</v>
      </c>
    </row>
    <row r="6133" spans="1:22" x14ac:dyDescent="0.15">
      <c r="A6133" t="s">
        <v>4781</v>
      </c>
      <c r="B6133" t="s">
        <v>4752</v>
      </c>
      <c r="C6133">
        <v>3200</v>
      </c>
      <c r="D6133" t="s">
        <v>4782</v>
      </c>
      <c r="E6133">
        <v>0.5</v>
      </c>
      <c r="F6133" t="s">
        <v>24</v>
      </c>
      <c r="G6133" t="s">
        <v>25</v>
      </c>
      <c r="H6133">
        <v>1</v>
      </c>
      <c r="I6133" t="s">
        <v>26</v>
      </c>
      <c r="J6133" t="s">
        <v>4783</v>
      </c>
      <c r="K6133">
        <v>19</v>
      </c>
      <c r="L6133">
        <v>3</v>
      </c>
      <c r="M6133" t="s">
        <v>40</v>
      </c>
      <c r="N6133" t="s">
        <v>32</v>
      </c>
      <c r="P6133" s="3">
        <v>44812</v>
      </c>
      <c r="Q6133" s="3">
        <v>44911</v>
      </c>
      <c r="R6133" t="s">
        <v>42</v>
      </c>
      <c r="S6133" s="10">
        <v>0.47916666666666669</v>
      </c>
      <c r="T6133" s="10">
        <v>0.59722222222222221</v>
      </c>
      <c r="U6133" t="s">
        <v>4766</v>
      </c>
      <c r="V6133">
        <v>312</v>
      </c>
    </row>
    <row r="6134" spans="1:22" x14ac:dyDescent="0.15">
      <c r="N6134" t="s">
        <v>32</v>
      </c>
      <c r="P6134" s="3">
        <v>44812</v>
      </c>
      <c r="Q6134" s="3">
        <v>44911</v>
      </c>
      <c r="R6134" t="s">
        <v>46</v>
      </c>
      <c r="S6134" s="10">
        <v>0.47916666666666669</v>
      </c>
      <c r="T6134" s="10">
        <v>0.59722222222222221</v>
      </c>
      <c r="U6134" t="s">
        <v>4766</v>
      </c>
      <c r="V6134">
        <v>312</v>
      </c>
    </row>
    <row r="6135" spans="1:22" x14ac:dyDescent="0.15">
      <c r="A6135" t="s">
        <v>4784</v>
      </c>
      <c r="B6135" t="s">
        <v>4752</v>
      </c>
      <c r="C6135">
        <v>3300</v>
      </c>
      <c r="D6135" t="s">
        <v>4785</v>
      </c>
      <c r="E6135">
        <v>0.5</v>
      </c>
      <c r="F6135" t="s">
        <v>24</v>
      </c>
      <c r="G6135" t="s">
        <v>25</v>
      </c>
      <c r="H6135">
        <v>1</v>
      </c>
      <c r="I6135" t="s">
        <v>26</v>
      </c>
      <c r="J6135" t="s">
        <v>4786</v>
      </c>
      <c r="K6135">
        <v>14</v>
      </c>
      <c r="L6135">
        <v>0</v>
      </c>
      <c r="M6135" t="s">
        <v>28</v>
      </c>
      <c r="N6135" t="s">
        <v>32</v>
      </c>
      <c r="P6135" s="3">
        <v>44812</v>
      </c>
      <c r="Q6135" s="3">
        <v>44911</v>
      </c>
      <c r="R6135" t="s">
        <v>42</v>
      </c>
      <c r="S6135" s="10">
        <v>0.47916666666666669</v>
      </c>
      <c r="T6135" s="10">
        <v>0.59722222222222221</v>
      </c>
      <c r="U6135" t="s">
        <v>4766</v>
      </c>
      <c r="V6135">
        <v>103</v>
      </c>
    </row>
    <row r="6136" spans="1:22" x14ac:dyDescent="0.15">
      <c r="N6136" t="s">
        <v>32</v>
      </c>
      <c r="P6136" s="3">
        <v>44812</v>
      </c>
      <c r="Q6136" s="3">
        <v>44911</v>
      </c>
      <c r="R6136" t="s">
        <v>46</v>
      </c>
      <c r="S6136" s="10">
        <v>0.47916666666666669</v>
      </c>
      <c r="T6136" s="10">
        <v>0.59722222222222221</v>
      </c>
      <c r="U6136" t="s">
        <v>4766</v>
      </c>
      <c r="V6136">
        <v>103</v>
      </c>
    </row>
    <row r="6137" spans="1:22" x14ac:dyDescent="0.15">
      <c r="A6137" t="s">
        <v>4787</v>
      </c>
      <c r="B6137" t="s">
        <v>4752</v>
      </c>
      <c r="C6137">
        <v>3600</v>
      </c>
      <c r="D6137" t="s">
        <v>4788</v>
      </c>
      <c r="E6137">
        <v>0.5</v>
      </c>
      <c r="F6137" t="s">
        <v>24</v>
      </c>
      <c r="G6137" t="s">
        <v>25</v>
      </c>
      <c r="H6137">
        <v>1</v>
      </c>
      <c r="I6137" t="s">
        <v>26</v>
      </c>
      <c r="J6137" t="s">
        <v>4775</v>
      </c>
      <c r="K6137">
        <v>14</v>
      </c>
      <c r="L6137">
        <v>0</v>
      </c>
      <c r="M6137" t="s">
        <v>28</v>
      </c>
      <c r="N6137" t="s">
        <v>32</v>
      </c>
      <c r="P6137" s="3">
        <v>44812</v>
      </c>
      <c r="Q6137" s="3">
        <v>44911</v>
      </c>
      <c r="R6137" t="s">
        <v>5412</v>
      </c>
      <c r="S6137" s="10">
        <v>0.60416666666666663</v>
      </c>
      <c r="T6137" s="10">
        <v>0.72222222222222221</v>
      </c>
      <c r="U6137" t="s">
        <v>4766</v>
      </c>
      <c r="V6137">
        <v>406</v>
      </c>
    </row>
    <row r="6138" spans="1:22" x14ac:dyDescent="0.15">
      <c r="N6138" t="s">
        <v>32</v>
      </c>
      <c r="P6138" s="3">
        <v>44812</v>
      </c>
      <c r="Q6138" s="3">
        <v>44911</v>
      </c>
      <c r="R6138" t="s">
        <v>30</v>
      </c>
      <c r="S6138" s="10">
        <v>0.60416666666666663</v>
      </c>
      <c r="T6138" s="10">
        <v>0.72222222222222221</v>
      </c>
      <c r="U6138" t="s">
        <v>4766</v>
      </c>
      <c r="V6138">
        <v>406</v>
      </c>
    </row>
    <row r="6139" spans="1:22" x14ac:dyDescent="0.15">
      <c r="A6139" t="s">
        <v>4789</v>
      </c>
      <c r="B6139" t="s">
        <v>4752</v>
      </c>
      <c r="C6139">
        <v>3660</v>
      </c>
      <c r="D6139" t="s">
        <v>4790</v>
      </c>
      <c r="E6139">
        <v>0.5</v>
      </c>
      <c r="F6139" t="s">
        <v>24</v>
      </c>
      <c r="G6139" t="s">
        <v>25</v>
      </c>
      <c r="H6139">
        <v>1</v>
      </c>
      <c r="I6139" t="s">
        <v>26</v>
      </c>
      <c r="J6139" t="s">
        <v>4791</v>
      </c>
      <c r="K6139">
        <v>18</v>
      </c>
      <c r="L6139">
        <v>2</v>
      </c>
      <c r="M6139" t="s">
        <v>40</v>
      </c>
      <c r="N6139" t="s">
        <v>29</v>
      </c>
      <c r="P6139" s="3">
        <v>44812</v>
      </c>
      <c r="Q6139" s="3">
        <v>44911</v>
      </c>
      <c r="R6139" t="s">
        <v>5412</v>
      </c>
      <c r="S6139" s="10">
        <v>0.60416666666666663</v>
      </c>
      <c r="T6139" s="10">
        <v>0.72222222222222221</v>
      </c>
      <c r="U6139" t="s">
        <v>4766</v>
      </c>
      <c r="V6139">
        <v>208</v>
      </c>
    </row>
    <row r="6140" spans="1:22" x14ac:dyDescent="0.15">
      <c r="N6140" t="s">
        <v>29</v>
      </c>
      <c r="P6140" s="3">
        <v>44812</v>
      </c>
      <c r="Q6140" s="3">
        <v>44911</v>
      </c>
      <c r="R6140" t="s">
        <v>30</v>
      </c>
      <c r="S6140" s="10">
        <v>0.60416666666666663</v>
      </c>
      <c r="T6140" s="10">
        <v>0.72222222222222221</v>
      </c>
      <c r="U6140" t="s">
        <v>4766</v>
      </c>
      <c r="V6140">
        <v>208</v>
      </c>
    </row>
    <row r="6141" spans="1:22" x14ac:dyDescent="0.15">
      <c r="A6141" t="s">
        <v>4792</v>
      </c>
      <c r="B6141" t="s">
        <v>4752</v>
      </c>
      <c r="C6141">
        <v>3770</v>
      </c>
      <c r="D6141" t="s">
        <v>4793</v>
      </c>
      <c r="E6141">
        <v>0.5</v>
      </c>
      <c r="F6141" t="s">
        <v>24</v>
      </c>
      <c r="G6141" t="s">
        <v>25</v>
      </c>
      <c r="H6141">
        <v>1</v>
      </c>
      <c r="I6141" t="s">
        <v>26</v>
      </c>
      <c r="J6141" t="s">
        <v>2315</v>
      </c>
      <c r="K6141">
        <v>8</v>
      </c>
      <c r="L6141">
        <v>5</v>
      </c>
      <c r="M6141" t="s">
        <v>40</v>
      </c>
      <c r="N6141" t="s">
        <v>32</v>
      </c>
      <c r="P6141" s="3">
        <v>44812</v>
      </c>
      <c r="Q6141" s="3">
        <v>44911</v>
      </c>
      <c r="R6141" t="s">
        <v>42</v>
      </c>
      <c r="S6141" s="10">
        <v>0.47916666666666669</v>
      </c>
      <c r="T6141" s="10">
        <v>0.59722222222222221</v>
      </c>
      <c r="U6141" t="s">
        <v>4766</v>
      </c>
      <c r="V6141">
        <v>318</v>
      </c>
    </row>
    <row r="6142" spans="1:22" x14ac:dyDescent="0.15">
      <c r="N6142" t="s">
        <v>32</v>
      </c>
      <c r="P6142" s="3">
        <v>44812</v>
      </c>
      <c r="Q6142" s="3">
        <v>44911</v>
      </c>
      <c r="R6142" t="s">
        <v>46</v>
      </c>
      <c r="S6142" s="10">
        <v>0.47916666666666669</v>
      </c>
      <c r="T6142" s="10">
        <v>0.59722222222222221</v>
      </c>
      <c r="U6142" t="s">
        <v>4766</v>
      </c>
      <c r="V6142">
        <v>318</v>
      </c>
    </row>
    <row r="6143" spans="1:22" x14ac:dyDescent="0.15">
      <c r="A6143" t="s">
        <v>4794</v>
      </c>
      <c r="B6143" t="s">
        <v>4752</v>
      </c>
      <c r="C6143">
        <v>3800</v>
      </c>
      <c r="D6143" t="s">
        <v>4795</v>
      </c>
      <c r="E6143">
        <v>0.5</v>
      </c>
      <c r="F6143" t="s">
        <v>24</v>
      </c>
      <c r="G6143" t="s">
        <v>25</v>
      </c>
      <c r="H6143">
        <v>1</v>
      </c>
      <c r="I6143" t="s">
        <v>26</v>
      </c>
      <c r="J6143" t="s">
        <v>224</v>
      </c>
      <c r="K6143">
        <v>20</v>
      </c>
      <c r="L6143">
        <v>19</v>
      </c>
      <c r="M6143" t="s">
        <v>40</v>
      </c>
      <c r="N6143" t="s">
        <v>32</v>
      </c>
      <c r="P6143" s="3">
        <v>44812</v>
      </c>
      <c r="Q6143" s="3">
        <v>44911</v>
      </c>
    </row>
    <row r="6144" spans="1:22" x14ac:dyDescent="0.15">
      <c r="A6144" t="s">
        <v>4796</v>
      </c>
      <c r="B6144" t="s">
        <v>4752</v>
      </c>
      <c r="C6144">
        <v>3900</v>
      </c>
      <c r="D6144" t="s">
        <v>4797</v>
      </c>
      <c r="E6144">
        <v>0.5</v>
      </c>
      <c r="F6144" t="s">
        <v>24</v>
      </c>
      <c r="G6144" t="s">
        <v>25</v>
      </c>
      <c r="H6144">
        <v>1</v>
      </c>
      <c r="I6144" t="s">
        <v>26</v>
      </c>
      <c r="J6144" t="s">
        <v>224</v>
      </c>
      <c r="K6144">
        <v>20</v>
      </c>
      <c r="L6144">
        <v>20</v>
      </c>
      <c r="M6144" t="s">
        <v>40</v>
      </c>
      <c r="N6144" t="s">
        <v>32</v>
      </c>
      <c r="P6144" s="3">
        <v>44812</v>
      </c>
      <c r="Q6144" s="3">
        <v>44911</v>
      </c>
    </row>
    <row r="6145" spans="1:22" x14ac:dyDescent="0.15">
      <c r="A6145" t="s">
        <v>4798</v>
      </c>
      <c r="B6145" t="s">
        <v>4752</v>
      </c>
      <c r="C6145">
        <v>4090</v>
      </c>
      <c r="D6145" t="s">
        <v>4799</v>
      </c>
      <c r="E6145">
        <v>0.5</v>
      </c>
      <c r="F6145" t="s">
        <v>24</v>
      </c>
      <c r="G6145" t="s">
        <v>25</v>
      </c>
      <c r="H6145">
        <v>1</v>
      </c>
      <c r="I6145" t="s">
        <v>26</v>
      </c>
      <c r="J6145" t="s">
        <v>4800</v>
      </c>
      <c r="K6145">
        <v>14</v>
      </c>
      <c r="L6145">
        <v>1</v>
      </c>
      <c r="M6145" t="s">
        <v>40</v>
      </c>
      <c r="N6145" t="s">
        <v>32</v>
      </c>
      <c r="P6145" s="3">
        <v>44812</v>
      </c>
      <c r="Q6145" s="3">
        <v>44911</v>
      </c>
      <c r="R6145" t="s">
        <v>42</v>
      </c>
      <c r="S6145" s="10">
        <v>0.79166666666666663</v>
      </c>
      <c r="T6145" s="10">
        <v>0.90972222222222221</v>
      </c>
      <c r="U6145" t="s">
        <v>31</v>
      </c>
      <c r="V6145">
        <v>272</v>
      </c>
    </row>
    <row r="6146" spans="1:22" x14ac:dyDescent="0.15">
      <c r="N6146" t="s">
        <v>32</v>
      </c>
      <c r="P6146" s="3">
        <v>44812</v>
      </c>
      <c r="Q6146" s="3">
        <v>44911</v>
      </c>
      <c r="R6146" t="s">
        <v>46</v>
      </c>
      <c r="S6146" s="10">
        <v>0.79166666666666663</v>
      </c>
      <c r="T6146" s="10">
        <v>0.90972222222222221</v>
      </c>
      <c r="U6146" t="s">
        <v>31</v>
      </c>
      <c r="V6146">
        <v>272</v>
      </c>
    </row>
    <row r="6147" spans="1:22" x14ac:dyDescent="0.15">
      <c r="A6147" t="s">
        <v>4801</v>
      </c>
      <c r="B6147" t="s">
        <v>4752</v>
      </c>
      <c r="C6147">
        <v>4130</v>
      </c>
      <c r="D6147" t="s">
        <v>4802</v>
      </c>
      <c r="E6147">
        <v>1</v>
      </c>
      <c r="F6147" t="s">
        <v>24</v>
      </c>
      <c r="G6147" t="s">
        <v>25</v>
      </c>
      <c r="H6147">
        <v>1</v>
      </c>
      <c r="I6147" t="s">
        <v>26</v>
      </c>
      <c r="J6147" t="s">
        <v>4800</v>
      </c>
      <c r="K6147">
        <v>4</v>
      </c>
      <c r="L6147">
        <v>0</v>
      </c>
      <c r="M6147" t="s">
        <v>28</v>
      </c>
      <c r="N6147" t="s">
        <v>32</v>
      </c>
      <c r="P6147" s="3">
        <v>44812</v>
      </c>
      <c r="Q6147" s="3">
        <v>44911</v>
      </c>
      <c r="R6147" t="s">
        <v>42</v>
      </c>
      <c r="S6147" s="10">
        <v>0.79166666666666663</v>
      </c>
      <c r="T6147" s="10">
        <v>0.90972222222222221</v>
      </c>
      <c r="U6147" t="s">
        <v>31</v>
      </c>
      <c r="V6147">
        <v>272</v>
      </c>
    </row>
    <row r="6148" spans="1:22" x14ac:dyDescent="0.15">
      <c r="N6148" t="s">
        <v>32</v>
      </c>
      <c r="P6148" s="3">
        <v>44812</v>
      </c>
      <c r="Q6148" s="3">
        <v>44911</v>
      </c>
      <c r="R6148" t="s">
        <v>46</v>
      </c>
      <c r="S6148" s="10">
        <v>0.79166666666666663</v>
      </c>
      <c r="T6148" s="10">
        <v>0.90972222222222221</v>
      </c>
      <c r="U6148" t="s">
        <v>31</v>
      </c>
      <c r="V6148">
        <v>272</v>
      </c>
    </row>
    <row r="6149" spans="1:22" x14ac:dyDescent="0.15">
      <c r="A6149" t="s">
        <v>4803</v>
      </c>
      <c r="B6149" t="s">
        <v>4752</v>
      </c>
      <c r="C6149">
        <v>4200</v>
      </c>
      <c r="D6149" t="s">
        <v>4804</v>
      </c>
      <c r="E6149">
        <v>0.5</v>
      </c>
      <c r="F6149" t="s">
        <v>24</v>
      </c>
      <c r="G6149" t="s">
        <v>25</v>
      </c>
      <c r="H6149">
        <v>1</v>
      </c>
      <c r="I6149" t="s">
        <v>26</v>
      </c>
      <c r="J6149" t="s">
        <v>4783</v>
      </c>
      <c r="K6149">
        <v>18</v>
      </c>
      <c r="L6149">
        <v>0</v>
      </c>
      <c r="M6149" t="s">
        <v>28</v>
      </c>
      <c r="N6149" t="s">
        <v>32</v>
      </c>
      <c r="P6149" s="3">
        <v>44812</v>
      </c>
      <c r="Q6149" s="3">
        <v>44911</v>
      </c>
      <c r="R6149" t="s">
        <v>42</v>
      </c>
      <c r="S6149" s="10">
        <v>0.60416666666666663</v>
      </c>
      <c r="T6149" s="10">
        <v>0.72222222222222221</v>
      </c>
      <c r="U6149" t="s">
        <v>31</v>
      </c>
      <c r="V6149">
        <v>282</v>
      </c>
    </row>
    <row r="6150" spans="1:22" x14ac:dyDescent="0.15">
      <c r="N6150" t="s">
        <v>32</v>
      </c>
      <c r="P6150" s="3">
        <v>44812</v>
      </c>
      <c r="Q6150" s="3">
        <v>44911</v>
      </c>
      <c r="R6150" t="s">
        <v>46</v>
      </c>
      <c r="S6150" s="10">
        <v>0.60416666666666663</v>
      </c>
      <c r="T6150" s="10">
        <v>0.72222222222222221</v>
      </c>
      <c r="U6150" t="s">
        <v>31</v>
      </c>
      <c r="V6150">
        <v>282</v>
      </c>
    </row>
    <row r="6151" spans="1:22" x14ac:dyDescent="0.15">
      <c r="A6151" t="s">
        <v>4805</v>
      </c>
      <c r="B6151" t="s">
        <v>4752</v>
      </c>
      <c r="C6151">
        <v>4240</v>
      </c>
      <c r="D6151" t="s">
        <v>4806</v>
      </c>
      <c r="E6151">
        <v>1</v>
      </c>
      <c r="F6151" t="s">
        <v>24</v>
      </c>
      <c r="G6151" t="s">
        <v>25</v>
      </c>
      <c r="H6151">
        <v>1</v>
      </c>
      <c r="I6151" t="s">
        <v>26</v>
      </c>
      <c r="J6151" t="s">
        <v>4783</v>
      </c>
      <c r="K6151">
        <v>2</v>
      </c>
      <c r="L6151">
        <v>0</v>
      </c>
      <c r="M6151" t="s">
        <v>28</v>
      </c>
      <c r="N6151" t="s">
        <v>32</v>
      </c>
      <c r="P6151" s="3">
        <v>44812</v>
      </c>
      <c r="Q6151" s="3">
        <v>44911</v>
      </c>
      <c r="R6151" t="s">
        <v>42</v>
      </c>
      <c r="S6151" s="10">
        <v>0.60416666666666663</v>
      </c>
      <c r="T6151" s="10">
        <v>0.72222222222222221</v>
      </c>
      <c r="U6151" t="s">
        <v>31</v>
      </c>
      <c r="V6151">
        <v>282</v>
      </c>
    </row>
    <row r="6152" spans="1:22" x14ac:dyDescent="0.15">
      <c r="N6152" t="s">
        <v>32</v>
      </c>
      <c r="P6152" s="3">
        <v>44812</v>
      </c>
      <c r="Q6152" s="3">
        <v>44911</v>
      </c>
      <c r="R6152" t="s">
        <v>46</v>
      </c>
      <c r="S6152" s="10">
        <v>0.60416666666666663</v>
      </c>
      <c r="T6152" s="10">
        <v>0.72222222222222221</v>
      </c>
      <c r="U6152" t="s">
        <v>31</v>
      </c>
      <c r="V6152">
        <v>282</v>
      </c>
    </row>
    <row r="6153" spans="1:22" x14ac:dyDescent="0.15">
      <c r="A6153" t="s">
        <v>4807</v>
      </c>
      <c r="B6153" t="s">
        <v>4752</v>
      </c>
      <c r="C6153">
        <v>4300</v>
      </c>
      <c r="D6153" t="s">
        <v>4808</v>
      </c>
      <c r="E6153">
        <v>0.5</v>
      </c>
      <c r="F6153" t="s">
        <v>24</v>
      </c>
      <c r="G6153" t="s">
        <v>25</v>
      </c>
      <c r="H6153">
        <v>1</v>
      </c>
      <c r="I6153" t="s">
        <v>26</v>
      </c>
      <c r="J6153" t="s">
        <v>4786</v>
      </c>
      <c r="K6153">
        <v>10</v>
      </c>
      <c r="L6153">
        <v>1</v>
      </c>
      <c r="M6153" t="s">
        <v>40</v>
      </c>
      <c r="N6153" t="s">
        <v>32</v>
      </c>
      <c r="P6153" s="3">
        <v>44812</v>
      </c>
      <c r="Q6153" s="3">
        <v>44911</v>
      </c>
      <c r="R6153" t="s">
        <v>42</v>
      </c>
      <c r="S6153" s="10">
        <v>0.60416666666666663</v>
      </c>
      <c r="T6153" s="10">
        <v>0.72222222222222221</v>
      </c>
      <c r="U6153" t="s">
        <v>4766</v>
      </c>
      <c r="V6153">
        <v>103</v>
      </c>
    </row>
    <row r="6154" spans="1:22" x14ac:dyDescent="0.15">
      <c r="N6154" t="s">
        <v>32</v>
      </c>
      <c r="P6154" s="3">
        <v>44812</v>
      </c>
      <c r="Q6154" s="3">
        <v>44911</v>
      </c>
      <c r="R6154" t="s">
        <v>46</v>
      </c>
      <c r="S6154" s="10">
        <v>0.60416666666666663</v>
      </c>
      <c r="T6154" s="10">
        <v>0.72222222222222221</v>
      </c>
      <c r="U6154" t="s">
        <v>4766</v>
      </c>
      <c r="V6154">
        <v>103</v>
      </c>
    </row>
    <row r="6155" spans="1:22" x14ac:dyDescent="0.15">
      <c r="A6155" t="s">
        <v>4809</v>
      </c>
      <c r="B6155" t="s">
        <v>4752</v>
      </c>
      <c r="C6155">
        <v>4330</v>
      </c>
      <c r="D6155" t="s">
        <v>4810</v>
      </c>
      <c r="E6155">
        <v>1</v>
      </c>
      <c r="F6155" t="s">
        <v>24</v>
      </c>
      <c r="G6155" t="s">
        <v>25</v>
      </c>
      <c r="H6155">
        <v>1</v>
      </c>
      <c r="I6155" t="s">
        <v>26</v>
      </c>
      <c r="J6155" t="s">
        <v>4786</v>
      </c>
      <c r="K6155">
        <v>4</v>
      </c>
      <c r="L6155">
        <v>0</v>
      </c>
      <c r="M6155" t="s">
        <v>28</v>
      </c>
      <c r="N6155" t="s">
        <v>32</v>
      </c>
      <c r="P6155" s="3">
        <v>44812</v>
      </c>
      <c r="Q6155" s="3">
        <v>44911</v>
      </c>
      <c r="R6155" t="s">
        <v>42</v>
      </c>
      <c r="S6155" s="10">
        <v>0.60416666666666663</v>
      </c>
      <c r="T6155" s="10">
        <v>0.72222222222222221</v>
      </c>
      <c r="U6155" t="s">
        <v>4811</v>
      </c>
      <c r="V6155">
        <v>103</v>
      </c>
    </row>
    <row r="6156" spans="1:22" x14ac:dyDescent="0.15">
      <c r="N6156" t="s">
        <v>32</v>
      </c>
      <c r="P6156" s="3">
        <v>44812</v>
      </c>
      <c r="Q6156" s="3">
        <v>44911</v>
      </c>
      <c r="R6156" t="s">
        <v>46</v>
      </c>
      <c r="S6156" s="10">
        <v>0.60416666666666663</v>
      </c>
      <c r="T6156" s="10">
        <v>0.72222222222222221</v>
      </c>
      <c r="U6156" t="s">
        <v>4766</v>
      </c>
      <c r="V6156">
        <v>103</v>
      </c>
    </row>
    <row r="6157" spans="1:22" x14ac:dyDescent="0.15">
      <c r="A6157" t="s">
        <v>4812</v>
      </c>
      <c r="B6157" t="s">
        <v>4752</v>
      </c>
      <c r="C6157">
        <v>4410</v>
      </c>
      <c r="D6157" t="s">
        <v>4813</v>
      </c>
      <c r="E6157">
        <v>0.5</v>
      </c>
      <c r="F6157" t="s">
        <v>24</v>
      </c>
      <c r="G6157" t="s">
        <v>25</v>
      </c>
      <c r="H6157">
        <v>1</v>
      </c>
      <c r="I6157" t="s">
        <v>26</v>
      </c>
      <c r="J6157" t="s">
        <v>4791</v>
      </c>
      <c r="K6157">
        <v>11</v>
      </c>
      <c r="L6157">
        <v>4</v>
      </c>
      <c r="M6157" t="s">
        <v>40</v>
      </c>
      <c r="N6157" t="s">
        <v>32</v>
      </c>
      <c r="P6157" s="3">
        <v>44812</v>
      </c>
      <c r="Q6157" s="3">
        <v>44911</v>
      </c>
      <c r="R6157" t="s">
        <v>5412</v>
      </c>
      <c r="S6157" s="10">
        <v>0.47916666666666669</v>
      </c>
      <c r="T6157" s="10">
        <v>0.59722222222222221</v>
      </c>
      <c r="U6157" t="s">
        <v>4766</v>
      </c>
      <c r="V6157">
        <v>207</v>
      </c>
    </row>
    <row r="6158" spans="1:22" x14ac:dyDescent="0.15">
      <c r="N6158" t="s">
        <v>32</v>
      </c>
      <c r="P6158" s="3">
        <v>44812</v>
      </c>
      <c r="Q6158" s="3">
        <v>44911</v>
      </c>
      <c r="R6158" t="s">
        <v>30</v>
      </c>
      <c r="S6158" s="10">
        <v>0.47916666666666669</v>
      </c>
      <c r="T6158" s="10">
        <v>0.59722222222222221</v>
      </c>
      <c r="U6158" t="s">
        <v>4766</v>
      </c>
      <c r="V6158">
        <v>207</v>
      </c>
    </row>
    <row r="6159" spans="1:22" x14ac:dyDescent="0.15">
      <c r="A6159" t="s">
        <v>4814</v>
      </c>
      <c r="B6159" t="s">
        <v>4752</v>
      </c>
      <c r="C6159">
        <v>4470</v>
      </c>
      <c r="D6159" t="s">
        <v>4815</v>
      </c>
      <c r="E6159">
        <v>1</v>
      </c>
      <c r="F6159" t="s">
        <v>24</v>
      </c>
      <c r="G6159" t="s">
        <v>25</v>
      </c>
      <c r="H6159">
        <v>1</v>
      </c>
      <c r="I6159" t="s">
        <v>26</v>
      </c>
      <c r="J6159" t="s">
        <v>4791</v>
      </c>
      <c r="K6159">
        <v>5</v>
      </c>
      <c r="L6159">
        <v>0</v>
      </c>
      <c r="M6159" t="s">
        <v>28</v>
      </c>
      <c r="N6159" t="s">
        <v>32</v>
      </c>
      <c r="P6159" s="3">
        <v>44812</v>
      </c>
      <c r="Q6159" s="3">
        <v>44911</v>
      </c>
      <c r="R6159" t="s">
        <v>5412</v>
      </c>
      <c r="S6159" s="10">
        <v>0.47916666666666669</v>
      </c>
      <c r="T6159" s="10">
        <v>0.59722222222222221</v>
      </c>
      <c r="U6159" t="s">
        <v>4766</v>
      </c>
      <c r="V6159">
        <v>207</v>
      </c>
    </row>
    <row r="6160" spans="1:22" x14ac:dyDescent="0.15">
      <c r="N6160" t="s">
        <v>32</v>
      </c>
      <c r="P6160" s="3">
        <v>44812</v>
      </c>
      <c r="Q6160" s="3">
        <v>44911</v>
      </c>
      <c r="R6160" t="s">
        <v>30</v>
      </c>
      <c r="S6160" s="10">
        <v>0.47916666666666669</v>
      </c>
      <c r="T6160" s="10">
        <v>0.59722222222222221</v>
      </c>
      <c r="U6160" t="s">
        <v>4766</v>
      </c>
      <c r="V6160">
        <v>207</v>
      </c>
    </row>
    <row r="6161" spans="1:22" x14ac:dyDescent="0.15">
      <c r="A6161" t="s">
        <v>4816</v>
      </c>
      <c r="B6161" t="s">
        <v>4752</v>
      </c>
      <c r="C6161">
        <v>4750</v>
      </c>
      <c r="D6161" t="s">
        <v>4817</v>
      </c>
      <c r="E6161">
        <v>1</v>
      </c>
      <c r="F6161" t="s">
        <v>24</v>
      </c>
      <c r="G6161" t="s">
        <v>25</v>
      </c>
      <c r="H6161">
        <v>1</v>
      </c>
      <c r="I6161" t="s">
        <v>26</v>
      </c>
      <c r="J6161" t="s">
        <v>4818</v>
      </c>
      <c r="K6161">
        <v>18</v>
      </c>
      <c r="L6161">
        <v>6</v>
      </c>
      <c r="M6161" t="s">
        <v>40</v>
      </c>
      <c r="N6161" t="s">
        <v>29</v>
      </c>
      <c r="P6161" s="3">
        <v>44812</v>
      </c>
      <c r="Q6161" s="3">
        <v>44911</v>
      </c>
      <c r="R6161" t="s">
        <v>5412</v>
      </c>
      <c r="S6161" s="10">
        <v>0.79166666666666663</v>
      </c>
      <c r="T6161" s="10">
        <v>0.90972222222222221</v>
      </c>
      <c r="U6161" t="s">
        <v>31</v>
      </c>
      <c r="V6161">
        <v>358</v>
      </c>
    </row>
    <row r="6162" spans="1:22" x14ac:dyDescent="0.15">
      <c r="N6162" t="s">
        <v>29</v>
      </c>
      <c r="P6162" s="3">
        <v>44812</v>
      </c>
      <c r="Q6162" s="3">
        <v>44911</v>
      </c>
      <c r="R6162" t="s">
        <v>30</v>
      </c>
      <c r="S6162" s="10">
        <v>0.79166666666666663</v>
      </c>
      <c r="T6162" s="10">
        <v>0.90972222222222221</v>
      </c>
      <c r="U6162" t="s">
        <v>31</v>
      </c>
      <c r="V6162">
        <v>358</v>
      </c>
    </row>
    <row r="6163" spans="1:22" x14ac:dyDescent="0.15">
      <c r="A6163" t="s">
        <v>4819</v>
      </c>
      <c r="B6163" t="s">
        <v>4752</v>
      </c>
      <c r="C6163">
        <v>4810</v>
      </c>
      <c r="D6163" t="s">
        <v>4820</v>
      </c>
      <c r="E6163">
        <v>0.5</v>
      </c>
      <c r="F6163" t="s">
        <v>24</v>
      </c>
      <c r="G6163" t="s">
        <v>25</v>
      </c>
      <c r="H6163">
        <v>1</v>
      </c>
      <c r="I6163" t="s">
        <v>26</v>
      </c>
      <c r="J6163" t="s">
        <v>2315</v>
      </c>
      <c r="K6163">
        <v>8</v>
      </c>
      <c r="L6163">
        <v>1</v>
      </c>
      <c r="M6163" t="s">
        <v>40</v>
      </c>
      <c r="N6163" t="s">
        <v>29</v>
      </c>
      <c r="P6163" s="3">
        <v>44812</v>
      </c>
      <c r="Q6163" s="3">
        <v>44911</v>
      </c>
      <c r="R6163" t="s">
        <v>42</v>
      </c>
      <c r="S6163" s="10">
        <v>0.47916666666666669</v>
      </c>
      <c r="T6163" s="10">
        <v>0.59722222222222221</v>
      </c>
      <c r="U6163" t="s">
        <v>4766</v>
      </c>
      <c r="V6163">
        <v>318</v>
      </c>
    </row>
    <row r="6164" spans="1:22" x14ac:dyDescent="0.15">
      <c r="N6164" t="s">
        <v>29</v>
      </c>
      <c r="P6164" s="3">
        <v>44812</v>
      </c>
      <c r="Q6164" s="3">
        <v>44911</v>
      </c>
      <c r="R6164" t="s">
        <v>46</v>
      </c>
      <c r="S6164" s="10">
        <v>0.47916666666666669</v>
      </c>
      <c r="T6164" s="10">
        <v>0.59722222222222221</v>
      </c>
      <c r="U6164" t="s">
        <v>4766</v>
      </c>
      <c r="V6164">
        <v>318</v>
      </c>
    </row>
    <row r="6165" spans="1:22" x14ac:dyDescent="0.15">
      <c r="A6165" t="s">
        <v>4821</v>
      </c>
      <c r="B6165" t="s">
        <v>4822</v>
      </c>
      <c r="C6165">
        <v>2111</v>
      </c>
      <c r="D6165" t="s">
        <v>4823</v>
      </c>
      <c r="E6165">
        <v>0.5</v>
      </c>
      <c r="F6165" t="s">
        <v>24</v>
      </c>
      <c r="G6165" t="s">
        <v>25</v>
      </c>
      <c r="H6165">
        <v>1</v>
      </c>
      <c r="I6165" t="s">
        <v>26</v>
      </c>
      <c r="J6165" t="s">
        <v>4824</v>
      </c>
      <c r="K6165">
        <v>140</v>
      </c>
      <c r="L6165">
        <v>33</v>
      </c>
      <c r="M6165" t="s">
        <v>40</v>
      </c>
      <c r="N6165" t="s">
        <v>29</v>
      </c>
      <c r="P6165" s="3">
        <v>44812</v>
      </c>
      <c r="Q6165" s="3">
        <v>44911</v>
      </c>
      <c r="R6165" t="s">
        <v>100</v>
      </c>
      <c r="S6165" s="10">
        <v>0.64583333333333337</v>
      </c>
      <c r="T6165" s="10">
        <v>0.68055555555555547</v>
      </c>
      <c r="U6165" t="s">
        <v>205</v>
      </c>
      <c r="V6165">
        <v>204</v>
      </c>
    </row>
    <row r="6166" spans="1:22" x14ac:dyDescent="0.15">
      <c r="A6166" t="s">
        <v>4825</v>
      </c>
      <c r="B6166" t="s">
        <v>4822</v>
      </c>
      <c r="C6166">
        <v>2111</v>
      </c>
      <c r="D6166" t="s">
        <v>4823</v>
      </c>
      <c r="E6166">
        <v>0.5</v>
      </c>
      <c r="F6166" t="s">
        <v>24</v>
      </c>
      <c r="G6166" t="s">
        <v>25</v>
      </c>
      <c r="H6166">
        <v>2</v>
      </c>
      <c r="I6166" t="s">
        <v>26</v>
      </c>
      <c r="J6166" t="s">
        <v>4824</v>
      </c>
      <c r="K6166">
        <v>140</v>
      </c>
      <c r="L6166">
        <v>0</v>
      </c>
      <c r="M6166" t="s">
        <v>28</v>
      </c>
      <c r="N6166" t="s">
        <v>29</v>
      </c>
      <c r="P6166" s="3">
        <v>44812</v>
      </c>
      <c r="Q6166" s="3">
        <v>44911</v>
      </c>
      <c r="R6166" t="s">
        <v>100</v>
      </c>
      <c r="S6166" s="10">
        <v>0.5625</v>
      </c>
      <c r="T6166" s="10">
        <v>0.59722222222222221</v>
      </c>
      <c r="U6166" t="s">
        <v>205</v>
      </c>
      <c r="V6166">
        <v>204</v>
      </c>
    </row>
    <row r="6167" spans="1:22" x14ac:dyDescent="0.15">
      <c r="A6167" t="s">
        <v>4826</v>
      </c>
      <c r="B6167" t="s">
        <v>4822</v>
      </c>
      <c r="C6167">
        <v>2120</v>
      </c>
      <c r="D6167" t="s">
        <v>4827</v>
      </c>
      <c r="E6167">
        <v>0.5</v>
      </c>
      <c r="F6167" t="s">
        <v>24</v>
      </c>
      <c r="G6167" t="s">
        <v>25</v>
      </c>
      <c r="H6167">
        <v>1</v>
      </c>
      <c r="I6167" t="s">
        <v>26</v>
      </c>
      <c r="J6167" t="s">
        <v>2472</v>
      </c>
      <c r="K6167">
        <v>180</v>
      </c>
      <c r="L6167">
        <v>0</v>
      </c>
      <c r="M6167" t="s">
        <v>28</v>
      </c>
      <c r="N6167" t="s">
        <v>29</v>
      </c>
      <c r="P6167" s="3">
        <v>44812</v>
      </c>
      <c r="Q6167" s="3">
        <v>44911</v>
      </c>
      <c r="R6167" t="s">
        <v>5413</v>
      </c>
      <c r="S6167" s="10">
        <v>0.47916666666666669</v>
      </c>
      <c r="T6167" s="10">
        <v>0.53472222222222221</v>
      </c>
      <c r="U6167" t="s">
        <v>34</v>
      </c>
      <c r="V6167">
        <v>103</v>
      </c>
    </row>
    <row r="6168" spans="1:22" x14ac:dyDescent="0.15">
      <c r="A6168" t="s">
        <v>4828</v>
      </c>
      <c r="B6168" t="s">
        <v>4822</v>
      </c>
      <c r="C6168">
        <v>2120</v>
      </c>
      <c r="D6168" t="s">
        <v>4827</v>
      </c>
      <c r="E6168">
        <v>0.5</v>
      </c>
      <c r="F6168" t="s">
        <v>24</v>
      </c>
      <c r="G6168" t="s">
        <v>25</v>
      </c>
      <c r="H6168">
        <v>2</v>
      </c>
      <c r="I6168" t="s">
        <v>26</v>
      </c>
      <c r="J6168" t="s">
        <v>4829</v>
      </c>
      <c r="K6168">
        <v>180</v>
      </c>
      <c r="L6168">
        <v>4</v>
      </c>
      <c r="M6168" t="s">
        <v>40</v>
      </c>
      <c r="N6168" t="s">
        <v>29</v>
      </c>
      <c r="P6168" s="3">
        <v>44812</v>
      </c>
      <c r="Q6168" s="3">
        <v>44911</v>
      </c>
      <c r="R6168" t="s">
        <v>5413</v>
      </c>
      <c r="S6168" s="10">
        <v>0.66666666666666663</v>
      </c>
      <c r="T6168" s="10">
        <v>0.72222222222222221</v>
      </c>
      <c r="U6168" t="s">
        <v>31</v>
      </c>
      <c r="V6168">
        <v>100</v>
      </c>
    </row>
    <row r="6169" spans="1:22" x14ac:dyDescent="0.15">
      <c r="A6169" t="s">
        <v>4830</v>
      </c>
      <c r="B6169" t="s">
        <v>4822</v>
      </c>
      <c r="C6169">
        <v>2290</v>
      </c>
      <c r="D6169" t="s">
        <v>4831</v>
      </c>
      <c r="E6169">
        <v>0.5</v>
      </c>
      <c r="F6169" t="s">
        <v>24</v>
      </c>
      <c r="G6169" t="s">
        <v>25</v>
      </c>
      <c r="H6169">
        <v>1</v>
      </c>
      <c r="I6169" t="s">
        <v>26</v>
      </c>
      <c r="J6169" t="s">
        <v>4832</v>
      </c>
      <c r="K6169">
        <v>70</v>
      </c>
      <c r="L6169">
        <v>27</v>
      </c>
      <c r="M6169" t="s">
        <v>40</v>
      </c>
      <c r="N6169" t="s">
        <v>29</v>
      </c>
      <c r="P6169" s="3">
        <v>44812</v>
      </c>
      <c r="Q6169" s="3">
        <v>44911</v>
      </c>
      <c r="R6169" t="s">
        <v>5412</v>
      </c>
      <c r="S6169" s="10">
        <v>0.79166666666666663</v>
      </c>
      <c r="T6169" s="10">
        <v>0.90972222222222221</v>
      </c>
      <c r="U6169" t="s">
        <v>68</v>
      </c>
      <c r="V6169">
        <v>116</v>
      </c>
    </row>
    <row r="6170" spans="1:22" x14ac:dyDescent="0.15">
      <c r="A6170" t="s">
        <v>4833</v>
      </c>
      <c r="B6170" t="s">
        <v>4822</v>
      </c>
      <c r="C6170">
        <v>2400</v>
      </c>
      <c r="D6170" t="s">
        <v>4834</v>
      </c>
      <c r="E6170">
        <v>0.5</v>
      </c>
      <c r="F6170" t="s">
        <v>24</v>
      </c>
      <c r="G6170" t="s">
        <v>25</v>
      </c>
      <c r="H6170">
        <v>1</v>
      </c>
      <c r="I6170" t="s">
        <v>26</v>
      </c>
      <c r="J6170" t="s">
        <v>4835</v>
      </c>
      <c r="K6170">
        <v>100</v>
      </c>
      <c r="L6170">
        <v>0</v>
      </c>
      <c r="M6170" t="s">
        <v>28</v>
      </c>
      <c r="N6170" t="s">
        <v>29</v>
      </c>
      <c r="P6170" s="3">
        <v>44812</v>
      </c>
      <c r="Q6170" s="3">
        <v>44911</v>
      </c>
      <c r="R6170" t="s">
        <v>5413</v>
      </c>
      <c r="S6170" s="10">
        <v>0.41666666666666669</v>
      </c>
      <c r="T6170" s="10">
        <v>0.47222222222222227</v>
      </c>
      <c r="U6170" t="s">
        <v>48</v>
      </c>
      <c r="V6170">
        <v>209</v>
      </c>
    </row>
    <row r="6171" spans="1:22" x14ac:dyDescent="0.15">
      <c r="N6171" t="s">
        <v>35</v>
      </c>
      <c r="O6171" s="3">
        <v>44910</v>
      </c>
      <c r="R6171" t="s">
        <v>30</v>
      </c>
      <c r="S6171" s="10">
        <v>0.35416666666666669</v>
      </c>
      <c r="T6171" s="10">
        <v>0.4375</v>
      </c>
    </row>
    <row r="6172" spans="1:22" x14ac:dyDescent="0.15">
      <c r="A6172" t="s">
        <v>4836</v>
      </c>
      <c r="B6172" t="s">
        <v>4822</v>
      </c>
      <c r="C6172">
        <v>3040</v>
      </c>
      <c r="D6172" t="s">
        <v>4837</v>
      </c>
      <c r="E6172">
        <v>0.5</v>
      </c>
      <c r="F6172" t="s">
        <v>24</v>
      </c>
      <c r="G6172" t="s">
        <v>25</v>
      </c>
      <c r="H6172">
        <v>1</v>
      </c>
      <c r="I6172" t="s">
        <v>26</v>
      </c>
      <c r="J6172" t="s">
        <v>251</v>
      </c>
      <c r="K6172">
        <v>55</v>
      </c>
      <c r="L6172">
        <v>23</v>
      </c>
      <c r="M6172" t="s">
        <v>40</v>
      </c>
      <c r="N6172" t="s">
        <v>29</v>
      </c>
      <c r="P6172" s="3">
        <v>44812</v>
      </c>
      <c r="Q6172" s="3">
        <v>44911</v>
      </c>
      <c r="R6172" t="s">
        <v>30</v>
      </c>
      <c r="S6172" s="10">
        <v>0.79166666666666663</v>
      </c>
      <c r="T6172" s="10">
        <v>0.90972222222222221</v>
      </c>
      <c r="U6172" t="s">
        <v>31</v>
      </c>
      <c r="V6172">
        <v>218</v>
      </c>
    </row>
    <row r="6173" spans="1:22" x14ac:dyDescent="0.15">
      <c r="A6173" t="s">
        <v>4838</v>
      </c>
      <c r="B6173" t="s">
        <v>4822</v>
      </c>
      <c r="C6173">
        <v>3100</v>
      </c>
      <c r="D6173" t="s">
        <v>4839</v>
      </c>
      <c r="E6173">
        <v>0.5</v>
      </c>
      <c r="F6173" t="s">
        <v>24</v>
      </c>
      <c r="G6173" t="s">
        <v>25</v>
      </c>
      <c r="H6173">
        <v>1</v>
      </c>
      <c r="I6173" t="s">
        <v>26</v>
      </c>
      <c r="J6173" t="s">
        <v>4840</v>
      </c>
      <c r="K6173">
        <v>70</v>
      </c>
      <c r="L6173">
        <v>0</v>
      </c>
      <c r="M6173" t="s">
        <v>28</v>
      </c>
      <c r="N6173" t="s">
        <v>29</v>
      </c>
      <c r="P6173" s="3">
        <v>44812</v>
      </c>
      <c r="Q6173" s="3">
        <v>44911</v>
      </c>
      <c r="R6173" t="s">
        <v>5412</v>
      </c>
      <c r="S6173" s="10">
        <v>0.79166666666666663</v>
      </c>
      <c r="T6173" s="10">
        <v>0.90972222222222221</v>
      </c>
      <c r="U6173" t="s">
        <v>68</v>
      </c>
      <c r="V6173">
        <v>117</v>
      </c>
    </row>
    <row r="6174" spans="1:22" x14ac:dyDescent="0.15">
      <c r="A6174" t="s">
        <v>4841</v>
      </c>
      <c r="B6174" t="s">
        <v>4822</v>
      </c>
      <c r="C6174">
        <v>3120</v>
      </c>
      <c r="D6174" t="s">
        <v>4842</v>
      </c>
      <c r="E6174">
        <v>0.5</v>
      </c>
      <c r="F6174" t="s">
        <v>24</v>
      </c>
      <c r="G6174" t="s">
        <v>25</v>
      </c>
      <c r="H6174">
        <v>101</v>
      </c>
      <c r="I6174" t="s">
        <v>26</v>
      </c>
      <c r="J6174" t="s">
        <v>4843</v>
      </c>
      <c r="K6174">
        <v>25</v>
      </c>
      <c r="L6174">
        <v>2</v>
      </c>
      <c r="M6174" t="s">
        <v>40</v>
      </c>
      <c r="N6174" t="s">
        <v>29</v>
      </c>
      <c r="P6174" s="3">
        <v>44812</v>
      </c>
      <c r="Q6174" s="3">
        <v>44911</v>
      </c>
      <c r="R6174" t="s">
        <v>73</v>
      </c>
      <c r="S6174" s="10">
        <v>0.6875</v>
      </c>
      <c r="T6174" s="10">
        <v>0.72222222222222221</v>
      </c>
      <c r="U6174" t="s">
        <v>31</v>
      </c>
      <c r="V6174">
        <v>100</v>
      </c>
    </row>
    <row r="6175" spans="1:22" x14ac:dyDescent="0.15">
      <c r="N6175" t="s">
        <v>41</v>
      </c>
      <c r="P6175" s="3">
        <v>44812</v>
      </c>
      <c r="Q6175" s="3">
        <v>44911</v>
      </c>
      <c r="R6175" t="s">
        <v>42</v>
      </c>
      <c r="S6175" s="10">
        <v>0.39583333333333331</v>
      </c>
      <c r="T6175" s="10">
        <v>0.43055555555555558</v>
      </c>
      <c r="U6175" t="s">
        <v>332</v>
      </c>
      <c r="V6175">
        <v>101</v>
      </c>
    </row>
    <row r="6176" spans="1:22" x14ac:dyDescent="0.15">
      <c r="A6176" t="s">
        <v>4844</v>
      </c>
      <c r="B6176" t="s">
        <v>4822</v>
      </c>
      <c r="C6176">
        <v>3120</v>
      </c>
      <c r="D6176" t="s">
        <v>4842</v>
      </c>
      <c r="E6176">
        <v>0.5</v>
      </c>
      <c r="F6176" t="s">
        <v>24</v>
      </c>
      <c r="G6176" t="s">
        <v>25</v>
      </c>
      <c r="H6176">
        <v>102</v>
      </c>
      <c r="I6176" t="s">
        <v>26</v>
      </c>
      <c r="J6176" t="s">
        <v>4843</v>
      </c>
      <c r="K6176">
        <v>25</v>
      </c>
      <c r="L6176">
        <v>0</v>
      </c>
      <c r="M6176" t="s">
        <v>28</v>
      </c>
      <c r="N6176" t="s">
        <v>29</v>
      </c>
      <c r="P6176" s="3">
        <v>44812</v>
      </c>
      <c r="Q6176" s="3">
        <v>44911</v>
      </c>
      <c r="R6176" t="s">
        <v>73</v>
      </c>
      <c r="S6176" s="10">
        <v>0.6875</v>
      </c>
      <c r="T6176" s="10">
        <v>0.72222222222222221</v>
      </c>
      <c r="U6176" t="s">
        <v>31</v>
      </c>
      <c r="V6176">
        <v>100</v>
      </c>
    </row>
    <row r="6177" spans="1:22" x14ac:dyDescent="0.15">
      <c r="N6177" t="s">
        <v>41</v>
      </c>
      <c r="P6177" s="3">
        <v>44812</v>
      </c>
      <c r="Q6177" s="3">
        <v>44911</v>
      </c>
      <c r="R6177" t="s">
        <v>42</v>
      </c>
      <c r="S6177" s="10">
        <v>0.47916666666666669</v>
      </c>
      <c r="T6177" s="10">
        <v>0.51388888888888895</v>
      </c>
      <c r="U6177" t="s">
        <v>332</v>
      </c>
      <c r="V6177">
        <v>128</v>
      </c>
    </row>
    <row r="6178" spans="1:22" x14ac:dyDescent="0.15">
      <c r="A6178" t="s">
        <v>4845</v>
      </c>
      <c r="B6178" t="s">
        <v>4822</v>
      </c>
      <c r="C6178">
        <v>3120</v>
      </c>
      <c r="D6178" t="s">
        <v>4842</v>
      </c>
      <c r="E6178">
        <v>0.5</v>
      </c>
      <c r="F6178" t="s">
        <v>24</v>
      </c>
      <c r="G6178" t="s">
        <v>25</v>
      </c>
      <c r="H6178">
        <v>103</v>
      </c>
      <c r="I6178" t="s">
        <v>26</v>
      </c>
      <c r="J6178" t="s">
        <v>4843</v>
      </c>
      <c r="K6178">
        <v>25</v>
      </c>
      <c r="L6178">
        <v>0</v>
      </c>
      <c r="M6178" t="s">
        <v>28</v>
      </c>
      <c r="N6178" t="s">
        <v>29</v>
      </c>
      <c r="P6178" s="3">
        <v>44812</v>
      </c>
      <c r="Q6178" s="3">
        <v>44911</v>
      </c>
      <c r="R6178" t="s">
        <v>73</v>
      </c>
      <c r="S6178" s="10">
        <v>0.6875</v>
      </c>
      <c r="T6178" s="10">
        <v>0.72222222222222221</v>
      </c>
      <c r="U6178" t="s">
        <v>31</v>
      </c>
      <c r="V6178">
        <v>100</v>
      </c>
    </row>
    <row r="6179" spans="1:22" x14ac:dyDescent="0.15">
      <c r="N6179" t="s">
        <v>41</v>
      </c>
      <c r="P6179" s="3">
        <v>44812</v>
      </c>
      <c r="Q6179" s="3">
        <v>44911</v>
      </c>
      <c r="R6179" t="s">
        <v>5412</v>
      </c>
      <c r="S6179" s="10">
        <v>0.4375</v>
      </c>
      <c r="T6179" s="10">
        <v>0.47222222222222227</v>
      </c>
      <c r="U6179" t="s">
        <v>118</v>
      </c>
      <c r="V6179">
        <v>306</v>
      </c>
    </row>
    <row r="6180" spans="1:22" x14ac:dyDescent="0.15">
      <c r="A6180" t="s">
        <v>4846</v>
      </c>
      <c r="B6180" t="s">
        <v>4822</v>
      </c>
      <c r="C6180">
        <v>3120</v>
      </c>
      <c r="D6180" t="s">
        <v>4842</v>
      </c>
      <c r="E6180">
        <v>0.5</v>
      </c>
      <c r="F6180" t="s">
        <v>24</v>
      </c>
      <c r="G6180" t="s">
        <v>25</v>
      </c>
      <c r="H6180">
        <v>104</v>
      </c>
      <c r="I6180" t="s">
        <v>26</v>
      </c>
      <c r="J6180" t="s">
        <v>4843</v>
      </c>
      <c r="K6180">
        <v>25</v>
      </c>
      <c r="L6180">
        <v>0</v>
      </c>
      <c r="M6180" t="s">
        <v>28</v>
      </c>
      <c r="N6180" t="s">
        <v>29</v>
      </c>
      <c r="P6180" s="3">
        <v>44812</v>
      </c>
      <c r="Q6180" s="3">
        <v>44911</v>
      </c>
      <c r="R6180" t="s">
        <v>73</v>
      </c>
      <c r="S6180" s="10">
        <v>0.6875</v>
      </c>
      <c r="T6180" s="10">
        <v>0.72222222222222221</v>
      </c>
      <c r="U6180" t="s">
        <v>31</v>
      </c>
      <c r="V6180">
        <v>100</v>
      </c>
    </row>
    <row r="6181" spans="1:22" x14ac:dyDescent="0.15">
      <c r="N6181" t="s">
        <v>41</v>
      </c>
      <c r="P6181" s="3">
        <v>44812</v>
      </c>
      <c r="Q6181" s="3">
        <v>44911</v>
      </c>
      <c r="R6181" t="s">
        <v>5412</v>
      </c>
      <c r="S6181" s="10">
        <v>0.60416666666666663</v>
      </c>
      <c r="T6181" s="10">
        <v>0.63888888888888895</v>
      </c>
      <c r="U6181" t="s">
        <v>332</v>
      </c>
      <c r="V6181">
        <v>128</v>
      </c>
    </row>
    <row r="6182" spans="1:22" x14ac:dyDescent="0.15">
      <c r="A6182" t="s">
        <v>4847</v>
      </c>
      <c r="B6182" t="s">
        <v>4822</v>
      </c>
      <c r="C6182">
        <v>3120</v>
      </c>
      <c r="D6182" t="s">
        <v>4842</v>
      </c>
      <c r="E6182">
        <v>0.5</v>
      </c>
      <c r="F6182" t="s">
        <v>24</v>
      </c>
      <c r="G6182" t="s">
        <v>25</v>
      </c>
      <c r="H6182">
        <v>105</v>
      </c>
      <c r="I6182" t="s">
        <v>26</v>
      </c>
      <c r="J6182" t="s">
        <v>4843</v>
      </c>
      <c r="K6182">
        <v>25</v>
      </c>
      <c r="L6182">
        <v>0</v>
      </c>
      <c r="M6182" t="s">
        <v>28</v>
      </c>
      <c r="N6182" t="s">
        <v>29</v>
      </c>
      <c r="P6182" s="3">
        <v>44812</v>
      </c>
      <c r="Q6182" s="3">
        <v>44911</v>
      </c>
      <c r="R6182" t="s">
        <v>73</v>
      </c>
      <c r="S6182" s="10">
        <v>0.6875</v>
      </c>
      <c r="T6182" s="10">
        <v>0.72222222222222221</v>
      </c>
      <c r="U6182" t="s">
        <v>31</v>
      </c>
      <c r="V6182">
        <v>100</v>
      </c>
    </row>
    <row r="6183" spans="1:22" x14ac:dyDescent="0.15">
      <c r="N6183" t="s">
        <v>41</v>
      </c>
      <c r="P6183" s="3">
        <v>44812</v>
      </c>
      <c r="Q6183" s="3">
        <v>44911</v>
      </c>
      <c r="R6183" t="s">
        <v>46</v>
      </c>
      <c r="S6183" s="10">
        <v>0.47916666666666669</v>
      </c>
      <c r="T6183" s="10">
        <v>0.51388888888888895</v>
      </c>
      <c r="U6183" t="s">
        <v>43</v>
      </c>
      <c r="V6183">
        <v>315</v>
      </c>
    </row>
    <row r="6184" spans="1:22" x14ac:dyDescent="0.15">
      <c r="A6184" t="s">
        <v>4848</v>
      </c>
      <c r="B6184" t="s">
        <v>4822</v>
      </c>
      <c r="C6184">
        <v>3120</v>
      </c>
      <c r="D6184" t="s">
        <v>4842</v>
      </c>
      <c r="E6184">
        <v>0.5</v>
      </c>
      <c r="F6184" t="s">
        <v>24</v>
      </c>
      <c r="G6184" t="s">
        <v>25</v>
      </c>
      <c r="H6184">
        <v>106</v>
      </c>
      <c r="I6184" t="s">
        <v>26</v>
      </c>
      <c r="J6184" t="s">
        <v>4843</v>
      </c>
      <c r="K6184">
        <v>25</v>
      </c>
      <c r="L6184">
        <v>0</v>
      </c>
      <c r="M6184" t="s">
        <v>28</v>
      </c>
      <c r="N6184" t="s">
        <v>29</v>
      </c>
      <c r="P6184" s="3">
        <v>44812</v>
      </c>
      <c r="Q6184" s="3">
        <v>44911</v>
      </c>
      <c r="R6184" t="s">
        <v>73</v>
      </c>
      <c r="S6184" s="10">
        <v>0.6875</v>
      </c>
      <c r="T6184" s="10">
        <v>0.72222222222222221</v>
      </c>
      <c r="U6184" t="s">
        <v>31</v>
      </c>
      <c r="V6184">
        <v>100</v>
      </c>
    </row>
    <row r="6185" spans="1:22" x14ac:dyDescent="0.15">
      <c r="N6185" t="s">
        <v>41</v>
      </c>
      <c r="P6185" s="3">
        <v>44812</v>
      </c>
      <c r="Q6185" s="3">
        <v>44911</v>
      </c>
      <c r="R6185" t="s">
        <v>46</v>
      </c>
      <c r="S6185" s="10">
        <v>0.60416666666666663</v>
      </c>
      <c r="T6185" s="10">
        <v>0.63888888888888895</v>
      </c>
      <c r="U6185" t="s">
        <v>31</v>
      </c>
      <c r="V6185">
        <v>309</v>
      </c>
    </row>
    <row r="6186" spans="1:22" x14ac:dyDescent="0.15">
      <c r="A6186" t="s">
        <v>4849</v>
      </c>
      <c r="B6186" t="s">
        <v>4822</v>
      </c>
      <c r="C6186">
        <v>3120</v>
      </c>
      <c r="D6186" t="s">
        <v>4842</v>
      </c>
      <c r="E6186">
        <v>0.5</v>
      </c>
      <c r="F6186" t="s">
        <v>24</v>
      </c>
      <c r="G6186" t="s">
        <v>25</v>
      </c>
      <c r="H6186">
        <v>107</v>
      </c>
      <c r="I6186" t="s">
        <v>26</v>
      </c>
      <c r="J6186" t="s">
        <v>4843</v>
      </c>
      <c r="K6186">
        <v>25</v>
      </c>
      <c r="L6186">
        <v>1</v>
      </c>
      <c r="M6186" t="s">
        <v>40</v>
      </c>
      <c r="N6186" t="s">
        <v>29</v>
      </c>
      <c r="P6186" s="3">
        <v>44812</v>
      </c>
      <c r="Q6186" s="3">
        <v>44911</v>
      </c>
      <c r="R6186" t="s">
        <v>73</v>
      </c>
      <c r="S6186" s="10">
        <v>0.6875</v>
      </c>
      <c r="T6186" s="10">
        <v>0.72222222222222221</v>
      </c>
      <c r="U6186" t="s">
        <v>31</v>
      </c>
      <c r="V6186">
        <v>100</v>
      </c>
    </row>
    <row r="6187" spans="1:22" x14ac:dyDescent="0.15">
      <c r="N6187" t="s">
        <v>41</v>
      </c>
      <c r="P6187" s="3">
        <v>44812</v>
      </c>
      <c r="Q6187" s="3">
        <v>44911</v>
      </c>
      <c r="R6187" t="s">
        <v>30</v>
      </c>
      <c r="S6187" s="10">
        <v>0.60416666666666663</v>
      </c>
      <c r="T6187" s="10">
        <v>0.63888888888888895</v>
      </c>
      <c r="U6187" t="s">
        <v>34</v>
      </c>
      <c r="V6187">
        <v>107</v>
      </c>
    </row>
    <row r="6188" spans="1:22" x14ac:dyDescent="0.15">
      <c r="A6188" t="s">
        <v>4850</v>
      </c>
      <c r="B6188" t="s">
        <v>4822</v>
      </c>
      <c r="C6188">
        <v>3120</v>
      </c>
      <c r="D6188" t="s">
        <v>4842</v>
      </c>
      <c r="E6188">
        <v>0.5</v>
      </c>
      <c r="F6188" t="s">
        <v>24</v>
      </c>
      <c r="G6188" t="s">
        <v>25</v>
      </c>
      <c r="H6188">
        <v>208</v>
      </c>
      <c r="I6188" t="s">
        <v>26</v>
      </c>
      <c r="J6188" t="s">
        <v>4843</v>
      </c>
      <c r="K6188">
        <v>25</v>
      </c>
      <c r="L6188">
        <v>0</v>
      </c>
      <c r="M6188" t="s">
        <v>28</v>
      </c>
      <c r="N6188" t="s">
        <v>29</v>
      </c>
      <c r="P6188" s="3">
        <v>44812</v>
      </c>
      <c r="Q6188" s="3">
        <v>44911</v>
      </c>
      <c r="R6188" t="s">
        <v>46</v>
      </c>
      <c r="S6188" s="10">
        <v>0.52083333333333337</v>
      </c>
      <c r="T6188" s="10">
        <v>0.55555555555555558</v>
      </c>
      <c r="U6188" t="s">
        <v>31</v>
      </c>
      <c r="V6188">
        <v>100</v>
      </c>
    </row>
    <row r="6189" spans="1:22" x14ac:dyDescent="0.15">
      <c r="N6189" t="s">
        <v>41</v>
      </c>
      <c r="P6189" s="3">
        <v>44812</v>
      </c>
      <c r="Q6189" s="3">
        <v>44911</v>
      </c>
      <c r="R6189" t="s">
        <v>42</v>
      </c>
      <c r="S6189" s="10">
        <v>0.4375</v>
      </c>
      <c r="T6189" s="10">
        <v>0.47222222222222227</v>
      </c>
      <c r="U6189" t="s">
        <v>48</v>
      </c>
      <c r="V6189">
        <v>301</v>
      </c>
    </row>
    <row r="6190" spans="1:22" x14ac:dyDescent="0.15">
      <c r="A6190" t="s">
        <v>4851</v>
      </c>
      <c r="B6190" t="s">
        <v>4822</v>
      </c>
      <c r="C6190">
        <v>3120</v>
      </c>
      <c r="D6190" t="s">
        <v>4842</v>
      </c>
      <c r="E6190">
        <v>0.5</v>
      </c>
      <c r="F6190" t="s">
        <v>24</v>
      </c>
      <c r="G6190" t="s">
        <v>25</v>
      </c>
      <c r="H6190">
        <v>209</v>
      </c>
      <c r="I6190" t="s">
        <v>26</v>
      </c>
      <c r="J6190" t="s">
        <v>4843</v>
      </c>
      <c r="K6190">
        <v>25</v>
      </c>
      <c r="L6190">
        <v>3</v>
      </c>
      <c r="M6190" t="s">
        <v>40</v>
      </c>
      <c r="N6190" t="s">
        <v>29</v>
      </c>
      <c r="P6190" s="3">
        <v>44812</v>
      </c>
      <c r="Q6190" s="3">
        <v>44911</v>
      </c>
      <c r="R6190" t="s">
        <v>46</v>
      </c>
      <c r="S6190" s="10">
        <v>0.52083333333333337</v>
      </c>
      <c r="T6190" s="10">
        <v>0.55555555555555558</v>
      </c>
      <c r="U6190" t="s">
        <v>31</v>
      </c>
      <c r="V6190">
        <v>100</v>
      </c>
    </row>
    <row r="6191" spans="1:22" x14ac:dyDescent="0.15">
      <c r="N6191" t="s">
        <v>41</v>
      </c>
      <c r="P6191" s="3">
        <v>44812</v>
      </c>
      <c r="Q6191" s="3">
        <v>44911</v>
      </c>
      <c r="R6191" t="s">
        <v>42</v>
      </c>
      <c r="S6191" s="10">
        <v>0.60416666666666663</v>
      </c>
      <c r="T6191" s="10">
        <v>0.63888888888888895</v>
      </c>
      <c r="U6191" t="s">
        <v>48</v>
      </c>
      <c r="V6191">
        <v>301</v>
      </c>
    </row>
    <row r="6192" spans="1:22" x14ac:dyDescent="0.15">
      <c r="A6192" t="s">
        <v>4852</v>
      </c>
      <c r="B6192" t="s">
        <v>4822</v>
      </c>
      <c r="C6192">
        <v>3120</v>
      </c>
      <c r="D6192" t="s">
        <v>4842</v>
      </c>
      <c r="E6192">
        <v>0.5</v>
      </c>
      <c r="F6192" t="s">
        <v>24</v>
      </c>
      <c r="G6192" t="s">
        <v>25</v>
      </c>
      <c r="H6192">
        <v>210</v>
      </c>
      <c r="I6192" t="s">
        <v>26</v>
      </c>
      <c r="J6192" t="s">
        <v>4843</v>
      </c>
      <c r="K6192">
        <v>25</v>
      </c>
      <c r="L6192">
        <v>11</v>
      </c>
      <c r="M6192" t="s">
        <v>40</v>
      </c>
      <c r="N6192" t="s">
        <v>29</v>
      </c>
      <c r="P6192" s="3">
        <v>44812</v>
      </c>
      <c r="Q6192" s="3">
        <v>44911</v>
      </c>
      <c r="R6192" t="s">
        <v>46</v>
      </c>
      <c r="S6192" s="10">
        <v>0.52083333333333337</v>
      </c>
      <c r="T6192" s="10">
        <v>0.55555555555555558</v>
      </c>
      <c r="U6192" t="s">
        <v>31</v>
      </c>
      <c r="V6192">
        <v>100</v>
      </c>
    </row>
    <row r="6193" spans="1:22" x14ac:dyDescent="0.15">
      <c r="N6193" t="s">
        <v>41</v>
      </c>
      <c r="P6193" s="3">
        <v>44812</v>
      </c>
      <c r="Q6193" s="3">
        <v>44911</v>
      </c>
      <c r="R6193" t="s">
        <v>5412</v>
      </c>
      <c r="S6193" s="10">
        <v>0.39583333333333331</v>
      </c>
      <c r="T6193" s="10">
        <v>0.43055555555555558</v>
      </c>
      <c r="U6193" t="s">
        <v>118</v>
      </c>
      <c r="V6193">
        <v>306</v>
      </c>
    </row>
    <row r="6194" spans="1:22" x14ac:dyDescent="0.15">
      <c r="A6194" t="s">
        <v>4853</v>
      </c>
      <c r="B6194" t="s">
        <v>4822</v>
      </c>
      <c r="C6194">
        <v>3120</v>
      </c>
      <c r="D6194" t="s">
        <v>4842</v>
      </c>
      <c r="E6194">
        <v>0.5</v>
      </c>
      <c r="F6194" t="s">
        <v>24</v>
      </c>
      <c r="G6194" t="s">
        <v>25</v>
      </c>
      <c r="H6194">
        <v>211</v>
      </c>
      <c r="I6194" t="s">
        <v>26</v>
      </c>
      <c r="J6194" t="s">
        <v>4843</v>
      </c>
      <c r="K6194">
        <v>25</v>
      </c>
      <c r="L6194">
        <v>7</v>
      </c>
      <c r="M6194" t="s">
        <v>40</v>
      </c>
      <c r="N6194" t="s">
        <v>29</v>
      </c>
      <c r="P6194" s="3">
        <v>44812</v>
      </c>
      <c r="Q6194" s="3">
        <v>44911</v>
      </c>
      <c r="R6194" t="s">
        <v>46</v>
      </c>
      <c r="S6194" s="10">
        <v>0.52083333333333337</v>
      </c>
      <c r="T6194" s="10">
        <v>0.55555555555555558</v>
      </c>
      <c r="U6194" t="s">
        <v>31</v>
      </c>
      <c r="V6194">
        <v>100</v>
      </c>
    </row>
    <row r="6195" spans="1:22" x14ac:dyDescent="0.15">
      <c r="N6195" t="s">
        <v>41</v>
      </c>
      <c r="P6195" s="3">
        <v>44812</v>
      </c>
      <c r="Q6195" s="3">
        <v>44911</v>
      </c>
      <c r="R6195" t="s">
        <v>5412</v>
      </c>
      <c r="S6195" s="10">
        <v>0.47916666666666669</v>
      </c>
      <c r="T6195" s="10">
        <v>0.51388888888888895</v>
      </c>
      <c r="U6195" t="s">
        <v>48</v>
      </c>
      <c r="V6195">
        <v>301</v>
      </c>
    </row>
    <row r="6196" spans="1:22" x14ac:dyDescent="0.15">
      <c r="A6196" t="s">
        <v>4854</v>
      </c>
      <c r="B6196" t="s">
        <v>4822</v>
      </c>
      <c r="C6196">
        <v>3120</v>
      </c>
      <c r="D6196" t="s">
        <v>4842</v>
      </c>
      <c r="E6196">
        <v>0.5</v>
      </c>
      <c r="F6196" t="s">
        <v>24</v>
      </c>
      <c r="G6196" t="s">
        <v>25</v>
      </c>
      <c r="H6196">
        <v>212</v>
      </c>
      <c r="I6196" t="s">
        <v>26</v>
      </c>
      <c r="J6196" t="s">
        <v>4843</v>
      </c>
      <c r="K6196">
        <v>25</v>
      </c>
      <c r="L6196">
        <v>0</v>
      </c>
      <c r="M6196" t="s">
        <v>28</v>
      </c>
      <c r="N6196" t="s">
        <v>29</v>
      </c>
      <c r="P6196" s="3">
        <v>44812</v>
      </c>
      <c r="Q6196" s="3">
        <v>44911</v>
      </c>
      <c r="R6196" t="s">
        <v>46</v>
      </c>
      <c r="S6196" s="10">
        <v>0.52083333333333337</v>
      </c>
      <c r="T6196" s="10">
        <v>0.55555555555555558</v>
      </c>
      <c r="U6196" t="s">
        <v>31</v>
      </c>
      <c r="V6196">
        <v>100</v>
      </c>
    </row>
    <row r="6197" spans="1:22" x14ac:dyDescent="0.15">
      <c r="N6197" t="s">
        <v>41</v>
      </c>
      <c r="P6197" s="3">
        <v>44812</v>
      </c>
      <c r="Q6197" s="3">
        <v>44911</v>
      </c>
      <c r="R6197" t="s">
        <v>46</v>
      </c>
      <c r="S6197" s="10">
        <v>0.4375</v>
      </c>
      <c r="T6197" s="10">
        <v>0.47222222222222227</v>
      </c>
      <c r="U6197" t="s">
        <v>34</v>
      </c>
      <c r="V6197">
        <v>108</v>
      </c>
    </row>
    <row r="6198" spans="1:22" x14ac:dyDescent="0.15">
      <c r="A6198" t="s">
        <v>4855</v>
      </c>
      <c r="B6198" t="s">
        <v>4822</v>
      </c>
      <c r="C6198">
        <v>3120</v>
      </c>
      <c r="D6198" t="s">
        <v>4842</v>
      </c>
      <c r="E6198">
        <v>0.5</v>
      </c>
      <c r="F6198" t="s">
        <v>24</v>
      </c>
      <c r="G6198" t="s">
        <v>25</v>
      </c>
      <c r="H6198">
        <v>213</v>
      </c>
      <c r="I6198" t="s">
        <v>26</v>
      </c>
      <c r="J6198" t="s">
        <v>4843</v>
      </c>
      <c r="K6198">
        <v>25</v>
      </c>
      <c r="L6198">
        <v>13</v>
      </c>
      <c r="M6198" t="s">
        <v>40</v>
      </c>
      <c r="N6198" t="s">
        <v>29</v>
      </c>
      <c r="P6198" s="3">
        <v>44812</v>
      </c>
      <c r="Q6198" s="3">
        <v>44911</v>
      </c>
      <c r="R6198" t="s">
        <v>46</v>
      </c>
      <c r="S6198" s="10">
        <v>0.52083333333333337</v>
      </c>
      <c r="T6198" s="10">
        <v>0.55555555555555558</v>
      </c>
      <c r="U6198" t="s">
        <v>31</v>
      </c>
      <c r="V6198">
        <v>100</v>
      </c>
    </row>
    <row r="6199" spans="1:22" x14ac:dyDescent="0.15">
      <c r="N6199" t="s">
        <v>41</v>
      </c>
      <c r="P6199" s="3">
        <v>44812</v>
      </c>
      <c r="Q6199" s="3">
        <v>44911</v>
      </c>
      <c r="R6199" t="s">
        <v>46</v>
      </c>
      <c r="S6199" s="10">
        <v>0.64583333333333337</v>
      </c>
      <c r="T6199" s="10">
        <v>0.68055555555555547</v>
      </c>
      <c r="U6199" t="s">
        <v>43</v>
      </c>
      <c r="V6199">
        <v>314</v>
      </c>
    </row>
    <row r="6200" spans="1:22" x14ac:dyDescent="0.15">
      <c r="A6200" t="s">
        <v>4856</v>
      </c>
      <c r="B6200" t="s">
        <v>4822</v>
      </c>
      <c r="C6200">
        <v>3120</v>
      </c>
      <c r="D6200" t="s">
        <v>4842</v>
      </c>
      <c r="E6200">
        <v>0.5</v>
      </c>
      <c r="F6200" t="s">
        <v>24</v>
      </c>
      <c r="G6200" t="s">
        <v>25</v>
      </c>
      <c r="H6200">
        <v>214</v>
      </c>
      <c r="I6200" t="s">
        <v>26</v>
      </c>
      <c r="J6200" t="s">
        <v>4843</v>
      </c>
      <c r="K6200">
        <v>25</v>
      </c>
      <c r="L6200">
        <v>16</v>
      </c>
      <c r="M6200" t="s">
        <v>40</v>
      </c>
      <c r="N6200" t="s">
        <v>29</v>
      </c>
      <c r="P6200" s="3">
        <v>44812</v>
      </c>
      <c r="Q6200" s="3">
        <v>44911</v>
      </c>
      <c r="R6200" t="s">
        <v>46</v>
      </c>
      <c r="S6200" s="10">
        <v>0.52083333333333337</v>
      </c>
      <c r="T6200" s="10">
        <v>0.55555555555555558</v>
      </c>
      <c r="U6200" t="s">
        <v>31</v>
      </c>
      <c r="V6200">
        <v>100</v>
      </c>
    </row>
    <row r="6201" spans="1:22" x14ac:dyDescent="0.15">
      <c r="N6201" t="s">
        <v>41</v>
      </c>
      <c r="P6201" s="3">
        <v>44812</v>
      </c>
      <c r="Q6201" s="3">
        <v>44911</v>
      </c>
      <c r="R6201" t="s">
        <v>30</v>
      </c>
      <c r="S6201" s="10">
        <v>0.47916666666666669</v>
      </c>
      <c r="T6201" s="10">
        <v>0.51388888888888895</v>
      </c>
      <c r="U6201" t="s">
        <v>118</v>
      </c>
      <c r="V6201">
        <v>306</v>
      </c>
    </row>
    <row r="6202" spans="1:22" x14ac:dyDescent="0.15">
      <c r="A6202" t="s">
        <v>4857</v>
      </c>
      <c r="B6202" t="s">
        <v>4822</v>
      </c>
      <c r="C6202">
        <v>3240</v>
      </c>
      <c r="D6202" t="s">
        <v>4858</v>
      </c>
      <c r="E6202">
        <v>0.5</v>
      </c>
      <c r="F6202" t="s">
        <v>24</v>
      </c>
      <c r="G6202" t="s">
        <v>25</v>
      </c>
      <c r="H6202">
        <v>1</v>
      </c>
      <c r="I6202" t="s">
        <v>26</v>
      </c>
      <c r="J6202" t="s">
        <v>4859</v>
      </c>
      <c r="K6202">
        <v>70</v>
      </c>
      <c r="L6202">
        <v>22</v>
      </c>
      <c r="M6202" t="s">
        <v>40</v>
      </c>
      <c r="N6202" t="s">
        <v>29</v>
      </c>
      <c r="P6202" s="3">
        <v>44812</v>
      </c>
      <c r="Q6202" s="3">
        <v>44911</v>
      </c>
      <c r="R6202" t="s">
        <v>5413</v>
      </c>
      <c r="S6202" s="10">
        <v>0.41666666666666669</v>
      </c>
      <c r="T6202" s="10">
        <v>0.47222222222222227</v>
      </c>
      <c r="U6202" t="s">
        <v>68</v>
      </c>
      <c r="V6202">
        <v>117</v>
      </c>
    </row>
    <row r="6203" spans="1:22" x14ac:dyDescent="0.15">
      <c r="A6203" t="s">
        <v>4860</v>
      </c>
      <c r="B6203" t="s">
        <v>4822</v>
      </c>
      <c r="C6203">
        <v>3680</v>
      </c>
      <c r="D6203" t="s">
        <v>4861</v>
      </c>
      <c r="E6203">
        <v>0.5</v>
      </c>
      <c r="F6203" t="s">
        <v>24</v>
      </c>
      <c r="G6203" t="s">
        <v>25</v>
      </c>
      <c r="H6203">
        <v>1</v>
      </c>
      <c r="I6203" t="s">
        <v>26</v>
      </c>
      <c r="J6203" t="s">
        <v>3243</v>
      </c>
      <c r="K6203">
        <v>50</v>
      </c>
      <c r="L6203">
        <v>4</v>
      </c>
      <c r="M6203" t="s">
        <v>40</v>
      </c>
      <c r="N6203" t="s">
        <v>29</v>
      </c>
      <c r="P6203" s="3">
        <v>44812</v>
      </c>
      <c r="Q6203" s="3">
        <v>44911</v>
      </c>
      <c r="R6203" t="s">
        <v>5413</v>
      </c>
      <c r="S6203" s="10">
        <v>0.66666666666666663</v>
      </c>
      <c r="T6203" s="10">
        <v>0.72222222222222221</v>
      </c>
      <c r="U6203" t="s">
        <v>52</v>
      </c>
      <c r="V6203" t="s">
        <v>5343</v>
      </c>
    </row>
    <row r="6204" spans="1:22" x14ac:dyDescent="0.15">
      <c r="A6204" t="s">
        <v>4862</v>
      </c>
      <c r="B6204" t="s">
        <v>4822</v>
      </c>
      <c r="C6204">
        <v>4250</v>
      </c>
      <c r="D6204" t="s">
        <v>4863</v>
      </c>
      <c r="E6204">
        <v>0.5</v>
      </c>
      <c r="F6204" t="s">
        <v>24</v>
      </c>
      <c r="G6204" t="s">
        <v>25</v>
      </c>
      <c r="H6204">
        <v>1</v>
      </c>
      <c r="I6204" t="s">
        <v>26</v>
      </c>
      <c r="J6204" t="s">
        <v>2064</v>
      </c>
      <c r="K6204">
        <v>30</v>
      </c>
      <c r="L6204">
        <v>0</v>
      </c>
      <c r="M6204" t="s">
        <v>28</v>
      </c>
      <c r="N6204" t="s">
        <v>29</v>
      </c>
      <c r="P6204" s="3">
        <v>44812</v>
      </c>
      <c r="Q6204" s="3">
        <v>44911</v>
      </c>
      <c r="R6204" t="s">
        <v>46</v>
      </c>
      <c r="S6204" s="10">
        <v>0.79166666666666663</v>
      </c>
      <c r="T6204" s="10">
        <v>0.90972222222222221</v>
      </c>
      <c r="U6204" t="s">
        <v>68</v>
      </c>
      <c r="V6204">
        <v>403</v>
      </c>
    </row>
    <row r="6205" spans="1:22" x14ac:dyDescent="0.15">
      <c r="A6205" t="s">
        <v>4864</v>
      </c>
      <c r="B6205" t="s">
        <v>4865</v>
      </c>
      <c r="C6205">
        <v>1100</v>
      </c>
      <c r="D6205" t="s">
        <v>4866</v>
      </c>
      <c r="E6205">
        <v>0.5</v>
      </c>
      <c r="F6205" t="s">
        <v>24</v>
      </c>
      <c r="G6205" t="s">
        <v>25</v>
      </c>
      <c r="H6205">
        <v>1</v>
      </c>
      <c r="I6205" t="s">
        <v>26</v>
      </c>
      <c r="J6205" t="s">
        <v>4867</v>
      </c>
      <c r="K6205">
        <v>400</v>
      </c>
      <c r="L6205">
        <v>0</v>
      </c>
      <c r="M6205" t="s">
        <v>28</v>
      </c>
      <c r="N6205" t="s">
        <v>29</v>
      </c>
      <c r="P6205" s="3">
        <v>44812</v>
      </c>
      <c r="Q6205" s="3">
        <v>44911</v>
      </c>
      <c r="R6205" t="s">
        <v>5413</v>
      </c>
      <c r="S6205" s="10">
        <v>0.41666666666666669</v>
      </c>
      <c r="T6205" s="10">
        <v>0.47222222222222227</v>
      </c>
      <c r="U6205" t="s">
        <v>1130</v>
      </c>
      <c r="V6205" t="s">
        <v>5388</v>
      </c>
    </row>
    <row r="6206" spans="1:22" x14ac:dyDescent="0.15">
      <c r="A6206" t="s">
        <v>4868</v>
      </c>
      <c r="B6206" t="s">
        <v>4865</v>
      </c>
      <c r="C6206">
        <v>1100</v>
      </c>
      <c r="D6206" t="s">
        <v>4866</v>
      </c>
      <c r="E6206">
        <v>0.5</v>
      </c>
      <c r="F6206" t="s">
        <v>24</v>
      </c>
      <c r="G6206" t="s">
        <v>25</v>
      </c>
      <c r="H6206">
        <v>2</v>
      </c>
      <c r="I6206" t="s">
        <v>26</v>
      </c>
      <c r="J6206" t="s">
        <v>4869</v>
      </c>
      <c r="K6206">
        <v>550</v>
      </c>
      <c r="L6206">
        <v>0</v>
      </c>
      <c r="M6206" t="s">
        <v>28</v>
      </c>
      <c r="N6206" t="s">
        <v>29</v>
      </c>
      <c r="P6206" s="3">
        <v>44812</v>
      </c>
      <c r="Q6206" s="3">
        <v>44911</v>
      </c>
      <c r="R6206" t="s">
        <v>30</v>
      </c>
      <c r="S6206" s="10">
        <v>0.79166666666666663</v>
      </c>
      <c r="T6206" s="10">
        <v>0.90972222222222221</v>
      </c>
      <c r="U6206" t="s">
        <v>34</v>
      </c>
      <c r="V6206">
        <v>104</v>
      </c>
    </row>
    <row r="6207" spans="1:22" x14ac:dyDescent="0.15">
      <c r="A6207" t="s">
        <v>4870</v>
      </c>
      <c r="B6207" t="s">
        <v>4865</v>
      </c>
      <c r="C6207">
        <v>1500</v>
      </c>
      <c r="D6207" t="s">
        <v>4871</v>
      </c>
      <c r="E6207">
        <v>0.5</v>
      </c>
      <c r="F6207" t="s">
        <v>24</v>
      </c>
      <c r="G6207" t="s">
        <v>25</v>
      </c>
      <c r="H6207">
        <v>1</v>
      </c>
      <c r="I6207" t="s">
        <v>26</v>
      </c>
      <c r="J6207" t="s">
        <v>4867</v>
      </c>
      <c r="K6207">
        <v>450</v>
      </c>
      <c r="L6207">
        <v>0</v>
      </c>
      <c r="M6207" t="s">
        <v>28</v>
      </c>
      <c r="N6207" t="s">
        <v>29</v>
      </c>
      <c r="P6207" s="3">
        <v>44812</v>
      </c>
      <c r="Q6207" s="3">
        <v>44911</v>
      </c>
      <c r="R6207" t="s">
        <v>5413</v>
      </c>
      <c r="S6207" s="10">
        <v>0.66666666666666663</v>
      </c>
      <c r="T6207" s="10">
        <v>0.72222222222222221</v>
      </c>
      <c r="U6207" t="s">
        <v>34</v>
      </c>
      <c r="V6207">
        <v>104</v>
      </c>
    </row>
    <row r="6208" spans="1:22" x14ac:dyDescent="0.15">
      <c r="N6208" t="s">
        <v>35</v>
      </c>
      <c r="O6208" s="3">
        <v>44907</v>
      </c>
      <c r="R6208" t="s">
        <v>42</v>
      </c>
      <c r="S6208" s="10">
        <v>0.79166666666666663</v>
      </c>
      <c r="T6208" s="10">
        <v>0.875</v>
      </c>
    </row>
    <row r="6209" spans="1:22" x14ac:dyDescent="0.15">
      <c r="A6209" t="s">
        <v>4872</v>
      </c>
      <c r="B6209" t="s">
        <v>4865</v>
      </c>
      <c r="C6209">
        <v>1500</v>
      </c>
      <c r="D6209" t="s">
        <v>4871</v>
      </c>
      <c r="E6209">
        <v>0.5</v>
      </c>
      <c r="F6209" t="s">
        <v>24</v>
      </c>
      <c r="G6209" t="s">
        <v>25</v>
      </c>
      <c r="H6209">
        <v>2</v>
      </c>
      <c r="I6209" t="s">
        <v>26</v>
      </c>
      <c r="J6209" t="s">
        <v>4867</v>
      </c>
      <c r="K6209">
        <v>450</v>
      </c>
      <c r="L6209">
        <v>0</v>
      </c>
      <c r="M6209" t="s">
        <v>28</v>
      </c>
      <c r="N6209" t="s">
        <v>29</v>
      </c>
      <c r="P6209" s="3">
        <v>44812</v>
      </c>
      <c r="Q6209" s="3">
        <v>44911</v>
      </c>
      <c r="R6209" t="s">
        <v>5412</v>
      </c>
      <c r="S6209" s="10">
        <v>0.79166666666666663</v>
      </c>
      <c r="T6209" s="10">
        <v>0.90972222222222221</v>
      </c>
      <c r="U6209" t="s">
        <v>249</v>
      </c>
      <c r="V6209">
        <v>103</v>
      </c>
    </row>
    <row r="6210" spans="1:22" x14ac:dyDescent="0.15">
      <c r="N6210" t="s">
        <v>35</v>
      </c>
      <c r="O6210" s="3">
        <v>44907</v>
      </c>
      <c r="R6210" t="s">
        <v>42</v>
      </c>
      <c r="S6210" s="10">
        <v>0.79166666666666663</v>
      </c>
      <c r="T6210" s="10">
        <v>0.875</v>
      </c>
    </row>
    <row r="6211" spans="1:22" x14ac:dyDescent="0.15">
      <c r="A6211" t="s">
        <v>4873</v>
      </c>
      <c r="B6211" t="s">
        <v>4865</v>
      </c>
      <c r="C6211">
        <v>2010</v>
      </c>
      <c r="D6211" t="s">
        <v>4874</v>
      </c>
      <c r="E6211">
        <v>0.5</v>
      </c>
      <c r="F6211" t="s">
        <v>24</v>
      </c>
      <c r="G6211" t="s">
        <v>25</v>
      </c>
      <c r="H6211">
        <v>1</v>
      </c>
      <c r="I6211" t="s">
        <v>26</v>
      </c>
      <c r="J6211" t="s">
        <v>4875</v>
      </c>
      <c r="K6211">
        <v>60</v>
      </c>
      <c r="L6211">
        <v>0</v>
      </c>
      <c r="M6211" t="s">
        <v>28</v>
      </c>
      <c r="N6211" t="s">
        <v>29</v>
      </c>
      <c r="P6211" s="3">
        <v>44812</v>
      </c>
      <c r="Q6211" s="3">
        <v>44911</v>
      </c>
      <c r="R6211" t="s">
        <v>73</v>
      </c>
      <c r="S6211" s="10">
        <v>0.47916666666666669</v>
      </c>
      <c r="T6211" s="10">
        <v>0.53472222222222221</v>
      </c>
      <c r="U6211" t="s">
        <v>332</v>
      </c>
      <c r="V6211">
        <v>106</v>
      </c>
    </row>
    <row r="6212" spans="1:22" x14ac:dyDescent="0.15">
      <c r="A6212" t="s">
        <v>4876</v>
      </c>
      <c r="B6212" t="s">
        <v>4865</v>
      </c>
      <c r="C6212">
        <v>2070</v>
      </c>
      <c r="D6212" t="s">
        <v>4877</v>
      </c>
      <c r="E6212">
        <v>0.5</v>
      </c>
      <c r="F6212" t="s">
        <v>24</v>
      </c>
      <c r="G6212" t="s">
        <v>25</v>
      </c>
      <c r="H6212">
        <v>1</v>
      </c>
      <c r="I6212" t="s">
        <v>26</v>
      </c>
      <c r="J6212" t="s">
        <v>224</v>
      </c>
      <c r="K6212">
        <v>250</v>
      </c>
      <c r="L6212">
        <v>51</v>
      </c>
      <c r="M6212" t="s">
        <v>40</v>
      </c>
      <c r="N6212" t="s">
        <v>29</v>
      </c>
      <c r="P6212" s="3">
        <v>44812</v>
      </c>
      <c r="Q6212" s="3">
        <v>44911</v>
      </c>
      <c r="R6212" t="s">
        <v>30</v>
      </c>
      <c r="S6212" s="10">
        <v>0.79166666666666663</v>
      </c>
      <c r="T6212" s="10">
        <v>0.90972222222222221</v>
      </c>
      <c r="U6212" t="s">
        <v>52</v>
      </c>
      <c r="V6212" t="s">
        <v>5343</v>
      </c>
    </row>
    <row r="6213" spans="1:22" x14ac:dyDescent="0.15">
      <c r="N6213" t="s">
        <v>35</v>
      </c>
      <c r="O6213" s="3">
        <v>44905</v>
      </c>
      <c r="R6213" t="s">
        <v>69</v>
      </c>
      <c r="S6213" s="10">
        <v>0.60416666666666663</v>
      </c>
      <c r="T6213" s="10">
        <v>0.6875</v>
      </c>
    </row>
    <row r="6214" spans="1:22" x14ac:dyDescent="0.15">
      <c r="A6214" t="s">
        <v>4878</v>
      </c>
      <c r="B6214" t="s">
        <v>4865</v>
      </c>
      <c r="C6214">
        <v>2280</v>
      </c>
      <c r="D6214" t="s">
        <v>4879</v>
      </c>
      <c r="E6214">
        <v>0.5</v>
      </c>
      <c r="F6214" t="s">
        <v>24</v>
      </c>
      <c r="G6214" t="s">
        <v>25</v>
      </c>
      <c r="H6214">
        <v>1</v>
      </c>
      <c r="I6214" t="s">
        <v>26</v>
      </c>
      <c r="J6214" t="s">
        <v>4880</v>
      </c>
      <c r="K6214">
        <v>70</v>
      </c>
      <c r="L6214">
        <v>0</v>
      </c>
      <c r="M6214" t="s">
        <v>28</v>
      </c>
      <c r="N6214" t="s">
        <v>29</v>
      </c>
      <c r="P6214" s="3">
        <v>44812</v>
      </c>
      <c r="Q6214" s="3">
        <v>44911</v>
      </c>
      <c r="R6214" t="s">
        <v>5413</v>
      </c>
      <c r="S6214" s="10">
        <v>0.41666666666666669</v>
      </c>
      <c r="T6214" s="10">
        <v>0.47222222222222227</v>
      </c>
      <c r="U6214" t="s">
        <v>43</v>
      </c>
      <c r="V6214">
        <v>29</v>
      </c>
    </row>
    <row r="6215" spans="1:22" x14ac:dyDescent="0.15">
      <c r="A6215" t="s">
        <v>4881</v>
      </c>
      <c r="B6215" t="s">
        <v>4865</v>
      </c>
      <c r="C6215">
        <v>2390</v>
      </c>
      <c r="D6215" t="s">
        <v>4882</v>
      </c>
      <c r="E6215">
        <v>0.5</v>
      </c>
      <c r="F6215" t="s">
        <v>24</v>
      </c>
      <c r="G6215" t="s">
        <v>25</v>
      </c>
      <c r="H6215">
        <v>1</v>
      </c>
      <c r="I6215" t="s">
        <v>26</v>
      </c>
      <c r="J6215" t="s">
        <v>4883</v>
      </c>
      <c r="K6215">
        <v>140</v>
      </c>
      <c r="L6215">
        <v>0</v>
      </c>
      <c r="M6215" t="s">
        <v>28</v>
      </c>
      <c r="N6215" t="s">
        <v>29</v>
      </c>
      <c r="P6215" s="3">
        <v>44812</v>
      </c>
      <c r="Q6215" s="3">
        <v>44911</v>
      </c>
      <c r="R6215" t="s">
        <v>46</v>
      </c>
      <c r="S6215" s="10">
        <v>0.79166666666666663</v>
      </c>
      <c r="T6215" s="10">
        <v>0.90972222222222221</v>
      </c>
      <c r="U6215" t="s">
        <v>205</v>
      </c>
      <c r="V6215">
        <v>204</v>
      </c>
    </row>
    <row r="6216" spans="1:22" x14ac:dyDescent="0.15">
      <c r="A6216" t="s">
        <v>4884</v>
      </c>
      <c r="B6216" t="s">
        <v>4865</v>
      </c>
      <c r="C6216">
        <v>2700</v>
      </c>
      <c r="D6216" t="s">
        <v>4885</v>
      </c>
      <c r="E6216">
        <v>0.5</v>
      </c>
      <c r="F6216" t="s">
        <v>24</v>
      </c>
      <c r="G6216" t="s">
        <v>25</v>
      </c>
      <c r="H6216">
        <v>1</v>
      </c>
      <c r="I6216" t="s">
        <v>26</v>
      </c>
      <c r="J6216" t="s">
        <v>4886</v>
      </c>
      <c r="K6216">
        <v>300</v>
      </c>
      <c r="L6216">
        <v>66</v>
      </c>
      <c r="M6216" t="s">
        <v>40</v>
      </c>
      <c r="N6216" t="s">
        <v>29</v>
      </c>
      <c r="P6216" s="3">
        <v>44812</v>
      </c>
      <c r="Q6216" s="3">
        <v>44911</v>
      </c>
      <c r="R6216" t="s">
        <v>42</v>
      </c>
      <c r="S6216" s="10">
        <v>0.79166666666666663</v>
      </c>
      <c r="T6216" s="10">
        <v>0.90972222222222221</v>
      </c>
      <c r="U6216" t="s">
        <v>31</v>
      </c>
      <c r="V6216">
        <v>200</v>
      </c>
    </row>
    <row r="6217" spans="1:22" x14ac:dyDescent="0.15">
      <c r="A6217" t="s">
        <v>4887</v>
      </c>
      <c r="B6217" t="s">
        <v>4865</v>
      </c>
      <c r="C6217">
        <v>2760</v>
      </c>
      <c r="D6217" t="s">
        <v>4888</v>
      </c>
      <c r="E6217">
        <v>0.5</v>
      </c>
      <c r="F6217" t="s">
        <v>24</v>
      </c>
      <c r="G6217" t="s">
        <v>25</v>
      </c>
      <c r="H6217" t="s">
        <v>5344</v>
      </c>
      <c r="I6217" t="s">
        <v>26</v>
      </c>
      <c r="J6217" t="s">
        <v>2064</v>
      </c>
      <c r="K6217">
        <v>400</v>
      </c>
      <c r="L6217">
        <v>0</v>
      </c>
      <c r="M6217" t="s">
        <v>28</v>
      </c>
      <c r="N6217" t="s">
        <v>58</v>
      </c>
      <c r="P6217" s="3">
        <v>44812</v>
      </c>
      <c r="Q6217" s="3">
        <v>44911</v>
      </c>
    </row>
    <row r="6218" spans="1:22" x14ac:dyDescent="0.15">
      <c r="A6218" t="s">
        <v>4889</v>
      </c>
      <c r="B6218" t="s">
        <v>4865</v>
      </c>
      <c r="C6218">
        <v>3310</v>
      </c>
      <c r="D6218" t="s">
        <v>4890</v>
      </c>
      <c r="E6218">
        <v>0.5</v>
      </c>
      <c r="F6218" t="s">
        <v>24</v>
      </c>
      <c r="G6218" t="s">
        <v>25</v>
      </c>
      <c r="H6218">
        <v>1</v>
      </c>
      <c r="I6218" t="s">
        <v>26</v>
      </c>
      <c r="J6218" t="s">
        <v>4891</v>
      </c>
      <c r="K6218">
        <v>140</v>
      </c>
      <c r="L6218">
        <v>8</v>
      </c>
      <c r="M6218" t="s">
        <v>40</v>
      </c>
      <c r="N6218" t="s">
        <v>29</v>
      </c>
      <c r="P6218" s="3">
        <v>44812</v>
      </c>
      <c r="Q6218" s="3">
        <v>44911</v>
      </c>
      <c r="R6218" t="s">
        <v>100</v>
      </c>
      <c r="S6218" s="10">
        <v>0.64583333333333337</v>
      </c>
      <c r="T6218" s="10">
        <v>0.68055555555555547</v>
      </c>
      <c r="U6218" t="s">
        <v>31</v>
      </c>
      <c r="V6218">
        <v>100</v>
      </c>
    </row>
    <row r="6219" spans="1:22" x14ac:dyDescent="0.15">
      <c r="A6219" t="s">
        <v>4892</v>
      </c>
      <c r="B6219" t="s">
        <v>4865</v>
      </c>
      <c r="C6219">
        <v>3710</v>
      </c>
      <c r="D6219" t="s">
        <v>4893</v>
      </c>
      <c r="E6219">
        <v>0.5</v>
      </c>
      <c r="F6219" t="s">
        <v>24</v>
      </c>
      <c r="G6219" t="s">
        <v>25</v>
      </c>
      <c r="H6219">
        <v>1</v>
      </c>
      <c r="I6219" t="s">
        <v>26</v>
      </c>
      <c r="J6219" t="s">
        <v>4894</v>
      </c>
      <c r="K6219">
        <v>200</v>
      </c>
      <c r="L6219">
        <v>0</v>
      </c>
      <c r="M6219" t="s">
        <v>28</v>
      </c>
      <c r="N6219" t="s">
        <v>29</v>
      </c>
      <c r="P6219" s="3">
        <v>44812</v>
      </c>
      <c r="Q6219" s="3">
        <v>44911</v>
      </c>
      <c r="R6219" t="s">
        <v>5413</v>
      </c>
      <c r="S6219" s="10">
        <v>0.60416666666666663</v>
      </c>
      <c r="T6219" s="10">
        <v>0.65972222222222221</v>
      </c>
      <c r="U6219" t="s">
        <v>255</v>
      </c>
      <c r="V6219">
        <v>2520</v>
      </c>
    </row>
    <row r="6220" spans="1:22" x14ac:dyDescent="0.15">
      <c r="N6220" t="s">
        <v>35</v>
      </c>
      <c r="O6220" s="3">
        <v>44902</v>
      </c>
      <c r="R6220" t="s">
        <v>46</v>
      </c>
      <c r="S6220" s="10">
        <v>0.47916666666666669</v>
      </c>
      <c r="T6220" s="10">
        <v>0.5625</v>
      </c>
    </row>
    <row r="6221" spans="1:22" x14ac:dyDescent="0.15">
      <c r="A6221" t="s">
        <v>4895</v>
      </c>
      <c r="B6221" t="s">
        <v>4865</v>
      </c>
      <c r="C6221">
        <v>3740</v>
      </c>
      <c r="D6221" t="s">
        <v>4896</v>
      </c>
      <c r="E6221">
        <v>0.5</v>
      </c>
      <c r="F6221" t="s">
        <v>24</v>
      </c>
      <c r="G6221" t="s">
        <v>25</v>
      </c>
      <c r="H6221">
        <v>1</v>
      </c>
      <c r="I6221" t="s">
        <v>26</v>
      </c>
      <c r="J6221" t="s">
        <v>4897</v>
      </c>
      <c r="K6221">
        <v>220</v>
      </c>
      <c r="L6221">
        <v>41</v>
      </c>
      <c r="M6221" t="s">
        <v>40</v>
      </c>
      <c r="N6221" t="s">
        <v>29</v>
      </c>
      <c r="P6221" s="3">
        <v>44812</v>
      </c>
      <c r="Q6221" s="3">
        <v>44911</v>
      </c>
      <c r="R6221" t="s">
        <v>42</v>
      </c>
      <c r="S6221" s="10">
        <v>0.79166666666666663</v>
      </c>
      <c r="T6221" s="10">
        <v>0.90972222222222221</v>
      </c>
      <c r="U6221" t="s">
        <v>129</v>
      </c>
      <c r="V6221">
        <v>105</v>
      </c>
    </row>
    <row r="6222" spans="1:22" x14ac:dyDescent="0.15">
      <c r="A6222" t="s">
        <v>4898</v>
      </c>
      <c r="B6222" t="s">
        <v>4865</v>
      </c>
      <c r="C6222">
        <v>3750</v>
      </c>
      <c r="D6222" t="s">
        <v>4899</v>
      </c>
      <c r="E6222">
        <v>0.5</v>
      </c>
      <c r="F6222" t="s">
        <v>24</v>
      </c>
      <c r="G6222" t="s">
        <v>25</v>
      </c>
      <c r="H6222">
        <v>1</v>
      </c>
      <c r="I6222" t="s">
        <v>26</v>
      </c>
      <c r="J6222" t="s">
        <v>224</v>
      </c>
      <c r="K6222">
        <v>148</v>
      </c>
      <c r="L6222">
        <v>0</v>
      </c>
      <c r="M6222" t="s">
        <v>28</v>
      </c>
      <c r="N6222" t="s">
        <v>29</v>
      </c>
      <c r="P6222" s="3">
        <v>44812</v>
      </c>
      <c r="Q6222" s="3">
        <v>44911</v>
      </c>
      <c r="R6222" t="s">
        <v>5413</v>
      </c>
      <c r="S6222" s="10">
        <v>0.66666666666666663</v>
      </c>
      <c r="T6222" s="10">
        <v>0.72222222222222221</v>
      </c>
      <c r="U6222" t="s">
        <v>52</v>
      </c>
      <c r="V6222" t="s">
        <v>5343</v>
      </c>
    </row>
    <row r="6223" spans="1:22" x14ac:dyDescent="0.15">
      <c r="N6223" t="s">
        <v>35</v>
      </c>
      <c r="O6223" s="3">
        <v>44911</v>
      </c>
      <c r="R6223" t="s">
        <v>33</v>
      </c>
      <c r="S6223" s="10">
        <v>0.79166666666666663</v>
      </c>
      <c r="T6223" s="10">
        <v>0.875</v>
      </c>
    </row>
    <row r="6224" spans="1:22" x14ac:dyDescent="0.15">
      <c r="A6224" t="s">
        <v>4900</v>
      </c>
      <c r="B6224" t="s">
        <v>4865</v>
      </c>
      <c r="C6224">
        <v>3850</v>
      </c>
      <c r="D6224" t="s">
        <v>4901</v>
      </c>
      <c r="E6224">
        <v>0.5</v>
      </c>
      <c r="F6224" t="s">
        <v>24</v>
      </c>
      <c r="G6224" t="s">
        <v>25</v>
      </c>
      <c r="H6224">
        <v>1</v>
      </c>
      <c r="I6224" t="s">
        <v>26</v>
      </c>
      <c r="J6224" t="s">
        <v>4880</v>
      </c>
      <c r="K6224">
        <v>35</v>
      </c>
      <c r="L6224">
        <v>8</v>
      </c>
      <c r="M6224" t="s">
        <v>40</v>
      </c>
      <c r="N6224" t="s">
        <v>29</v>
      </c>
      <c r="P6224" s="3">
        <v>44812</v>
      </c>
      <c r="Q6224" s="3">
        <v>44911</v>
      </c>
      <c r="R6224" t="s">
        <v>46</v>
      </c>
      <c r="S6224" s="10">
        <v>0.47916666666666669</v>
      </c>
      <c r="T6224" s="10">
        <v>0.59722222222222221</v>
      </c>
      <c r="U6224" t="s">
        <v>43</v>
      </c>
      <c r="V6224">
        <v>305</v>
      </c>
    </row>
    <row r="6225" spans="1:22" x14ac:dyDescent="0.15">
      <c r="A6225" t="s">
        <v>4902</v>
      </c>
      <c r="B6225" t="s">
        <v>4865</v>
      </c>
      <c r="C6225">
        <v>3950</v>
      </c>
      <c r="D6225" t="s">
        <v>4903</v>
      </c>
      <c r="E6225">
        <v>0.5</v>
      </c>
      <c r="F6225" t="s">
        <v>24</v>
      </c>
      <c r="G6225" t="s">
        <v>25</v>
      </c>
      <c r="H6225">
        <v>1</v>
      </c>
      <c r="I6225" t="s">
        <v>26</v>
      </c>
      <c r="J6225" t="s">
        <v>224</v>
      </c>
      <c r="K6225">
        <v>5</v>
      </c>
      <c r="L6225">
        <v>5</v>
      </c>
      <c r="M6225" t="s">
        <v>40</v>
      </c>
      <c r="N6225" t="s">
        <v>29</v>
      </c>
      <c r="P6225" s="3">
        <v>44812</v>
      </c>
      <c r="Q6225" s="3">
        <v>44911</v>
      </c>
    </row>
    <row r="6226" spans="1:22" x14ac:dyDescent="0.15">
      <c r="A6226" t="s">
        <v>4904</v>
      </c>
      <c r="B6226" t="s">
        <v>4865</v>
      </c>
      <c r="C6226">
        <v>4010</v>
      </c>
      <c r="D6226" t="s">
        <v>4905</v>
      </c>
      <c r="E6226">
        <v>0.5</v>
      </c>
      <c r="F6226" t="s">
        <v>24</v>
      </c>
      <c r="G6226" t="s">
        <v>25</v>
      </c>
      <c r="H6226">
        <v>1</v>
      </c>
      <c r="I6226" t="s">
        <v>26</v>
      </c>
      <c r="J6226" t="s">
        <v>4906</v>
      </c>
      <c r="K6226">
        <v>60</v>
      </c>
      <c r="L6226">
        <v>0</v>
      </c>
      <c r="M6226" t="s">
        <v>28</v>
      </c>
      <c r="N6226" t="s">
        <v>29</v>
      </c>
      <c r="P6226" s="3">
        <v>44812</v>
      </c>
      <c r="Q6226" s="3">
        <v>44911</v>
      </c>
      <c r="R6226" t="s">
        <v>73</v>
      </c>
      <c r="S6226" s="10">
        <v>0.47916666666666669</v>
      </c>
      <c r="T6226" s="10">
        <v>0.53472222222222221</v>
      </c>
      <c r="U6226" t="s">
        <v>43</v>
      </c>
      <c r="V6226">
        <v>121</v>
      </c>
    </row>
    <row r="6227" spans="1:22" x14ac:dyDescent="0.15">
      <c r="A6227" t="s">
        <v>4907</v>
      </c>
      <c r="B6227" t="s">
        <v>4865</v>
      </c>
      <c r="C6227">
        <v>4010</v>
      </c>
      <c r="D6227" t="s">
        <v>4905</v>
      </c>
      <c r="E6227">
        <v>0.5</v>
      </c>
      <c r="F6227" t="s">
        <v>24</v>
      </c>
      <c r="G6227" t="s">
        <v>25</v>
      </c>
      <c r="H6227">
        <v>2</v>
      </c>
      <c r="I6227" t="s">
        <v>26</v>
      </c>
      <c r="J6227" t="s">
        <v>4908</v>
      </c>
      <c r="K6227">
        <v>60</v>
      </c>
      <c r="L6227">
        <v>0</v>
      </c>
      <c r="M6227" t="s">
        <v>28</v>
      </c>
      <c r="N6227" t="s">
        <v>29</v>
      </c>
      <c r="P6227" s="3">
        <v>44812</v>
      </c>
      <c r="Q6227" s="3">
        <v>44911</v>
      </c>
      <c r="R6227" t="s">
        <v>30</v>
      </c>
      <c r="S6227" s="10">
        <v>0.79166666666666663</v>
      </c>
      <c r="T6227" s="10">
        <v>0.90972222222222221</v>
      </c>
      <c r="U6227" t="s">
        <v>43</v>
      </c>
      <c r="V6227">
        <v>223</v>
      </c>
    </row>
    <row r="6228" spans="1:22" x14ac:dyDescent="0.15">
      <c r="N6228" t="s">
        <v>35</v>
      </c>
      <c r="O6228" s="3">
        <v>44900</v>
      </c>
      <c r="R6228" t="s">
        <v>42</v>
      </c>
      <c r="S6228" s="10">
        <v>0.35416666666666669</v>
      </c>
      <c r="T6228" s="10">
        <v>0.4375</v>
      </c>
    </row>
    <row r="6229" spans="1:22" x14ac:dyDescent="0.15">
      <c r="A6229" t="s">
        <v>4909</v>
      </c>
      <c r="B6229" t="s">
        <v>4865</v>
      </c>
      <c r="C6229">
        <v>4030</v>
      </c>
      <c r="D6229" t="s">
        <v>4910</v>
      </c>
      <c r="E6229">
        <v>0.5</v>
      </c>
      <c r="F6229" t="s">
        <v>24</v>
      </c>
      <c r="G6229" t="s">
        <v>25</v>
      </c>
      <c r="H6229">
        <v>1</v>
      </c>
      <c r="I6229" t="s">
        <v>26</v>
      </c>
      <c r="J6229" t="s">
        <v>4906</v>
      </c>
      <c r="K6229">
        <v>60</v>
      </c>
      <c r="L6229">
        <v>0</v>
      </c>
      <c r="M6229" t="s">
        <v>28</v>
      </c>
      <c r="N6229" t="s">
        <v>29</v>
      </c>
      <c r="P6229" s="3">
        <v>44812</v>
      </c>
      <c r="Q6229" s="3">
        <v>44911</v>
      </c>
      <c r="R6229" t="s">
        <v>73</v>
      </c>
      <c r="S6229" s="10">
        <v>0.60416666666666663</v>
      </c>
      <c r="T6229" s="10">
        <v>0.65972222222222221</v>
      </c>
      <c r="U6229" t="s">
        <v>43</v>
      </c>
      <c r="V6229">
        <v>223</v>
      </c>
    </row>
    <row r="6230" spans="1:22" x14ac:dyDescent="0.15">
      <c r="A6230" t="s">
        <v>4911</v>
      </c>
      <c r="B6230" t="s">
        <v>4865</v>
      </c>
      <c r="C6230">
        <v>4140</v>
      </c>
      <c r="D6230" t="s">
        <v>4912</v>
      </c>
      <c r="E6230">
        <v>1</v>
      </c>
      <c r="F6230" t="s">
        <v>24</v>
      </c>
      <c r="G6230" t="s">
        <v>25</v>
      </c>
      <c r="H6230">
        <v>1</v>
      </c>
      <c r="I6230" t="s">
        <v>26</v>
      </c>
      <c r="J6230" t="s">
        <v>2064</v>
      </c>
      <c r="K6230">
        <v>20</v>
      </c>
      <c r="L6230">
        <v>0</v>
      </c>
      <c r="M6230" t="s">
        <v>28</v>
      </c>
      <c r="N6230" t="s">
        <v>29</v>
      </c>
      <c r="P6230" s="3">
        <v>44812</v>
      </c>
      <c r="Q6230" s="3">
        <v>44911</v>
      </c>
      <c r="R6230" t="s">
        <v>5412</v>
      </c>
      <c r="S6230" s="10">
        <v>0.60416666666666663</v>
      </c>
      <c r="T6230" s="10">
        <v>0.72222222222222221</v>
      </c>
      <c r="U6230" t="s">
        <v>43</v>
      </c>
      <c r="V6230">
        <v>119</v>
      </c>
    </row>
    <row r="6231" spans="1:22" x14ac:dyDescent="0.15">
      <c r="A6231" t="s">
        <v>4913</v>
      </c>
      <c r="B6231" t="s">
        <v>4865</v>
      </c>
      <c r="C6231">
        <v>4150</v>
      </c>
      <c r="D6231" t="s">
        <v>4914</v>
      </c>
      <c r="E6231">
        <v>1</v>
      </c>
      <c r="F6231" t="s">
        <v>24</v>
      </c>
      <c r="G6231" t="s">
        <v>25</v>
      </c>
      <c r="H6231">
        <v>1</v>
      </c>
      <c r="I6231" t="s">
        <v>26</v>
      </c>
      <c r="J6231" t="s">
        <v>4886</v>
      </c>
      <c r="K6231">
        <v>20</v>
      </c>
      <c r="L6231">
        <v>0</v>
      </c>
      <c r="M6231" t="s">
        <v>28</v>
      </c>
      <c r="N6231" t="s">
        <v>29</v>
      </c>
      <c r="P6231" s="3">
        <v>44812</v>
      </c>
      <c r="Q6231" s="3">
        <v>44911</v>
      </c>
      <c r="R6231" t="s">
        <v>46</v>
      </c>
      <c r="S6231" s="10">
        <v>0.60416666666666663</v>
      </c>
      <c r="T6231" s="10">
        <v>0.72222222222222221</v>
      </c>
      <c r="U6231" t="s">
        <v>43</v>
      </c>
      <c r="V6231">
        <v>313</v>
      </c>
    </row>
    <row r="6232" spans="1:22" x14ac:dyDescent="0.15">
      <c r="A6232" t="s">
        <v>4915</v>
      </c>
      <c r="B6232" t="s">
        <v>4865</v>
      </c>
      <c r="C6232">
        <v>4170</v>
      </c>
      <c r="D6232" t="s">
        <v>4916</v>
      </c>
      <c r="E6232">
        <v>1</v>
      </c>
      <c r="F6232" t="s">
        <v>24</v>
      </c>
      <c r="G6232" t="s">
        <v>25</v>
      </c>
      <c r="H6232">
        <v>1</v>
      </c>
      <c r="I6232" t="s">
        <v>26</v>
      </c>
      <c r="J6232" t="s">
        <v>4835</v>
      </c>
      <c r="K6232">
        <v>20</v>
      </c>
      <c r="L6232">
        <v>0</v>
      </c>
      <c r="M6232" t="s">
        <v>28</v>
      </c>
      <c r="N6232" t="s">
        <v>29</v>
      </c>
      <c r="P6232" s="3">
        <v>44812</v>
      </c>
      <c r="Q6232" s="3">
        <v>44911</v>
      </c>
      <c r="R6232" t="s">
        <v>5413</v>
      </c>
      <c r="S6232" s="10">
        <v>0.54166666666666663</v>
      </c>
      <c r="T6232" s="10">
        <v>0.59722222222222221</v>
      </c>
      <c r="U6232" t="s">
        <v>271</v>
      </c>
      <c r="V6232">
        <v>2302</v>
      </c>
    </row>
    <row r="6233" spans="1:22" x14ac:dyDescent="0.15">
      <c r="A6233" t="s">
        <v>4917</v>
      </c>
      <c r="B6233" t="s">
        <v>4865</v>
      </c>
      <c r="C6233">
        <v>4320</v>
      </c>
      <c r="D6233" t="s">
        <v>4918</v>
      </c>
      <c r="E6233">
        <v>1</v>
      </c>
      <c r="F6233" t="s">
        <v>24</v>
      </c>
      <c r="G6233" t="s">
        <v>25</v>
      </c>
      <c r="H6233">
        <v>1</v>
      </c>
      <c r="I6233" t="s">
        <v>26</v>
      </c>
      <c r="J6233" t="s">
        <v>4897</v>
      </c>
      <c r="K6233">
        <v>20</v>
      </c>
      <c r="L6233">
        <v>0</v>
      </c>
      <c r="M6233" t="s">
        <v>28</v>
      </c>
      <c r="N6233" t="s">
        <v>29</v>
      </c>
      <c r="P6233" s="3">
        <v>44812</v>
      </c>
      <c r="Q6233" s="3">
        <v>44911</v>
      </c>
      <c r="R6233" t="s">
        <v>46</v>
      </c>
      <c r="S6233" s="10">
        <v>0.79166666666666663</v>
      </c>
      <c r="T6233" s="10">
        <v>0.90972222222222221</v>
      </c>
      <c r="U6233" t="s">
        <v>68</v>
      </c>
      <c r="V6233">
        <v>101</v>
      </c>
    </row>
    <row r="6234" spans="1:22" x14ac:dyDescent="0.15">
      <c r="A6234" t="s">
        <v>4919</v>
      </c>
      <c r="B6234" t="s">
        <v>4865</v>
      </c>
      <c r="C6234">
        <v>4340</v>
      </c>
      <c r="D6234" t="s">
        <v>4920</v>
      </c>
      <c r="E6234">
        <v>1</v>
      </c>
      <c r="F6234" t="s">
        <v>24</v>
      </c>
      <c r="G6234" t="s">
        <v>25</v>
      </c>
      <c r="H6234">
        <v>1</v>
      </c>
      <c r="I6234" t="s">
        <v>26</v>
      </c>
      <c r="J6234" t="s">
        <v>4921</v>
      </c>
      <c r="K6234">
        <v>20</v>
      </c>
      <c r="L6234">
        <v>0</v>
      </c>
      <c r="M6234" t="s">
        <v>28</v>
      </c>
      <c r="N6234" t="s">
        <v>29</v>
      </c>
      <c r="P6234" s="3">
        <v>44812</v>
      </c>
      <c r="Q6234" s="3">
        <v>44911</v>
      </c>
      <c r="R6234" t="s">
        <v>30</v>
      </c>
      <c r="S6234" s="10">
        <v>0.60416666666666663</v>
      </c>
      <c r="T6234" s="10">
        <v>0.72222222222222221</v>
      </c>
      <c r="U6234" t="s">
        <v>43</v>
      </c>
      <c r="V6234">
        <v>119</v>
      </c>
    </row>
    <row r="6235" spans="1:22" x14ac:dyDescent="0.15">
      <c r="A6235" t="s">
        <v>4922</v>
      </c>
      <c r="B6235" t="s">
        <v>4865</v>
      </c>
      <c r="C6235">
        <v>4410</v>
      </c>
      <c r="D6235" t="s">
        <v>4923</v>
      </c>
      <c r="E6235">
        <v>0.5</v>
      </c>
      <c r="F6235" t="s">
        <v>24</v>
      </c>
      <c r="G6235" t="s">
        <v>25</v>
      </c>
      <c r="H6235">
        <v>1</v>
      </c>
      <c r="I6235" t="s">
        <v>26</v>
      </c>
      <c r="J6235" t="s">
        <v>251</v>
      </c>
      <c r="K6235">
        <v>30</v>
      </c>
      <c r="L6235">
        <v>0</v>
      </c>
      <c r="M6235" t="s">
        <v>28</v>
      </c>
      <c r="N6235" t="s">
        <v>29</v>
      </c>
      <c r="P6235" s="3">
        <v>44812</v>
      </c>
      <c r="Q6235" s="3">
        <v>44911</v>
      </c>
      <c r="R6235" t="s">
        <v>5412</v>
      </c>
      <c r="S6235" s="10">
        <v>0.79166666666666663</v>
      </c>
      <c r="T6235" s="10">
        <v>0.90972222222222221</v>
      </c>
      <c r="U6235" t="s">
        <v>31</v>
      </c>
      <c r="V6235">
        <v>309</v>
      </c>
    </row>
    <row r="6236" spans="1:22" x14ac:dyDescent="0.15">
      <c r="A6236" t="s">
        <v>4924</v>
      </c>
      <c r="B6236" t="s">
        <v>4865</v>
      </c>
      <c r="C6236">
        <v>4420</v>
      </c>
      <c r="D6236" t="s">
        <v>4925</v>
      </c>
      <c r="E6236">
        <v>0.5</v>
      </c>
      <c r="F6236" t="s">
        <v>24</v>
      </c>
      <c r="G6236" t="s">
        <v>25</v>
      </c>
      <c r="H6236">
        <v>1</v>
      </c>
      <c r="I6236" t="s">
        <v>26</v>
      </c>
      <c r="J6236" t="s">
        <v>4791</v>
      </c>
      <c r="K6236">
        <v>30</v>
      </c>
      <c r="L6236">
        <v>0</v>
      </c>
      <c r="M6236" t="s">
        <v>28</v>
      </c>
      <c r="N6236" t="s">
        <v>29</v>
      </c>
      <c r="P6236" s="3">
        <v>44812</v>
      </c>
      <c r="Q6236" s="3">
        <v>44911</v>
      </c>
      <c r="R6236" t="s">
        <v>42</v>
      </c>
      <c r="S6236" s="10">
        <v>0.79166666666666663</v>
      </c>
      <c r="T6236" s="10">
        <v>0.90972222222222221</v>
      </c>
      <c r="U6236" t="s">
        <v>52</v>
      </c>
      <c r="V6236" t="s">
        <v>5343</v>
      </c>
    </row>
    <row r="6237" spans="1:22" x14ac:dyDescent="0.15">
      <c r="A6237" t="s">
        <v>4926</v>
      </c>
      <c r="B6237" t="s">
        <v>4865</v>
      </c>
      <c r="C6237">
        <v>4480</v>
      </c>
      <c r="D6237" t="s">
        <v>4927</v>
      </c>
      <c r="E6237">
        <v>1</v>
      </c>
      <c r="F6237" t="s">
        <v>24</v>
      </c>
      <c r="G6237" t="s">
        <v>25</v>
      </c>
      <c r="H6237">
        <v>1</v>
      </c>
      <c r="I6237" t="s">
        <v>26</v>
      </c>
      <c r="J6237" t="s">
        <v>4928</v>
      </c>
      <c r="K6237">
        <v>20</v>
      </c>
      <c r="L6237">
        <v>0</v>
      </c>
      <c r="M6237" t="s">
        <v>28</v>
      </c>
      <c r="N6237" t="s">
        <v>29</v>
      </c>
      <c r="P6237" s="3">
        <v>44812</v>
      </c>
      <c r="Q6237" s="3">
        <v>44911</v>
      </c>
      <c r="R6237" t="s">
        <v>5413</v>
      </c>
      <c r="S6237" s="10">
        <v>0.47916666666666669</v>
      </c>
      <c r="T6237" s="10">
        <v>0.53472222222222221</v>
      </c>
      <c r="U6237" t="s">
        <v>43</v>
      </c>
      <c r="V6237">
        <v>306</v>
      </c>
    </row>
    <row r="6238" spans="1:22" x14ac:dyDescent="0.15">
      <c r="A6238" t="s">
        <v>4929</v>
      </c>
      <c r="B6238" t="s">
        <v>4865</v>
      </c>
      <c r="C6238">
        <v>4490</v>
      </c>
      <c r="D6238" t="s">
        <v>4930</v>
      </c>
      <c r="E6238">
        <v>1</v>
      </c>
      <c r="F6238" t="s">
        <v>24</v>
      </c>
      <c r="G6238" t="s">
        <v>25</v>
      </c>
      <c r="H6238">
        <v>1</v>
      </c>
      <c r="I6238" t="s">
        <v>26</v>
      </c>
      <c r="J6238" t="s">
        <v>4894</v>
      </c>
      <c r="K6238">
        <v>20</v>
      </c>
      <c r="L6238">
        <v>0</v>
      </c>
      <c r="M6238" t="s">
        <v>28</v>
      </c>
      <c r="N6238" t="s">
        <v>29</v>
      </c>
      <c r="P6238" s="3">
        <v>44812</v>
      </c>
      <c r="Q6238" s="3">
        <v>44911</v>
      </c>
      <c r="R6238" t="s">
        <v>5413</v>
      </c>
      <c r="S6238" s="10">
        <v>0.41666666666666669</v>
      </c>
      <c r="T6238" s="10">
        <v>0.47222222222222227</v>
      </c>
      <c r="U6238" t="s">
        <v>68</v>
      </c>
      <c r="V6238">
        <v>101</v>
      </c>
    </row>
    <row r="6239" spans="1:22" x14ac:dyDescent="0.15">
      <c r="A6239" t="s">
        <v>4931</v>
      </c>
      <c r="B6239" t="s">
        <v>4865</v>
      </c>
      <c r="C6239">
        <v>4880</v>
      </c>
      <c r="D6239" t="s">
        <v>4903</v>
      </c>
      <c r="E6239">
        <v>0.5</v>
      </c>
      <c r="F6239" t="s">
        <v>24</v>
      </c>
      <c r="G6239" t="s">
        <v>25</v>
      </c>
      <c r="H6239">
        <v>1</v>
      </c>
      <c r="I6239" t="s">
        <v>26</v>
      </c>
      <c r="J6239" t="s">
        <v>224</v>
      </c>
      <c r="K6239">
        <v>5</v>
      </c>
      <c r="L6239">
        <v>2</v>
      </c>
      <c r="M6239" t="s">
        <v>40</v>
      </c>
      <c r="N6239" t="s">
        <v>29</v>
      </c>
      <c r="P6239" s="3">
        <v>44812</v>
      </c>
      <c r="Q6239" s="3">
        <v>44911</v>
      </c>
    </row>
    <row r="6240" spans="1:22" x14ac:dyDescent="0.15">
      <c r="A6240" t="s">
        <v>4932</v>
      </c>
      <c r="B6240" t="s">
        <v>4865</v>
      </c>
      <c r="C6240">
        <v>4890</v>
      </c>
      <c r="D6240" t="s">
        <v>4903</v>
      </c>
      <c r="E6240">
        <v>0.5</v>
      </c>
      <c r="F6240" t="s">
        <v>24</v>
      </c>
      <c r="G6240" t="s">
        <v>25</v>
      </c>
      <c r="H6240">
        <v>1</v>
      </c>
      <c r="I6240" t="s">
        <v>26</v>
      </c>
      <c r="J6240" t="s">
        <v>224</v>
      </c>
      <c r="K6240">
        <v>5</v>
      </c>
      <c r="L6240">
        <v>5</v>
      </c>
      <c r="M6240" t="s">
        <v>40</v>
      </c>
      <c r="N6240" t="s">
        <v>29</v>
      </c>
      <c r="P6240" s="3">
        <v>44812</v>
      </c>
      <c r="Q6240" s="3">
        <v>44911</v>
      </c>
    </row>
    <row r="6241" spans="1:22" x14ac:dyDescent="0.15">
      <c r="A6241" t="s">
        <v>4933</v>
      </c>
      <c r="B6241" t="s">
        <v>4865</v>
      </c>
      <c r="C6241">
        <v>4900</v>
      </c>
      <c r="D6241" t="s">
        <v>4934</v>
      </c>
      <c r="E6241">
        <v>0.5</v>
      </c>
      <c r="F6241" t="s">
        <v>24</v>
      </c>
      <c r="G6241" t="s">
        <v>25</v>
      </c>
      <c r="H6241">
        <v>1</v>
      </c>
      <c r="I6241" t="s">
        <v>26</v>
      </c>
      <c r="J6241" t="s">
        <v>224</v>
      </c>
      <c r="K6241">
        <v>5</v>
      </c>
      <c r="L6241">
        <v>5</v>
      </c>
      <c r="M6241" t="s">
        <v>40</v>
      </c>
      <c r="N6241" t="s">
        <v>29</v>
      </c>
      <c r="P6241" s="3">
        <v>44812</v>
      </c>
      <c r="Q6241" s="3">
        <v>44911</v>
      </c>
    </row>
    <row r="6242" spans="1:22" x14ac:dyDescent="0.15">
      <c r="A6242" t="s">
        <v>4935</v>
      </c>
      <c r="B6242" t="s">
        <v>4865</v>
      </c>
      <c r="C6242">
        <v>4910</v>
      </c>
      <c r="D6242" t="s">
        <v>4936</v>
      </c>
      <c r="E6242">
        <v>0.5</v>
      </c>
      <c r="F6242" t="s">
        <v>24</v>
      </c>
      <c r="G6242" t="s">
        <v>25</v>
      </c>
      <c r="H6242">
        <v>1</v>
      </c>
      <c r="I6242" t="s">
        <v>26</v>
      </c>
      <c r="J6242" t="s">
        <v>224</v>
      </c>
      <c r="K6242">
        <v>5</v>
      </c>
      <c r="L6242">
        <v>5</v>
      </c>
      <c r="M6242" t="s">
        <v>40</v>
      </c>
      <c r="N6242" t="s">
        <v>29</v>
      </c>
      <c r="P6242" s="3">
        <v>44812</v>
      </c>
      <c r="Q6242" s="3">
        <v>44911</v>
      </c>
    </row>
    <row r="6243" spans="1:22" x14ac:dyDescent="0.15">
      <c r="A6243" t="s">
        <v>4937</v>
      </c>
      <c r="B6243" t="s">
        <v>4865</v>
      </c>
      <c r="C6243">
        <v>6070</v>
      </c>
      <c r="D6243" t="s">
        <v>4938</v>
      </c>
      <c r="E6243">
        <v>0.5</v>
      </c>
      <c r="F6243" t="s">
        <v>212</v>
      </c>
      <c r="G6243" t="s">
        <v>25</v>
      </c>
      <c r="H6243">
        <v>1</v>
      </c>
      <c r="I6243" t="s">
        <v>26</v>
      </c>
      <c r="J6243" t="s">
        <v>4883</v>
      </c>
      <c r="K6243">
        <v>12</v>
      </c>
      <c r="L6243">
        <v>2</v>
      </c>
      <c r="M6243" t="s">
        <v>40</v>
      </c>
      <c r="N6243" t="s">
        <v>29</v>
      </c>
      <c r="P6243" s="3">
        <v>44812</v>
      </c>
      <c r="Q6243" s="3">
        <v>44911</v>
      </c>
      <c r="R6243" t="s">
        <v>42</v>
      </c>
      <c r="S6243" s="10">
        <v>0.47916666666666669</v>
      </c>
      <c r="T6243" s="10">
        <v>0.59722222222222221</v>
      </c>
      <c r="U6243" t="s">
        <v>43</v>
      </c>
      <c r="V6243">
        <v>59</v>
      </c>
    </row>
    <row r="6244" spans="1:22" x14ac:dyDescent="0.15">
      <c r="A6244" t="s">
        <v>4939</v>
      </c>
      <c r="B6244" t="s">
        <v>4865</v>
      </c>
      <c r="C6244">
        <v>6140</v>
      </c>
      <c r="D6244" t="s">
        <v>4940</v>
      </c>
      <c r="E6244">
        <v>0.5</v>
      </c>
      <c r="F6244" t="s">
        <v>212</v>
      </c>
      <c r="G6244" t="s">
        <v>25</v>
      </c>
      <c r="H6244">
        <v>1</v>
      </c>
      <c r="I6244" t="s">
        <v>26</v>
      </c>
      <c r="J6244" t="s">
        <v>3274</v>
      </c>
      <c r="K6244">
        <v>12</v>
      </c>
      <c r="L6244">
        <v>5</v>
      </c>
      <c r="M6244" t="s">
        <v>40</v>
      </c>
      <c r="N6244" t="s">
        <v>29</v>
      </c>
      <c r="P6244" s="3">
        <v>44812</v>
      </c>
      <c r="Q6244" s="3">
        <v>44911</v>
      </c>
      <c r="R6244" t="s">
        <v>30</v>
      </c>
      <c r="S6244" s="10">
        <v>0.47916666666666669</v>
      </c>
      <c r="T6244" s="10">
        <v>0.59722222222222221</v>
      </c>
      <c r="U6244" t="s">
        <v>43</v>
      </c>
      <c r="V6244">
        <v>119</v>
      </c>
    </row>
    <row r="6245" spans="1:22" x14ac:dyDescent="0.15">
      <c r="A6245" t="s">
        <v>4941</v>
      </c>
      <c r="B6245" t="s">
        <v>4865</v>
      </c>
      <c r="C6245">
        <v>6460</v>
      </c>
      <c r="D6245" t="s">
        <v>285</v>
      </c>
      <c r="E6245">
        <v>0.5</v>
      </c>
      <c r="F6245" t="s">
        <v>212</v>
      </c>
      <c r="G6245" t="s">
        <v>25</v>
      </c>
      <c r="H6245">
        <v>1</v>
      </c>
      <c r="I6245" t="s">
        <v>26</v>
      </c>
      <c r="J6245" t="s">
        <v>283</v>
      </c>
      <c r="K6245">
        <v>5</v>
      </c>
      <c r="L6245">
        <v>4</v>
      </c>
      <c r="M6245" t="s">
        <v>40</v>
      </c>
      <c r="N6245" t="s">
        <v>29</v>
      </c>
      <c r="P6245" s="3">
        <v>44812</v>
      </c>
      <c r="Q6245" s="3">
        <v>44911</v>
      </c>
      <c r="R6245" t="s">
        <v>42</v>
      </c>
      <c r="S6245" s="10">
        <v>0.79166666666666663</v>
      </c>
      <c r="T6245" s="10">
        <v>0.90972222222222221</v>
      </c>
      <c r="U6245" t="s">
        <v>43</v>
      </c>
      <c r="V6245">
        <v>119</v>
      </c>
    </row>
    <row r="6246" spans="1:22" x14ac:dyDescent="0.15">
      <c r="A6246" t="s">
        <v>4942</v>
      </c>
      <c r="B6246" t="s">
        <v>4865</v>
      </c>
      <c r="C6246">
        <v>6520</v>
      </c>
      <c r="D6246" t="s">
        <v>4943</v>
      </c>
      <c r="E6246">
        <v>0.5</v>
      </c>
      <c r="F6246" t="s">
        <v>212</v>
      </c>
      <c r="G6246" t="s">
        <v>25</v>
      </c>
      <c r="H6246">
        <v>1</v>
      </c>
      <c r="I6246" t="s">
        <v>26</v>
      </c>
      <c r="J6246" t="s">
        <v>4859</v>
      </c>
      <c r="K6246">
        <v>8</v>
      </c>
      <c r="L6246">
        <v>3</v>
      </c>
      <c r="M6246" t="s">
        <v>40</v>
      </c>
      <c r="N6246" t="s">
        <v>29</v>
      </c>
      <c r="P6246" s="3">
        <v>44812</v>
      </c>
      <c r="Q6246" s="3">
        <v>44911</v>
      </c>
      <c r="R6246" t="s">
        <v>5412</v>
      </c>
      <c r="S6246" s="10">
        <v>0.60416666666666663</v>
      </c>
      <c r="T6246" s="10">
        <v>0.72222222222222221</v>
      </c>
      <c r="U6246" t="s">
        <v>118</v>
      </c>
      <c r="V6246">
        <v>2</v>
      </c>
    </row>
    <row r="6247" spans="1:22" x14ac:dyDescent="0.15">
      <c r="A6247" t="s">
        <v>4944</v>
      </c>
      <c r="B6247" t="s">
        <v>4865</v>
      </c>
      <c r="C6247">
        <v>6550</v>
      </c>
      <c r="D6247" t="s">
        <v>287</v>
      </c>
      <c r="E6247">
        <v>0.5</v>
      </c>
      <c r="F6247" t="s">
        <v>212</v>
      </c>
      <c r="G6247" t="s">
        <v>25</v>
      </c>
      <c r="H6247">
        <v>1</v>
      </c>
      <c r="I6247" t="s">
        <v>26</v>
      </c>
      <c r="J6247" t="s">
        <v>224</v>
      </c>
      <c r="K6247">
        <v>5</v>
      </c>
      <c r="L6247">
        <v>5</v>
      </c>
      <c r="M6247" t="s">
        <v>40</v>
      </c>
      <c r="N6247" t="s">
        <v>29</v>
      </c>
      <c r="P6247" s="3">
        <v>44812</v>
      </c>
      <c r="Q6247" s="3">
        <v>44911</v>
      </c>
    </row>
    <row r="6248" spans="1:22" x14ac:dyDescent="0.15">
      <c r="A6248" t="s">
        <v>4945</v>
      </c>
      <c r="B6248" t="s">
        <v>4865</v>
      </c>
      <c r="C6248">
        <v>6600</v>
      </c>
      <c r="D6248" t="s">
        <v>289</v>
      </c>
      <c r="E6248">
        <v>0.5</v>
      </c>
      <c r="F6248" t="s">
        <v>212</v>
      </c>
      <c r="G6248" t="s">
        <v>25</v>
      </c>
      <c r="H6248">
        <v>1</v>
      </c>
      <c r="I6248" t="s">
        <v>26</v>
      </c>
      <c r="J6248" t="s">
        <v>224</v>
      </c>
      <c r="K6248">
        <v>5</v>
      </c>
      <c r="L6248">
        <v>5</v>
      </c>
      <c r="M6248" t="s">
        <v>40</v>
      </c>
      <c r="N6248" t="s">
        <v>29</v>
      </c>
      <c r="P6248" s="3">
        <v>44812</v>
      </c>
      <c r="Q6248" s="3">
        <v>44911</v>
      </c>
    </row>
    <row r="6249" spans="1:22" x14ac:dyDescent="0.15">
      <c r="A6249" t="s">
        <v>4946</v>
      </c>
      <c r="B6249" t="s">
        <v>4865</v>
      </c>
      <c r="C6249">
        <v>6660</v>
      </c>
      <c r="D6249" t="s">
        <v>291</v>
      </c>
      <c r="E6249">
        <v>1</v>
      </c>
      <c r="F6249" t="s">
        <v>212</v>
      </c>
      <c r="G6249" t="s">
        <v>25</v>
      </c>
      <c r="H6249">
        <v>1</v>
      </c>
      <c r="I6249" t="s">
        <v>26</v>
      </c>
      <c r="J6249" t="s">
        <v>224</v>
      </c>
      <c r="K6249">
        <v>5</v>
      </c>
      <c r="L6249">
        <v>3</v>
      </c>
      <c r="M6249" t="s">
        <v>40</v>
      </c>
      <c r="N6249" t="s">
        <v>29</v>
      </c>
      <c r="P6249" s="3">
        <v>44812</v>
      </c>
      <c r="Q6249" s="3">
        <v>44911</v>
      </c>
    </row>
    <row r="6250" spans="1:22" x14ac:dyDescent="0.15">
      <c r="A6250" t="s">
        <v>4947</v>
      </c>
      <c r="B6250" t="s">
        <v>4865</v>
      </c>
      <c r="C6250">
        <v>6700</v>
      </c>
      <c r="D6250" t="s">
        <v>4948</v>
      </c>
      <c r="E6250">
        <v>0</v>
      </c>
      <c r="F6250" t="s">
        <v>212</v>
      </c>
      <c r="G6250" t="s">
        <v>25</v>
      </c>
      <c r="H6250">
        <v>1</v>
      </c>
      <c r="I6250" t="s">
        <v>26</v>
      </c>
      <c r="J6250" t="s">
        <v>224</v>
      </c>
      <c r="K6250">
        <v>7</v>
      </c>
      <c r="L6250">
        <v>4</v>
      </c>
      <c r="M6250" t="s">
        <v>40</v>
      </c>
      <c r="N6250" t="s">
        <v>29</v>
      </c>
      <c r="P6250" s="3">
        <v>44812</v>
      </c>
      <c r="Q6250" s="3">
        <v>44911</v>
      </c>
      <c r="R6250" t="s">
        <v>33</v>
      </c>
      <c r="S6250" s="10">
        <v>0.47916666666666669</v>
      </c>
      <c r="T6250" s="10">
        <v>0.59722222222222221</v>
      </c>
      <c r="U6250" t="s">
        <v>31</v>
      </c>
      <c r="V6250">
        <v>28</v>
      </c>
    </row>
    <row r="6251" spans="1:22" x14ac:dyDescent="0.15">
      <c r="A6251" t="s">
        <v>4949</v>
      </c>
      <c r="B6251" t="s">
        <v>4865</v>
      </c>
      <c r="C6251">
        <v>6750</v>
      </c>
      <c r="D6251" t="s">
        <v>4950</v>
      </c>
      <c r="E6251">
        <v>0.5</v>
      </c>
      <c r="F6251" t="s">
        <v>212</v>
      </c>
      <c r="G6251" t="s">
        <v>25</v>
      </c>
      <c r="H6251">
        <v>1</v>
      </c>
      <c r="I6251" t="s">
        <v>26</v>
      </c>
      <c r="J6251" t="s">
        <v>224</v>
      </c>
      <c r="K6251">
        <v>7</v>
      </c>
      <c r="L6251">
        <v>4</v>
      </c>
      <c r="M6251" t="s">
        <v>40</v>
      </c>
      <c r="N6251" t="s">
        <v>29</v>
      </c>
      <c r="P6251" s="3">
        <v>44812</v>
      </c>
      <c r="Q6251" s="3">
        <v>44911</v>
      </c>
      <c r="R6251" t="s">
        <v>33</v>
      </c>
      <c r="S6251" s="10">
        <v>0.47916666666666669</v>
      </c>
      <c r="T6251" s="10">
        <v>0.59722222222222221</v>
      </c>
      <c r="U6251" t="s">
        <v>31</v>
      </c>
      <c r="V6251">
        <v>28</v>
      </c>
    </row>
    <row r="6252" spans="1:22" x14ac:dyDescent="0.15">
      <c r="A6252" t="s">
        <v>4951</v>
      </c>
      <c r="B6252" t="s">
        <v>4865</v>
      </c>
      <c r="C6252">
        <v>6800</v>
      </c>
      <c r="D6252" t="s">
        <v>4952</v>
      </c>
      <c r="E6252">
        <v>0.5</v>
      </c>
      <c r="F6252" t="s">
        <v>212</v>
      </c>
      <c r="G6252" t="s">
        <v>25</v>
      </c>
      <c r="H6252">
        <v>1</v>
      </c>
      <c r="I6252" t="s">
        <v>26</v>
      </c>
      <c r="J6252" t="s">
        <v>4869</v>
      </c>
      <c r="K6252">
        <v>8</v>
      </c>
      <c r="L6252">
        <v>5</v>
      </c>
      <c r="M6252" t="s">
        <v>40</v>
      </c>
      <c r="N6252" t="s">
        <v>29</v>
      </c>
      <c r="P6252" s="3">
        <v>44812</v>
      </c>
      <c r="Q6252" s="3">
        <v>44911</v>
      </c>
      <c r="R6252" t="s">
        <v>5412</v>
      </c>
      <c r="S6252" s="10">
        <v>0.47916666666666669</v>
      </c>
      <c r="T6252" s="10">
        <v>0.59722222222222221</v>
      </c>
      <c r="U6252" t="s">
        <v>43</v>
      </c>
      <c r="V6252">
        <v>119</v>
      </c>
    </row>
    <row r="6253" spans="1:22" x14ac:dyDescent="0.15">
      <c r="A6253" t="s">
        <v>4953</v>
      </c>
      <c r="B6253" t="s">
        <v>4865</v>
      </c>
      <c r="C6253">
        <v>6810</v>
      </c>
      <c r="D6253" t="s">
        <v>289</v>
      </c>
      <c r="E6253">
        <v>0.5</v>
      </c>
      <c r="F6253" t="s">
        <v>212</v>
      </c>
      <c r="G6253" t="s">
        <v>25</v>
      </c>
      <c r="H6253">
        <v>1</v>
      </c>
      <c r="I6253" t="s">
        <v>26</v>
      </c>
      <c r="J6253" t="s">
        <v>224</v>
      </c>
      <c r="K6253">
        <v>5</v>
      </c>
      <c r="L6253">
        <v>5</v>
      </c>
      <c r="M6253" t="s">
        <v>40</v>
      </c>
      <c r="N6253" t="s">
        <v>29</v>
      </c>
      <c r="P6253" s="3">
        <v>44812</v>
      </c>
      <c r="Q6253" s="3">
        <v>44911</v>
      </c>
    </row>
    <row r="6254" spans="1:22" x14ac:dyDescent="0.15">
      <c r="A6254" t="s">
        <v>4954</v>
      </c>
      <c r="B6254" t="s">
        <v>4865</v>
      </c>
      <c r="C6254">
        <v>6820</v>
      </c>
      <c r="D6254" t="s">
        <v>4495</v>
      </c>
      <c r="E6254">
        <v>0.5</v>
      </c>
      <c r="F6254" t="s">
        <v>212</v>
      </c>
      <c r="G6254" t="s">
        <v>25</v>
      </c>
      <c r="H6254">
        <v>1</v>
      </c>
      <c r="I6254" t="s">
        <v>26</v>
      </c>
      <c r="J6254" t="s">
        <v>224</v>
      </c>
      <c r="K6254">
        <v>5</v>
      </c>
      <c r="L6254">
        <v>5</v>
      </c>
      <c r="M6254" t="s">
        <v>40</v>
      </c>
      <c r="N6254" t="s">
        <v>29</v>
      </c>
      <c r="P6254" s="3">
        <v>44812</v>
      </c>
      <c r="Q6254" s="3">
        <v>44911</v>
      </c>
    </row>
    <row r="6255" spans="1:22" x14ac:dyDescent="0.15">
      <c r="A6255" t="s">
        <v>4955</v>
      </c>
      <c r="B6255" t="s">
        <v>4956</v>
      </c>
      <c r="C6255">
        <v>6000</v>
      </c>
      <c r="D6255" t="s">
        <v>4957</v>
      </c>
      <c r="E6255">
        <v>0.5</v>
      </c>
      <c r="F6255" t="s">
        <v>212</v>
      </c>
      <c r="G6255" t="s">
        <v>25</v>
      </c>
      <c r="H6255">
        <v>1</v>
      </c>
      <c r="I6255" t="s">
        <v>26</v>
      </c>
      <c r="J6255" t="s">
        <v>4958</v>
      </c>
      <c r="K6255">
        <v>10</v>
      </c>
      <c r="L6255">
        <v>4</v>
      </c>
      <c r="M6255" t="s">
        <v>40</v>
      </c>
      <c r="N6255" t="s">
        <v>29</v>
      </c>
      <c r="P6255" s="3">
        <v>44812</v>
      </c>
      <c r="Q6255" s="3">
        <v>44911</v>
      </c>
      <c r="R6255" t="s">
        <v>30</v>
      </c>
      <c r="S6255" s="10">
        <v>0.47916666666666669</v>
      </c>
      <c r="T6255" s="10">
        <v>0.59722222222222221</v>
      </c>
      <c r="U6255" t="s">
        <v>43</v>
      </c>
      <c r="V6255" t="s">
        <v>5395</v>
      </c>
    </row>
    <row r="6256" spans="1:22" x14ac:dyDescent="0.15">
      <c r="A6256" t="s">
        <v>4959</v>
      </c>
      <c r="B6256" t="s">
        <v>4956</v>
      </c>
      <c r="C6256">
        <v>6100</v>
      </c>
      <c r="D6256" t="s">
        <v>4960</v>
      </c>
      <c r="E6256">
        <v>0.5</v>
      </c>
      <c r="F6256" t="s">
        <v>212</v>
      </c>
      <c r="G6256" t="s">
        <v>25</v>
      </c>
      <c r="H6256">
        <v>1</v>
      </c>
      <c r="I6256" t="s">
        <v>26</v>
      </c>
      <c r="J6256" t="s">
        <v>4961</v>
      </c>
      <c r="K6256">
        <v>10</v>
      </c>
      <c r="L6256">
        <v>6</v>
      </c>
      <c r="M6256" t="s">
        <v>40</v>
      </c>
      <c r="N6256" t="s">
        <v>29</v>
      </c>
      <c r="P6256" s="3">
        <v>44812</v>
      </c>
      <c r="Q6256" s="3">
        <v>44911</v>
      </c>
      <c r="R6256" t="s">
        <v>46</v>
      </c>
      <c r="S6256" s="10">
        <v>0.47916666666666669</v>
      </c>
      <c r="T6256" s="10">
        <v>0.59722222222222221</v>
      </c>
      <c r="U6256" t="s">
        <v>43</v>
      </c>
      <c r="V6256" t="s">
        <v>5400</v>
      </c>
    </row>
    <row r="6257" spans="1:22" x14ac:dyDescent="0.15">
      <c r="A6257" t="s">
        <v>4962</v>
      </c>
      <c r="B6257" t="s">
        <v>4956</v>
      </c>
      <c r="C6257">
        <v>6200</v>
      </c>
      <c r="D6257" t="s">
        <v>4963</v>
      </c>
      <c r="E6257">
        <v>0.5</v>
      </c>
      <c r="F6257" t="s">
        <v>212</v>
      </c>
      <c r="G6257" t="s">
        <v>25</v>
      </c>
      <c r="H6257">
        <v>1</v>
      </c>
      <c r="I6257" t="s">
        <v>26</v>
      </c>
      <c r="J6257" t="s">
        <v>4964</v>
      </c>
      <c r="K6257">
        <v>15</v>
      </c>
      <c r="L6257">
        <v>9</v>
      </c>
      <c r="M6257" t="s">
        <v>40</v>
      </c>
      <c r="N6257" t="s">
        <v>29</v>
      </c>
      <c r="P6257" s="3">
        <v>44812</v>
      </c>
      <c r="Q6257" s="3">
        <v>44911</v>
      </c>
      <c r="R6257" t="s">
        <v>46</v>
      </c>
      <c r="S6257" s="10">
        <v>0.35416666666666669</v>
      </c>
      <c r="T6257" s="10">
        <v>0.47222222222222227</v>
      </c>
      <c r="U6257" t="s">
        <v>43</v>
      </c>
      <c r="V6257">
        <v>59</v>
      </c>
    </row>
    <row r="6258" spans="1:22" x14ac:dyDescent="0.15">
      <c r="A6258" t="s">
        <v>4965</v>
      </c>
      <c r="B6258" t="s">
        <v>4966</v>
      </c>
      <c r="C6258">
        <v>1100</v>
      </c>
      <c r="D6258" t="s">
        <v>4967</v>
      </c>
      <c r="E6258">
        <v>0.5</v>
      </c>
      <c r="F6258" t="s">
        <v>24</v>
      </c>
      <c r="G6258" t="s">
        <v>25</v>
      </c>
      <c r="H6258">
        <v>101</v>
      </c>
      <c r="I6258" t="s">
        <v>26</v>
      </c>
      <c r="J6258" t="s">
        <v>4968</v>
      </c>
      <c r="K6258">
        <v>25</v>
      </c>
      <c r="L6258">
        <v>0</v>
      </c>
      <c r="M6258" t="s">
        <v>28</v>
      </c>
      <c r="N6258" t="s">
        <v>29</v>
      </c>
      <c r="P6258" s="3">
        <v>44812</v>
      </c>
      <c r="Q6258" s="3">
        <v>44911</v>
      </c>
      <c r="R6258" t="s">
        <v>73</v>
      </c>
      <c r="S6258" s="10">
        <v>0.52083333333333337</v>
      </c>
      <c r="T6258" s="10">
        <v>0.55555555555555558</v>
      </c>
      <c r="U6258" t="s">
        <v>619</v>
      </c>
      <c r="V6258">
        <v>1307</v>
      </c>
    </row>
    <row r="6259" spans="1:22" x14ac:dyDescent="0.15">
      <c r="N6259" t="s">
        <v>32</v>
      </c>
      <c r="P6259" s="3">
        <v>44812</v>
      </c>
      <c r="Q6259" s="3">
        <v>44911</v>
      </c>
      <c r="R6259" t="s">
        <v>5413</v>
      </c>
      <c r="S6259" s="10">
        <v>0.39583333333333331</v>
      </c>
      <c r="T6259" s="10">
        <v>0.43055555555555558</v>
      </c>
      <c r="U6259" t="s">
        <v>43</v>
      </c>
      <c r="V6259">
        <v>310</v>
      </c>
    </row>
    <row r="6260" spans="1:22" x14ac:dyDescent="0.15">
      <c r="N6260" t="s">
        <v>35</v>
      </c>
      <c r="O6260" s="3">
        <v>44910</v>
      </c>
      <c r="R6260" t="s">
        <v>30</v>
      </c>
      <c r="S6260" s="10">
        <v>0.35416666666666669</v>
      </c>
      <c r="T6260" s="10">
        <v>0.4375</v>
      </c>
    </row>
    <row r="6261" spans="1:22" x14ac:dyDescent="0.15">
      <c r="A6261" t="s">
        <v>4969</v>
      </c>
      <c r="B6261" t="s">
        <v>4966</v>
      </c>
      <c r="C6261">
        <v>1100</v>
      </c>
      <c r="D6261" t="s">
        <v>4967</v>
      </c>
      <c r="E6261">
        <v>0.5</v>
      </c>
      <c r="F6261" t="s">
        <v>24</v>
      </c>
      <c r="G6261" t="s">
        <v>25</v>
      </c>
      <c r="H6261">
        <v>102</v>
      </c>
      <c r="I6261" t="s">
        <v>26</v>
      </c>
      <c r="J6261" t="s">
        <v>4968</v>
      </c>
      <c r="K6261">
        <v>25</v>
      </c>
      <c r="L6261">
        <v>0</v>
      </c>
      <c r="M6261" t="s">
        <v>28</v>
      </c>
      <c r="N6261" t="s">
        <v>29</v>
      </c>
      <c r="P6261" s="3">
        <v>44812</v>
      </c>
      <c r="Q6261" s="3">
        <v>44911</v>
      </c>
      <c r="R6261" t="s">
        <v>73</v>
      </c>
      <c r="S6261" s="10">
        <v>0.52083333333333337</v>
      </c>
      <c r="T6261" s="10">
        <v>0.55555555555555558</v>
      </c>
      <c r="U6261" t="s">
        <v>619</v>
      </c>
      <c r="V6261">
        <v>1307</v>
      </c>
    </row>
    <row r="6262" spans="1:22" x14ac:dyDescent="0.15">
      <c r="N6262" t="s">
        <v>32</v>
      </c>
      <c r="P6262" s="3">
        <v>44812</v>
      </c>
      <c r="Q6262" s="3">
        <v>44911</v>
      </c>
      <c r="R6262" t="s">
        <v>5413</v>
      </c>
      <c r="S6262" s="10">
        <v>0.4375</v>
      </c>
      <c r="T6262" s="10">
        <v>0.47222222222222227</v>
      </c>
      <c r="U6262" t="s">
        <v>43</v>
      </c>
      <c r="V6262">
        <v>314</v>
      </c>
    </row>
    <row r="6263" spans="1:22" x14ac:dyDescent="0.15">
      <c r="N6263" t="s">
        <v>35</v>
      </c>
      <c r="O6263" s="3">
        <v>44910</v>
      </c>
      <c r="R6263" t="s">
        <v>30</v>
      </c>
      <c r="S6263" s="10">
        <v>0.35416666666666669</v>
      </c>
      <c r="T6263" s="10">
        <v>0.4375</v>
      </c>
    </row>
    <row r="6264" spans="1:22" x14ac:dyDescent="0.15">
      <c r="A6264" t="s">
        <v>4970</v>
      </c>
      <c r="B6264" t="s">
        <v>4966</v>
      </c>
      <c r="C6264">
        <v>1100</v>
      </c>
      <c r="D6264" t="s">
        <v>4967</v>
      </c>
      <c r="E6264">
        <v>0.5</v>
      </c>
      <c r="F6264" t="s">
        <v>24</v>
      </c>
      <c r="G6264" t="s">
        <v>25</v>
      </c>
      <c r="H6264">
        <v>103</v>
      </c>
      <c r="I6264" t="s">
        <v>26</v>
      </c>
      <c r="J6264" t="s">
        <v>4968</v>
      </c>
      <c r="K6264">
        <v>25</v>
      </c>
      <c r="L6264">
        <v>0</v>
      </c>
      <c r="M6264" t="s">
        <v>28</v>
      </c>
      <c r="N6264" t="s">
        <v>29</v>
      </c>
      <c r="P6264" s="3">
        <v>44812</v>
      </c>
      <c r="Q6264" s="3">
        <v>44911</v>
      </c>
      <c r="R6264" t="s">
        <v>73</v>
      </c>
      <c r="S6264" s="10">
        <v>0.52083333333333337</v>
      </c>
      <c r="T6264" s="10">
        <v>0.55555555555555558</v>
      </c>
      <c r="U6264" t="s">
        <v>619</v>
      </c>
      <c r="V6264">
        <v>1307</v>
      </c>
    </row>
    <row r="6265" spans="1:22" x14ac:dyDescent="0.15">
      <c r="N6265" t="s">
        <v>32</v>
      </c>
      <c r="P6265" s="3">
        <v>44812</v>
      </c>
      <c r="Q6265" s="3">
        <v>44911</v>
      </c>
      <c r="R6265" t="s">
        <v>67</v>
      </c>
      <c r="S6265" s="10">
        <v>0.39583333333333331</v>
      </c>
      <c r="T6265" s="10">
        <v>0.43055555555555558</v>
      </c>
      <c r="U6265" t="s">
        <v>43</v>
      </c>
      <c r="V6265">
        <v>316</v>
      </c>
    </row>
    <row r="6266" spans="1:22" x14ac:dyDescent="0.15">
      <c r="N6266" t="s">
        <v>35</v>
      </c>
      <c r="O6266" s="3">
        <v>44910</v>
      </c>
      <c r="R6266" t="s">
        <v>30</v>
      </c>
      <c r="S6266" s="10">
        <v>0.35416666666666669</v>
      </c>
      <c r="T6266" s="10">
        <v>0.4375</v>
      </c>
    </row>
    <row r="6267" spans="1:22" x14ac:dyDescent="0.15">
      <c r="A6267" t="s">
        <v>4971</v>
      </c>
      <c r="B6267" t="s">
        <v>4966</v>
      </c>
      <c r="C6267">
        <v>1100</v>
      </c>
      <c r="D6267" t="s">
        <v>4967</v>
      </c>
      <c r="E6267">
        <v>0.5</v>
      </c>
      <c r="F6267" t="s">
        <v>24</v>
      </c>
      <c r="G6267" t="s">
        <v>25</v>
      </c>
      <c r="H6267">
        <v>104</v>
      </c>
      <c r="I6267" t="s">
        <v>26</v>
      </c>
      <c r="J6267" t="s">
        <v>4968</v>
      </c>
      <c r="K6267">
        <v>25</v>
      </c>
      <c r="L6267">
        <v>0</v>
      </c>
      <c r="M6267" t="s">
        <v>28</v>
      </c>
      <c r="N6267" t="s">
        <v>29</v>
      </c>
      <c r="P6267" s="3">
        <v>44812</v>
      </c>
      <c r="Q6267" s="3">
        <v>44911</v>
      </c>
      <c r="R6267" t="s">
        <v>73</v>
      </c>
      <c r="S6267" s="10">
        <v>0.52083333333333337</v>
      </c>
      <c r="T6267" s="10">
        <v>0.55555555555555558</v>
      </c>
      <c r="U6267" t="s">
        <v>619</v>
      </c>
      <c r="V6267">
        <v>1307</v>
      </c>
    </row>
    <row r="6268" spans="1:22" x14ac:dyDescent="0.15">
      <c r="N6268" t="s">
        <v>32</v>
      </c>
      <c r="P6268" s="3">
        <v>44812</v>
      </c>
      <c r="Q6268" s="3">
        <v>44911</v>
      </c>
      <c r="R6268" t="s">
        <v>67</v>
      </c>
      <c r="S6268" s="10">
        <v>0.4375</v>
      </c>
      <c r="T6268" s="10">
        <v>0.47222222222222227</v>
      </c>
      <c r="U6268" t="s">
        <v>48</v>
      </c>
      <c r="V6268">
        <v>301</v>
      </c>
    </row>
    <row r="6269" spans="1:22" x14ac:dyDescent="0.15">
      <c r="N6269" t="s">
        <v>35</v>
      </c>
      <c r="O6269" s="3">
        <v>44910</v>
      </c>
      <c r="R6269" t="s">
        <v>30</v>
      </c>
      <c r="S6269" s="10">
        <v>0.35416666666666669</v>
      </c>
      <c r="T6269" s="10">
        <v>0.4375</v>
      </c>
    </row>
    <row r="6270" spans="1:22" x14ac:dyDescent="0.15">
      <c r="A6270" t="s">
        <v>4972</v>
      </c>
      <c r="B6270" t="s">
        <v>4966</v>
      </c>
      <c r="C6270">
        <v>1100</v>
      </c>
      <c r="D6270" t="s">
        <v>4967</v>
      </c>
      <c r="E6270">
        <v>0.5</v>
      </c>
      <c r="F6270" t="s">
        <v>24</v>
      </c>
      <c r="G6270" t="s">
        <v>25</v>
      </c>
      <c r="H6270" t="s">
        <v>5344</v>
      </c>
      <c r="I6270" t="s">
        <v>26</v>
      </c>
      <c r="J6270" t="s">
        <v>4973</v>
      </c>
      <c r="K6270">
        <v>150</v>
      </c>
      <c r="L6270">
        <v>0</v>
      </c>
      <c r="M6270" t="s">
        <v>28</v>
      </c>
      <c r="N6270" t="s">
        <v>58</v>
      </c>
      <c r="P6270" s="3">
        <v>44812</v>
      </c>
      <c r="Q6270" s="3">
        <v>44911</v>
      </c>
    </row>
    <row r="6271" spans="1:22" x14ac:dyDescent="0.15">
      <c r="A6271" t="s">
        <v>4974</v>
      </c>
      <c r="B6271" t="s">
        <v>4966</v>
      </c>
      <c r="C6271">
        <v>1110</v>
      </c>
      <c r="D6271" t="s">
        <v>4975</v>
      </c>
      <c r="E6271">
        <v>0.5</v>
      </c>
      <c r="F6271" t="s">
        <v>24</v>
      </c>
      <c r="G6271" t="s">
        <v>25</v>
      </c>
      <c r="H6271">
        <v>101</v>
      </c>
      <c r="I6271" t="s">
        <v>26</v>
      </c>
      <c r="J6271" t="s">
        <v>4968</v>
      </c>
      <c r="K6271">
        <v>10</v>
      </c>
      <c r="L6271">
        <v>1</v>
      </c>
      <c r="M6271" t="s">
        <v>40</v>
      </c>
      <c r="N6271" t="s">
        <v>29</v>
      </c>
      <c r="P6271" s="3">
        <v>44812</v>
      </c>
      <c r="Q6271" s="3">
        <v>44911</v>
      </c>
      <c r="R6271" t="s">
        <v>100</v>
      </c>
      <c r="S6271" s="10">
        <v>0.39583333333333331</v>
      </c>
      <c r="T6271" s="10">
        <v>0.43055555555555558</v>
      </c>
      <c r="U6271" t="s">
        <v>332</v>
      </c>
      <c r="V6271">
        <v>17</v>
      </c>
    </row>
    <row r="6272" spans="1:22" x14ac:dyDescent="0.15">
      <c r="N6272" t="s">
        <v>32</v>
      </c>
      <c r="P6272" s="3">
        <v>44812</v>
      </c>
      <c r="Q6272" s="3">
        <v>44911</v>
      </c>
      <c r="R6272" t="s">
        <v>42</v>
      </c>
      <c r="S6272" s="10">
        <v>0.52083333333333337</v>
      </c>
      <c r="T6272" s="10">
        <v>0.55555555555555558</v>
      </c>
      <c r="U6272" t="s">
        <v>43</v>
      </c>
      <c r="V6272">
        <v>521</v>
      </c>
    </row>
    <row r="6273" spans="1:22" x14ac:dyDescent="0.15">
      <c r="N6273" t="s">
        <v>35</v>
      </c>
      <c r="O6273" s="3">
        <v>44909</v>
      </c>
      <c r="R6273" t="s">
        <v>46</v>
      </c>
      <c r="S6273" s="10">
        <v>0.35416666666666669</v>
      </c>
      <c r="T6273" s="10">
        <v>0.4375</v>
      </c>
    </row>
    <row r="6274" spans="1:22" x14ac:dyDescent="0.15">
      <c r="A6274" t="s">
        <v>4976</v>
      </c>
      <c r="B6274" t="s">
        <v>4966</v>
      </c>
      <c r="C6274">
        <v>1110</v>
      </c>
      <c r="D6274" t="s">
        <v>4975</v>
      </c>
      <c r="E6274">
        <v>0.5</v>
      </c>
      <c r="F6274" t="s">
        <v>24</v>
      </c>
      <c r="G6274" t="s">
        <v>25</v>
      </c>
      <c r="H6274">
        <v>102</v>
      </c>
      <c r="I6274" t="s">
        <v>26</v>
      </c>
      <c r="J6274" t="s">
        <v>4968</v>
      </c>
      <c r="K6274">
        <v>10</v>
      </c>
      <c r="L6274">
        <v>4</v>
      </c>
      <c r="M6274" t="s">
        <v>40</v>
      </c>
      <c r="N6274" t="s">
        <v>29</v>
      </c>
      <c r="P6274" s="3">
        <v>44812</v>
      </c>
      <c r="Q6274" s="3">
        <v>44911</v>
      </c>
      <c r="R6274" t="s">
        <v>100</v>
      </c>
      <c r="S6274" s="10">
        <v>0.39583333333333331</v>
      </c>
      <c r="T6274" s="10">
        <v>0.43055555555555558</v>
      </c>
      <c r="U6274" t="s">
        <v>332</v>
      </c>
      <c r="V6274">
        <v>17</v>
      </c>
    </row>
    <row r="6275" spans="1:22" x14ac:dyDescent="0.15">
      <c r="N6275" t="s">
        <v>32</v>
      </c>
      <c r="P6275" s="3">
        <v>44812</v>
      </c>
      <c r="Q6275" s="3">
        <v>44911</v>
      </c>
      <c r="R6275" t="s">
        <v>5412</v>
      </c>
      <c r="S6275" s="10">
        <v>0.39583333333333331</v>
      </c>
      <c r="T6275" s="10">
        <v>0.43055555555555558</v>
      </c>
      <c r="U6275" t="s">
        <v>43</v>
      </c>
      <c r="V6275">
        <v>261</v>
      </c>
    </row>
    <row r="6276" spans="1:22" x14ac:dyDescent="0.15">
      <c r="N6276" t="s">
        <v>35</v>
      </c>
      <c r="O6276" s="3">
        <v>44909</v>
      </c>
      <c r="R6276" t="s">
        <v>46</v>
      </c>
      <c r="S6276" s="10">
        <v>0.35416666666666669</v>
      </c>
      <c r="T6276" s="10">
        <v>0.4375</v>
      </c>
    </row>
    <row r="6277" spans="1:22" x14ac:dyDescent="0.15">
      <c r="A6277" t="s">
        <v>4977</v>
      </c>
      <c r="B6277" t="s">
        <v>4966</v>
      </c>
      <c r="C6277">
        <v>1110</v>
      </c>
      <c r="D6277" t="s">
        <v>4975</v>
      </c>
      <c r="E6277">
        <v>0.5</v>
      </c>
      <c r="F6277" t="s">
        <v>24</v>
      </c>
      <c r="G6277" t="s">
        <v>25</v>
      </c>
      <c r="H6277">
        <v>103</v>
      </c>
      <c r="I6277" t="s">
        <v>26</v>
      </c>
      <c r="J6277" t="s">
        <v>4968</v>
      </c>
      <c r="K6277">
        <v>10</v>
      </c>
      <c r="L6277">
        <v>1</v>
      </c>
      <c r="M6277" t="s">
        <v>40</v>
      </c>
      <c r="N6277" t="s">
        <v>29</v>
      </c>
      <c r="P6277" s="3">
        <v>44812</v>
      </c>
      <c r="Q6277" s="3">
        <v>44911</v>
      </c>
      <c r="R6277" t="s">
        <v>100</v>
      </c>
      <c r="S6277" s="10">
        <v>0.39583333333333331</v>
      </c>
      <c r="T6277" s="10">
        <v>0.43055555555555558</v>
      </c>
      <c r="U6277" t="s">
        <v>332</v>
      </c>
      <c r="V6277">
        <v>17</v>
      </c>
    </row>
    <row r="6278" spans="1:22" x14ac:dyDescent="0.15">
      <c r="N6278" t="s">
        <v>32</v>
      </c>
      <c r="P6278" s="3">
        <v>44812</v>
      </c>
      <c r="Q6278" s="3">
        <v>44911</v>
      </c>
      <c r="R6278" t="s">
        <v>30</v>
      </c>
      <c r="S6278" s="10">
        <v>0.47916666666666669</v>
      </c>
      <c r="T6278" s="10">
        <v>0.51388888888888895</v>
      </c>
      <c r="U6278" t="s">
        <v>43</v>
      </c>
      <c r="V6278">
        <v>59</v>
      </c>
    </row>
    <row r="6279" spans="1:22" x14ac:dyDescent="0.15">
      <c r="N6279" t="s">
        <v>35</v>
      </c>
      <c r="O6279" s="3">
        <v>44909</v>
      </c>
      <c r="R6279" t="s">
        <v>46</v>
      </c>
      <c r="S6279" s="10">
        <v>0.35416666666666669</v>
      </c>
      <c r="T6279" s="10">
        <v>0.4375</v>
      </c>
    </row>
    <row r="6280" spans="1:22" x14ac:dyDescent="0.15">
      <c r="A6280" t="s">
        <v>4978</v>
      </c>
      <c r="B6280" t="s">
        <v>4966</v>
      </c>
      <c r="C6280">
        <v>2000</v>
      </c>
      <c r="D6280" t="s">
        <v>4979</v>
      </c>
      <c r="E6280">
        <v>0.5</v>
      </c>
      <c r="F6280" t="s">
        <v>24</v>
      </c>
      <c r="G6280" t="s">
        <v>25</v>
      </c>
      <c r="H6280">
        <v>101</v>
      </c>
      <c r="I6280" t="s">
        <v>26</v>
      </c>
      <c r="J6280" t="s">
        <v>3347</v>
      </c>
      <c r="K6280">
        <v>15</v>
      </c>
      <c r="L6280">
        <v>4</v>
      </c>
      <c r="M6280" t="s">
        <v>40</v>
      </c>
      <c r="N6280" t="s">
        <v>29</v>
      </c>
      <c r="P6280" s="3">
        <v>44812</v>
      </c>
      <c r="Q6280" s="3">
        <v>44911</v>
      </c>
      <c r="R6280" t="s">
        <v>5413</v>
      </c>
      <c r="S6280" s="10">
        <v>0.41666666666666669</v>
      </c>
      <c r="T6280" s="10">
        <v>0.47222222222222227</v>
      </c>
      <c r="U6280" t="s">
        <v>43</v>
      </c>
      <c r="V6280">
        <v>235</v>
      </c>
    </row>
    <row r="6281" spans="1:22" x14ac:dyDescent="0.15">
      <c r="N6281" t="s">
        <v>32</v>
      </c>
      <c r="P6281" s="3">
        <v>44812</v>
      </c>
      <c r="Q6281" s="3">
        <v>44911</v>
      </c>
      <c r="R6281" t="s">
        <v>5412</v>
      </c>
      <c r="S6281" s="10">
        <v>0.52083333333333337</v>
      </c>
      <c r="T6281" s="10">
        <v>0.55555555555555558</v>
      </c>
      <c r="U6281" t="s">
        <v>43</v>
      </c>
      <c r="V6281">
        <v>59</v>
      </c>
    </row>
    <row r="6282" spans="1:22" x14ac:dyDescent="0.15">
      <c r="A6282" t="s">
        <v>4980</v>
      </c>
      <c r="B6282" t="s">
        <v>4966</v>
      </c>
      <c r="C6282">
        <v>2000</v>
      </c>
      <c r="D6282" t="s">
        <v>4979</v>
      </c>
      <c r="E6282">
        <v>0.5</v>
      </c>
      <c r="F6282" t="s">
        <v>24</v>
      </c>
      <c r="G6282" t="s">
        <v>25</v>
      </c>
      <c r="H6282">
        <v>102</v>
      </c>
      <c r="I6282" t="s">
        <v>26</v>
      </c>
      <c r="J6282" t="s">
        <v>3347</v>
      </c>
      <c r="K6282">
        <v>15</v>
      </c>
      <c r="L6282">
        <v>2</v>
      </c>
      <c r="M6282" t="s">
        <v>40</v>
      </c>
      <c r="N6282" t="s">
        <v>29</v>
      </c>
      <c r="P6282" s="3">
        <v>44812</v>
      </c>
      <c r="Q6282" s="3">
        <v>44911</v>
      </c>
      <c r="R6282" t="s">
        <v>5413</v>
      </c>
      <c r="S6282" s="10">
        <v>0.41666666666666669</v>
      </c>
      <c r="T6282" s="10">
        <v>0.47222222222222227</v>
      </c>
      <c r="U6282" t="s">
        <v>43</v>
      </c>
      <c r="V6282">
        <v>235</v>
      </c>
    </row>
    <row r="6283" spans="1:22" x14ac:dyDescent="0.15">
      <c r="N6283" t="s">
        <v>32</v>
      </c>
      <c r="P6283" s="3">
        <v>44812</v>
      </c>
      <c r="Q6283" s="3">
        <v>44911</v>
      </c>
      <c r="R6283" t="s">
        <v>46</v>
      </c>
      <c r="S6283" s="10">
        <v>0.47916666666666669</v>
      </c>
      <c r="T6283" s="10">
        <v>0.51388888888888895</v>
      </c>
      <c r="U6283" t="s">
        <v>43</v>
      </c>
      <c r="V6283" t="s">
        <v>5395</v>
      </c>
    </row>
    <row r="6284" spans="1:22" x14ac:dyDescent="0.15">
      <c r="A6284" t="s">
        <v>4981</v>
      </c>
      <c r="B6284" t="s">
        <v>4966</v>
      </c>
      <c r="C6284">
        <v>2000</v>
      </c>
      <c r="D6284" t="s">
        <v>4979</v>
      </c>
      <c r="E6284">
        <v>0.5</v>
      </c>
      <c r="F6284" t="s">
        <v>24</v>
      </c>
      <c r="G6284" t="s">
        <v>25</v>
      </c>
      <c r="H6284">
        <v>103</v>
      </c>
      <c r="I6284" t="s">
        <v>26</v>
      </c>
      <c r="J6284" t="s">
        <v>3347</v>
      </c>
      <c r="K6284">
        <v>15</v>
      </c>
      <c r="L6284">
        <v>5</v>
      </c>
      <c r="M6284" t="s">
        <v>40</v>
      </c>
      <c r="N6284" t="s">
        <v>29</v>
      </c>
      <c r="P6284" s="3">
        <v>44812</v>
      </c>
      <c r="Q6284" s="3">
        <v>44911</v>
      </c>
      <c r="R6284" t="s">
        <v>5413</v>
      </c>
      <c r="S6284" s="10">
        <v>0.41666666666666669</v>
      </c>
      <c r="T6284" s="10">
        <v>0.47222222222222227</v>
      </c>
      <c r="U6284" t="s">
        <v>43</v>
      </c>
      <c r="V6284">
        <v>235</v>
      </c>
    </row>
    <row r="6285" spans="1:22" x14ac:dyDescent="0.15">
      <c r="N6285" t="s">
        <v>32</v>
      </c>
      <c r="P6285" s="3">
        <v>44812</v>
      </c>
      <c r="Q6285" s="3">
        <v>44911</v>
      </c>
      <c r="R6285" t="s">
        <v>30</v>
      </c>
      <c r="S6285" s="10">
        <v>0.5625</v>
      </c>
      <c r="T6285" s="10">
        <v>0.59722222222222221</v>
      </c>
      <c r="U6285" t="s">
        <v>43</v>
      </c>
      <c r="V6285">
        <v>59</v>
      </c>
    </row>
    <row r="6286" spans="1:22" x14ac:dyDescent="0.15">
      <c r="A6286" t="s">
        <v>4982</v>
      </c>
      <c r="B6286" t="s">
        <v>4966</v>
      </c>
      <c r="C6286">
        <v>2040</v>
      </c>
      <c r="D6286" t="s">
        <v>4983</v>
      </c>
      <c r="E6286">
        <v>0.5</v>
      </c>
      <c r="F6286" t="s">
        <v>24</v>
      </c>
      <c r="G6286" t="s">
        <v>25</v>
      </c>
      <c r="H6286">
        <v>1</v>
      </c>
      <c r="I6286" t="s">
        <v>26</v>
      </c>
      <c r="J6286" t="s">
        <v>4973</v>
      </c>
      <c r="K6286">
        <v>25</v>
      </c>
      <c r="L6286">
        <v>16</v>
      </c>
      <c r="M6286" t="s">
        <v>40</v>
      </c>
      <c r="N6286" t="s">
        <v>29</v>
      </c>
      <c r="P6286" s="3">
        <v>44812</v>
      </c>
      <c r="Q6286" s="3">
        <v>44911</v>
      </c>
      <c r="R6286" t="s">
        <v>5413</v>
      </c>
      <c r="S6286" s="10">
        <v>0.47916666666666669</v>
      </c>
      <c r="T6286" s="10">
        <v>0.53472222222222221</v>
      </c>
      <c r="U6286" t="s">
        <v>34</v>
      </c>
      <c r="V6286">
        <v>109</v>
      </c>
    </row>
    <row r="6287" spans="1:22" x14ac:dyDescent="0.15">
      <c r="N6287" t="s">
        <v>35</v>
      </c>
      <c r="O6287" s="3">
        <v>44911</v>
      </c>
      <c r="R6287" t="s">
        <v>33</v>
      </c>
      <c r="S6287" s="10">
        <v>0.35416666666666669</v>
      </c>
      <c r="T6287" s="10">
        <v>0.4375</v>
      </c>
    </row>
    <row r="6288" spans="1:22" x14ac:dyDescent="0.15">
      <c r="A6288" t="s">
        <v>4984</v>
      </c>
      <c r="B6288" t="s">
        <v>4966</v>
      </c>
      <c r="C6288">
        <v>3230</v>
      </c>
      <c r="D6288" t="s">
        <v>4985</v>
      </c>
      <c r="E6288">
        <v>0.5</v>
      </c>
      <c r="F6288" t="s">
        <v>24</v>
      </c>
      <c r="G6288" t="s">
        <v>25</v>
      </c>
      <c r="H6288">
        <v>1</v>
      </c>
      <c r="I6288" t="s">
        <v>26</v>
      </c>
      <c r="J6288" t="s">
        <v>2229</v>
      </c>
      <c r="K6288">
        <v>20</v>
      </c>
      <c r="L6288">
        <v>17</v>
      </c>
      <c r="M6288" t="s">
        <v>40</v>
      </c>
      <c r="N6288" t="s">
        <v>29</v>
      </c>
      <c r="P6288" s="3">
        <v>44812</v>
      </c>
      <c r="Q6288" s="3">
        <v>44911</v>
      </c>
      <c r="R6288" t="s">
        <v>100</v>
      </c>
      <c r="S6288" s="10">
        <v>0.5625</v>
      </c>
      <c r="T6288" s="10">
        <v>0.59722222222222221</v>
      </c>
      <c r="U6288" t="s">
        <v>43</v>
      </c>
      <c r="V6288">
        <v>311</v>
      </c>
    </row>
    <row r="6289" spans="1:22" x14ac:dyDescent="0.15">
      <c r="A6289" t="s">
        <v>4986</v>
      </c>
      <c r="B6289" t="s">
        <v>4966</v>
      </c>
      <c r="C6289">
        <v>3240</v>
      </c>
      <c r="D6289" t="s">
        <v>4987</v>
      </c>
      <c r="E6289">
        <v>0.5</v>
      </c>
      <c r="F6289" t="s">
        <v>24</v>
      </c>
      <c r="G6289" t="s">
        <v>25</v>
      </c>
      <c r="H6289">
        <v>1</v>
      </c>
      <c r="I6289" t="s">
        <v>26</v>
      </c>
      <c r="J6289" t="s">
        <v>3434</v>
      </c>
      <c r="K6289">
        <v>5</v>
      </c>
      <c r="L6289">
        <v>2</v>
      </c>
      <c r="M6289" t="s">
        <v>40</v>
      </c>
      <c r="N6289" t="s">
        <v>29</v>
      </c>
      <c r="P6289" s="3">
        <v>44812</v>
      </c>
      <c r="Q6289" s="3">
        <v>44911</v>
      </c>
      <c r="R6289" t="s">
        <v>100</v>
      </c>
      <c r="S6289" s="10">
        <v>0.4375</v>
      </c>
      <c r="T6289" s="10">
        <v>0.47222222222222227</v>
      </c>
      <c r="U6289" t="s">
        <v>271</v>
      </c>
      <c r="V6289">
        <v>2302</v>
      </c>
    </row>
    <row r="6290" spans="1:22" x14ac:dyDescent="0.15">
      <c r="A6290" t="s">
        <v>4988</v>
      </c>
      <c r="B6290" t="s">
        <v>4989</v>
      </c>
      <c r="C6290">
        <v>2040</v>
      </c>
      <c r="D6290" t="s">
        <v>4990</v>
      </c>
      <c r="E6290">
        <v>0.5</v>
      </c>
      <c r="F6290" t="s">
        <v>24</v>
      </c>
      <c r="G6290" t="s">
        <v>25</v>
      </c>
      <c r="H6290">
        <v>1</v>
      </c>
      <c r="I6290" t="s">
        <v>26</v>
      </c>
      <c r="J6290" t="s">
        <v>4991</v>
      </c>
      <c r="K6290">
        <v>570</v>
      </c>
      <c r="L6290">
        <v>67</v>
      </c>
      <c r="M6290" t="s">
        <v>40</v>
      </c>
      <c r="N6290" t="s">
        <v>29</v>
      </c>
      <c r="P6290" s="3">
        <v>44812</v>
      </c>
      <c r="Q6290" s="3">
        <v>44911</v>
      </c>
      <c r="R6290" t="s">
        <v>100</v>
      </c>
      <c r="S6290" s="10">
        <v>0.35416666666666669</v>
      </c>
      <c r="T6290" s="10">
        <v>0.3888888888888889</v>
      </c>
      <c r="U6290" t="s">
        <v>249</v>
      </c>
      <c r="V6290">
        <v>103</v>
      </c>
    </row>
    <row r="6291" spans="1:22" x14ac:dyDescent="0.15">
      <c r="N6291" t="s">
        <v>35</v>
      </c>
      <c r="O6291" s="3">
        <v>44911</v>
      </c>
      <c r="R6291" t="s">
        <v>33</v>
      </c>
      <c r="S6291" s="10">
        <v>0.47916666666666669</v>
      </c>
      <c r="T6291" s="10">
        <v>0.5625</v>
      </c>
    </row>
    <row r="6292" spans="1:22" x14ac:dyDescent="0.15">
      <c r="A6292" t="s">
        <v>4992</v>
      </c>
      <c r="B6292" t="s">
        <v>4989</v>
      </c>
      <c r="C6292">
        <v>2040</v>
      </c>
      <c r="D6292" t="s">
        <v>4990</v>
      </c>
      <c r="E6292">
        <v>0.5</v>
      </c>
      <c r="F6292" t="s">
        <v>24</v>
      </c>
      <c r="G6292" t="s">
        <v>25</v>
      </c>
      <c r="H6292" t="s">
        <v>5344</v>
      </c>
      <c r="I6292" t="s">
        <v>26</v>
      </c>
      <c r="J6292" t="s">
        <v>27</v>
      </c>
      <c r="K6292">
        <v>200</v>
      </c>
      <c r="L6292">
        <v>0</v>
      </c>
      <c r="M6292" t="s">
        <v>28</v>
      </c>
      <c r="N6292" t="s">
        <v>58</v>
      </c>
      <c r="P6292" s="3">
        <v>44812</v>
      </c>
      <c r="Q6292" s="3">
        <v>44911</v>
      </c>
    </row>
    <row r="6293" spans="1:22" x14ac:dyDescent="0.15">
      <c r="N6293" t="s">
        <v>35</v>
      </c>
      <c r="O6293" s="3">
        <v>44911</v>
      </c>
      <c r="R6293" t="s">
        <v>33</v>
      </c>
      <c r="S6293" s="10">
        <v>0.47916666666666669</v>
      </c>
      <c r="T6293" s="10">
        <v>0.5625</v>
      </c>
    </row>
    <row r="6294" spans="1:22" x14ac:dyDescent="0.15">
      <c r="A6294" t="s">
        <v>4993</v>
      </c>
      <c r="B6294" t="s">
        <v>4989</v>
      </c>
      <c r="C6294">
        <v>2050</v>
      </c>
      <c r="D6294" t="s">
        <v>4994</v>
      </c>
      <c r="E6294">
        <v>0.5</v>
      </c>
      <c r="F6294" t="s">
        <v>24</v>
      </c>
      <c r="G6294" t="s">
        <v>25</v>
      </c>
      <c r="H6294">
        <v>1</v>
      </c>
      <c r="I6294" t="s">
        <v>26</v>
      </c>
      <c r="J6294" t="s">
        <v>4995</v>
      </c>
      <c r="K6294">
        <v>200</v>
      </c>
      <c r="L6294">
        <v>62</v>
      </c>
      <c r="M6294" t="s">
        <v>40</v>
      </c>
      <c r="N6294" t="s">
        <v>29</v>
      </c>
      <c r="P6294" s="3">
        <v>44812</v>
      </c>
      <c r="Q6294" s="3">
        <v>44911</v>
      </c>
      <c r="R6294" t="s">
        <v>100</v>
      </c>
      <c r="S6294" s="10">
        <v>0.39583333333333331</v>
      </c>
      <c r="T6294" s="10">
        <v>0.43055555555555558</v>
      </c>
      <c r="U6294" t="s">
        <v>34</v>
      </c>
      <c r="V6294">
        <v>103</v>
      </c>
    </row>
    <row r="6295" spans="1:22" x14ac:dyDescent="0.15">
      <c r="N6295" t="s">
        <v>35</v>
      </c>
      <c r="O6295" s="3">
        <v>44909</v>
      </c>
      <c r="R6295" t="s">
        <v>46</v>
      </c>
      <c r="S6295" s="10">
        <v>0.47916666666666669</v>
      </c>
      <c r="T6295" s="10">
        <v>0.5625</v>
      </c>
    </row>
    <row r="6296" spans="1:22" x14ac:dyDescent="0.15">
      <c r="A6296" t="s">
        <v>4996</v>
      </c>
      <c r="B6296" t="s">
        <v>4989</v>
      </c>
      <c r="C6296">
        <v>2060</v>
      </c>
      <c r="D6296" t="s">
        <v>4997</v>
      </c>
      <c r="E6296">
        <v>0.5</v>
      </c>
      <c r="F6296" t="s">
        <v>24</v>
      </c>
      <c r="G6296" t="s">
        <v>25</v>
      </c>
      <c r="H6296">
        <v>1</v>
      </c>
      <c r="I6296" t="s">
        <v>26</v>
      </c>
      <c r="J6296" t="s">
        <v>4998</v>
      </c>
      <c r="K6296">
        <v>300</v>
      </c>
      <c r="L6296">
        <v>38</v>
      </c>
      <c r="M6296" t="s">
        <v>40</v>
      </c>
      <c r="N6296" t="s">
        <v>29</v>
      </c>
      <c r="P6296" s="3">
        <v>44812</v>
      </c>
      <c r="Q6296" s="3">
        <v>44911</v>
      </c>
      <c r="R6296" t="s">
        <v>100</v>
      </c>
      <c r="S6296" s="10">
        <v>0.52083333333333337</v>
      </c>
      <c r="T6296" s="10">
        <v>0.55555555555555558</v>
      </c>
      <c r="U6296" t="s">
        <v>619</v>
      </c>
      <c r="V6296">
        <v>1200</v>
      </c>
    </row>
    <row r="6297" spans="1:22" x14ac:dyDescent="0.15">
      <c r="N6297" t="s">
        <v>35</v>
      </c>
      <c r="O6297" s="3">
        <v>44911</v>
      </c>
      <c r="R6297" t="s">
        <v>33</v>
      </c>
      <c r="S6297" s="10">
        <v>0.47916666666666669</v>
      </c>
      <c r="T6297" s="10">
        <v>0.5625</v>
      </c>
    </row>
    <row r="6298" spans="1:22" x14ac:dyDescent="0.15">
      <c r="A6298" t="s">
        <v>4999</v>
      </c>
      <c r="B6298" t="s">
        <v>4989</v>
      </c>
      <c r="C6298">
        <v>2060</v>
      </c>
      <c r="D6298" t="s">
        <v>4997</v>
      </c>
      <c r="E6298">
        <v>0.5</v>
      </c>
      <c r="F6298" t="s">
        <v>24</v>
      </c>
      <c r="G6298" t="s">
        <v>25</v>
      </c>
      <c r="H6298">
        <v>2</v>
      </c>
      <c r="I6298" t="s">
        <v>26</v>
      </c>
      <c r="J6298" t="s">
        <v>4998</v>
      </c>
      <c r="K6298">
        <v>200</v>
      </c>
      <c r="L6298">
        <v>1</v>
      </c>
      <c r="M6298" t="s">
        <v>40</v>
      </c>
      <c r="N6298" t="s">
        <v>29</v>
      </c>
      <c r="P6298" s="3">
        <v>44812</v>
      </c>
      <c r="Q6298" s="3">
        <v>44911</v>
      </c>
      <c r="R6298" t="s">
        <v>100</v>
      </c>
      <c r="S6298" s="10">
        <v>0.60416666666666663</v>
      </c>
      <c r="T6298" s="10">
        <v>0.63888888888888895</v>
      </c>
      <c r="U6298" t="s">
        <v>34</v>
      </c>
      <c r="V6298">
        <v>103</v>
      </c>
    </row>
    <row r="6299" spans="1:22" x14ac:dyDescent="0.15">
      <c r="N6299" t="s">
        <v>35</v>
      </c>
      <c r="O6299" s="3">
        <v>44911</v>
      </c>
      <c r="R6299" t="s">
        <v>33</v>
      </c>
      <c r="S6299" s="10">
        <v>0.47916666666666669</v>
      </c>
      <c r="T6299" s="10">
        <v>0.5625</v>
      </c>
    </row>
    <row r="6300" spans="1:22" x14ac:dyDescent="0.15">
      <c r="A6300" t="s">
        <v>5000</v>
      </c>
      <c r="B6300" t="s">
        <v>4989</v>
      </c>
      <c r="C6300">
        <v>2080</v>
      </c>
      <c r="D6300" t="s">
        <v>5001</v>
      </c>
      <c r="E6300">
        <v>0.5</v>
      </c>
      <c r="F6300" t="s">
        <v>24</v>
      </c>
      <c r="G6300" t="s">
        <v>25</v>
      </c>
      <c r="H6300">
        <v>1</v>
      </c>
      <c r="I6300" t="s">
        <v>26</v>
      </c>
      <c r="J6300" t="s">
        <v>5002</v>
      </c>
      <c r="K6300">
        <v>250</v>
      </c>
      <c r="L6300">
        <v>46</v>
      </c>
      <c r="M6300" t="s">
        <v>40</v>
      </c>
      <c r="N6300" t="s">
        <v>29</v>
      </c>
      <c r="P6300" s="3">
        <v>44812</v>
      </c>
      <c r="Q6300" s="3">
        <v>44911</v>
      </c>
      <c r="R6300" t="s">
        <v>100</v>
      </c>
      <c r="S6300" s="10">
        <v>0.47916666666666669</v>
      </c>
      <c r="T6300" s="10">
        <v>0.51388888888888895</v>
      </c>
      <c r="U6300" t="s">
        <v>129</v>
      </c>
      <c r="V6300">
        <v>105</v>
      </c>
    </row>
    <row r="6301" spans="1:22" x14ac:dyDescent="0.15">
      <c r="N6301" t="s">
        <v>35</v>
      </c>
      <c r="O6301" s="3">
        <v>44900</v>
      </c>
      <c r="R6301" t="s">
        <v>42</v>
      </c>
      <c r="S6301" s="10">
        <v>0.35416666666666669</v>
      </c>
      <c r="T6301" s="10">
        <v>0.4375</v>
      </c>
    </row>
    <row r="6302" spans="1:22" x14ac:dyDescent="0.15">
      <c r="A6302" t="s">
        <v>5003</v>
      </c>
      <c r="B6302" t="s">
        <v>4989</v>
      </c>
      <c r="C6302">
        <v>2120</v>
      </c>
      <c r="D6302" t="s">
        <v>5004</v>
      </c>
      <c r="E6302">
        <v>0.5</v>
      </c>
      <c r="F6302" t="s">
        <v>24</v>
      </c>
      <c r="G6302" t="s">
        <v>25</v>
      </c>
      <c r="H6302">
        <v>1</v>
      </c>
      <c r="I6302" t="s">
        <v>26</v>
      </c>
      <c r="J6302" t="s">
        <v>3464</v>
      </c>
      <c r="K6302">
        <v>148</v>
      </c>
      <c r="L6302">
        <v>8</v>
      </c>
      <c r="M6302" t="s">
        <v>40</v>
      </c>
      <c r="N6302" t="s">
        <v>29</v>
      </c>
      <c r="P6302" s="3">
        <v>44812</v>
      </c>
      <c r="Q6302" s="3">
        <v>44911</v>
      </c>
      <c r="R6302" t="s">
        <v>5413</v>
      </c>
      <c r="S6302" s="10">
        <v>0.35416666666666669</v>
      </c>
      <c r="T6302" s="10">
        <v>0.40972222222222227</v>
      </c>
      <c r="U6302" t="s">
        <v>129</v>
      </c>
      <c r="V6302">
        <v>113</v>
      </c>
    </row>
    <row r="6303" spans="1:22" x14ac:dyDescent="0.15">
      <c r="N6303" t="s">
        <v>35</v>
      </c>
      <c r="O6303" s="3">
        <v>44911</v>
      </c>
      <c r="R6303" t="s">
        <v>33</v>
      </c>
      <c r="S6303" s="10">
        <v>0.47916666666666669</v>
      </c>
      <c r="T6303" s="10">
        <v>0.5625</v>
      </c>
    </row>
    <row r="6304" spans="1:22" x14ac:dyDescent="0.15">
      <c r="A6304" t="s">
        <v>5005</v>
      </c>
      <c r="B6304" t="s">
        <v>4989</v>
      </c>
      <c r="C6304">
        <v>3100</v>
      </c>
      <c r="D6304" t="s">
        <v>5006</v>
      </c>
      <c r="E6304">
        <v>0.5</v>
      </c>
      <c r="F6304" t="s">
        <v>24</v>
      </c>
      <c r="G6304" t="s">
        <v>25</v>
      </c>
      <c r="H6304">
        <v>1</v>
      </c>
      <c r="I6304" t="s">
        <v>26</v>
      </c>
      <c r="J6304" t="s">
        <v>5007</v>
      </c>
      <c r="K6304">
        <v>100</v>
      </c>
      <c r="L6304">
        <v>52</v>
      </c>
      <c r="M6304" t="s">
        <v>40</v>
      </c>
      <c r="N6304" t="s">
        <v>29</v>
      </c>
      <c r="P6304" s="3">
        <v>44812</v>
      </c>
      <c r="Q6304" s="3">
        <v>44911</v>
      </c>
      <c r="R6304" t="s">
        <v>5413</v>
      </c>
      <c r="S6304" s="10">
        <v>0.66666666666666663</v>
      </c>
      <c r="T6304" s="10">
        <v>0.72222222222222221</v>
      </c>
      <c r="U6304" t="s">
        <v>48</v>
      </c>
      <c r="V6304">
        <v>209</v>
      </c>
    </row>
    <row r="6305" spans="1:22" x14ac:dyDescent="0.15">
      <c r="N6305" t="s">
        <v>35</v>
      </c>
      <c r="O6305" s="3">
        <v>44910</v>
      </c>
      <c r="R6305" t="s">
        <v>30</v>
      </c>
      <c r="S6305" s="10">
        <v>0.35416666666666669</v>
      </c>
      <c r="T6305" s="10">
        <v>0.4375</v>
      </c>
    </row>
    <row r="6306" spans="1:22" x14ac:dyDescent="0.15">
      <c r="A6306" t="s">
        <v>5008</v>
      </c>
      <c r="B6306" t="s">
        <v>4989</v>
      </c>
      <c r="C6306">
        <v>3210</v>
      </c>
      <c r="D6306" t="s">
        <v>5009</v>
      </c>
      <c r="E6306">
        <v>0.5</v>
      </c>
      <c r="F6306" t="s">
        <v>24</v>
      </c>
      <c r="G6306" t="s">
        <v>25</v>
      </c>
      <c r="H6306">
        <v>1</v>
      </c>
      <c r="I6306" t="s">
        <v>26</v>
      </c>
      <c r="J6306" t="s">
        <v>5010</v>
      </c>
      <c r="K6306">
        <v>50</v>
      </c>
      <c r="L6306">
        <v>15</v>
      </c>
      <c r="M6306" t="s">
        <v>40</v>
      </c>
      <c r="N6306" t="s">
        <v>29</v>
      </c>
      <c r="P6306" s="3">
        <v>44812</v>
      </c>
      <c r="Q6306" s="3">
        <v>44911</v>
      </c>
      <c r="R6306" t="s">
        <v>100</v>
      </c>
      <c r="S6306" s="10">
        <v>0.60416666666666663</v>
      </c>
      <c r="T6306" s="10">
        <v>0.63888888888888895</v>
      </c>
      <c r="U6306" t="s">
        <v>43</v>
      </c>
      <c r="V6306">
        <v>227</v>
      </c>
    </row>
    <row r="6307" spans="1:22" x14ac:dyDescent="0.15">
      <c r="N6307" t="s">
        <v>35</v>
      </c>
      <c r="O6307" s="3">
        <v>44903</v>
      </c>
      <c r="R6307" t="s">
        <v>30</v>
      </c>
      <c r="S6307" s="10">
        <v>0.47916666666666669</v>
      </c>
      <c r="T6307" s="10">
        <v>0.5625</v>
      </c>
    </row>
    <row r="6308" spans="1:22" x14ac:dyDescent="0.15">
      <c r="A6308" t="s">
        <v>5011</v>
      </c>
      <c r="B6308" t="s">
        <v>4989</v>
      </c>
      <c r="C6308">
        <v>3240</v>
      </c>
      <c r="D6308" t="s">
        <v>5012</v>
      </c>
      <c r="E6308">
        <v>0.5</v>
      </c>
      <c r="F6308" t="s">
        <v>24</v>
      </c>
      <c r="G6308" t="s">
        <v>25</v>
      </c>
      <c r="H6308">
        <v>1</v>
      </c>
      <c r="I6308" t="s">
        <v>26</v>
      </c>
      <c r="J6308" t="s">
        <v>5007</v>
      </c>
      <c r="K6308">
        <v>60</v>
      </c>
      <c r="L6308">
        <v>18</v>
      </c>
      <c r="M6308" t="s">
        <v>40</v>
      </c>
      <c r="N6308" t="s">
        <v>29</v>
      </c>
      <c r="P6308" s="3">
        <v>44812</v>
      </c>
      <c r="Q6308" s="3">
        <v>44911</v>
      </c>
      <c r="R6308" t="s">
        <v>5413</v>
      </c>
      <c r="S6308" s="10">
        <v>0.41666666666666669</v>
      </c>
      <c r="T6308" s="10">
        <v>0.47222222222222227</v>
      </c>
      <c r="U6308" t="s">
        <v>2245</v>
      </c>
      <c r="V6308">
        <v>241</v>
      </c>
    </row>
    <row r="6309" spans="1:22" x14ac:dyDescent="0.15">
      <c r="N6309" t="s">
        <v>35</v>
      </c>
      <c r="O6309" s="3">
        <v>44907</v>
      </c>
      <c r="R6309" t="s">
        <v>42</v>
      </c>
      <c r="S6309" s="10">
        <v>0.47916666666666669</v>
      </c>
      <c r="T6309" s="10">
        <v>0.5625</v>
      </c>
    </row>
    <row r="6310" spans="1:22" x14ac:dyDescent="0.15">
      <c r="A6310" t="s">
        <v>5013</v>
      </c>
      <c r="B6310" t="s">
        <v>4989</v>
      </c>
      <c r="C6310">
        <v>4000</v>
      </c>
      <c r="D6310" t="s">
        <v>5014</v>
      </c>
      <c r="E6310">
        <v>0.5</v>
      </c>
      <c r="F6310" t="s">
        <v>24</v>
      </c>
      <c r="G6310" t="s">
        <v>25</v>
      </c>
      <c r="H6310">
        <v>1</v>
      </c>
      <c r="I6310" t="s">
        <v>26</v>
      </c>
      <c r="J6310" t="s">
        <v>4995</v>
      </c>
      <c r="K6310">
        <v>23</v>
      </c>
      <c r="L6310">
        <v>9</v>
      </c>
      <c r="M6310" t="s">
        <v>40</v>
      </c>
      <c r="N6310" t="s">
        <v>29</v>
      </c>
      <c r="P6310" s="3">
        <v>44812</v>
      </c>
      <c r="Q6310" s="3">
        <v>44911</v>
      </c>
      <c r="R6310" t="s">
        <v>5413</v>
      </c>
      <c r="S6310" s="10">
        <v>0.35416666666666669</v>
      </c>
      <c r="T6310" s="10">
        <v>0.40972222222222227</v>
      </c>
      <c r="U6310" t="s">
        <v>48</v>
      </c>
      <c r="V6310">
        <v>301</v>
      </c>
    </row>
    <row r="6311" spans="1:22" x14ac:dyDescent="0.15">
      <c r="A6311" t="s">
        <v>5015</v>
      </c>
      <c r="B6311" t="s">
        <v>4989</v>
      </c>
      <c r="C6311">
        <v>4000</v>
      </c>
      <c r="D6311" t="s">
        <v>5014</v>
      </c>
      <c r="E6311">
        <v>0.5</v>
      </c>
      <c r="F6311" t="s">
        <v>24</v>
      </c>
      <c r="G6311" t="s">
        <v>25</v>
      </c>
      <c r="H6311" t="s">
        <v>5349</v>
      </c>
      <c r="I6311" t="s">
        <v>26</v>
      </c>
      <c r="J6311" t="s">
        <v>224</v>
      </c>
      <c r="K6311">
        <v>0</v>
      </c>
      <c r="L6311">
        <v>0</v>
      </c>
      <c r="M6311" t="s">
        <v>28</v>
      </c>
    </row>
    <row r="6312" spans="1:22" x14ac:dyDescent="0.15">
      <c r="A6312" t="s">
        <v>5016</v>
      </c>
      <c r="B6312" t="s">
        <v>4989</v>
      </c>
      <c r="C6312">
        <v>4350</v>
      </c>
      <c r="D6312" t="s">
        <v>5017</v>
      </c>
      <c r="E6312">
        <v>0.5</v>
      </c>
      <c r="F6312" t="s">
        <v>24</v>
      </c>
      <c r="G6312" t="s">
        <v>25</v>
      </c>
      <c r="H6312">
        <v>1</v>
      </c>
      <c r="I6312" t="s">
        <v>26</v>
      </c>
      <c r="J6312" t="s">
        <v>4998</v>
      </c>
      <c r="K6312">
        <v>15</v>
      </c>
      <c r="L6312">
        <v>7</v>
      </c>
      <c r="M6312" t="s">
        <v>40</v>
      </c>
      <c r="N6312" t="s">
        <v>29</v>
      </c>
      <c r="P6312" s="3">
        <v>44812</v>
      </c>
      <c r="Q6312" s="3">
        <v>44911</v>
      </c>
      <c r="R6312" t="s">
        <v>73</v>
      </c>
      <c r="S6312" s="10">
        <v>0.41666666666666669</v>
      </c>
      <c r="T6312" s="10">
        <v>0.47222222222222227</v>
      </c>
      <c r="U6312" t="s">
        <v>332</v>
      </c>
      <c r="V6312">
        <v>128</v>
      </c>
    </row>
    <row r="6313" spans="1:22" x14ac:dyDescent="0.15">
      <c r="N6313" t="s">
        <v>35</v>
      </c>
      <c r="O6313" s="3">
        <v>44907</v>
      </c>
      <c r="R6313" t="s">
        <v>42</v>
      </c>
      <c r="S6313" s="10">
        <v>0.35416666666666669</v>
      </c>
      <c r="T6313" s="10">
        <v>0.4375</v>
      </c>
    </row>
    <row r="6314" spans="1:22" x14ac:dyDescent="0.15">
      <c r="A6314" t="s">
        <v>5018</v>
      </c>
      <c r="B6314" t="s">
        <v>4989</v>
      </c>
      <c r="C6314">
        <v>4360</v>
      </c>
      <c r="D6314" t="s">
        <v>5019</v>
      </c>
      <c r="E6314">
        <v>0.5</v>
      </c>
      <c r="F6314" t="s">
        <v>24</v>
      </c>
      <c r="G6314" t="s">
        <v>25</v>
      </c>
      <c r="H6314">
        <v>1</v>
      </c>
      <c r="I6314" t="s">
        <v>26</v>
      </c>
      <c r="J6314" t="s">
        <v>5020</v>
      </c>
      <c r="K6314">
        <v>13</v>
      </c>
      <c r="L6314">
        <v>8</v>
      </c>
      <c r="M6314" t="s">
        <v>40</v>
      </c>
      <c r="N6314" t="s">
        <v>29</v>
      </c>
      <c r="P6314" s="3">
        <v>44812</v>
      </c>
      <c r="Q6314" s="3">
        <v>44911</v>
      </c>
      <c r="R6314" t="s">
        <v>5413</v>
      </c>
      <c r="S6314" s="10">
        <v>0.66666666666666663</v>
      </c>
      <c r="T6314" s="10">
        <v>0.72222222222222221</v>
      </c>
      <c r="U6314" t="s">
        <v>332</v>
      </c>
      <c r="V6314">
        <v>101</v>
      </c>
    </row>
    <row r="6315" spans="1:22" x14ac:dyDescent="0.15">
      <c r="N6315" t="s">
        <v>35</v>
      </c>
      <c r="O6315" s="3">
        <v>44911</v>
      </c>
      <c r="R6315" t="s">
        <v>33</v>
      </c>
      <c r="S6315" s="10">
        <v>0.35416666666666669</v>
      </c>
      <c r="T6315" s="10">
        <v>0.4375</v>
      </c>
    </row>
    <row r="6316" spans="1:22" x14ac:dyDescent="0.15">
      <c r="A6316" t="s">
        <v>5021</v>
      </c>
      <c r="B6316" t="s">
        <v>4989</v>
      </c>
      <c r="C6316">
        <v>4600</v>
      </c>
      <c r="D6316" t="s">
        <v>5022</v>
      </c>
      <c r="E6316">
        <v>1</v>
      </c>
      <c r="F6316" t="s">
        <v>24</v>
      </c>
      <c r="G6316" t="s">
        <v>25</v>
      </c>
      <c r="H6316">
        <v>1</v>
      </c>
      <c r="I6316" t="s">
        <v>26</v>
      </c>
      <c r="J6316" t="s">
        <v>5002</v>
      </c>
      <c r="K6316">
        <v>15</v>
      </c>
      <c r="L6316">
        <v>13</v>
      </c>
      <c r="M6316" t="s">
        <v>40</v>
      </c>
      <c r="N6316" t="s">
        <v>29</v>
      </c>
      <c r="P6316" s="3">
        <v>44812</v>
      </c>
      <c r="Q6316" s="3">
        <v>44911</v>
      </c>
    </row>
    <row r="6317" spans="1:22" x14ac:dyDescent="0.15">
      <c r="A6317" t="s">
        <v>5023</v>
      </c>
      <c r="B6317" t="s">
        <v>4989</v>
      </c>
      <c r="C6317">
        <v>6721</v>
      </c>
      <c r="D6317" t="s">
        <v>5024</v>
      </c>
      <c r="E6317">
        <v>0.5</v>
      </c>
      <c r="F6317" t="s">
        <v>212</v>
      </c>
      <c r="G6317" t="s">
        <v>25</v>
      </c>
      <c r="H6317">
        <v>1</v>
      </c>
      <c r="I6317" t="s">
        <v>26</v>
      </c>
      <c r="J6317" t="s">
        <v>5020</v>
      </c>
      <c r="K6317">
        <v>10</v>
      </c>
      <c r="L6317">
        <v>7</v>
      </c>
      <c r="M6317" t="s">
        <v>40</v>
      </c>
      <c r="N6317" t="s">
        <v>29</v>
      </c>
      <c r="P6317" s="3">
        <v>44812</v>
      </c>
      <c r="Q6317" s="3">
        <v>44911</v>
      </c>
      <c r="R6317" t="s">
        <v>5413</v>
      </c>
      <c r="S6317" s="10">
        <v>0.66666666666666663</v>
      </c>
      <c r="T6317" s="10">
        <v>0.72222222222222221</v>
      </c>
      <c r="U6317" t="s">
        <v>332</v>
      </c>
      <c r="V6317">
        <v>101</v>
      </c>
    </row>
    <row r="6318" spans="1:22" x14ac:dyDescent="0.15">
      <c r="N6318" t="s">
        <v>35</v>
      </c>
      <c r="O6318" s="3">
        <v>44911</v>
      </c>
      <c r="R6318" t="s">
        <v>33</v>
      </c>
      <c r="S6318" s="10">
        <v>0.35416666666666669</v>
      </c>
      <c r="T6318" s="10">
        <v>0.4375</v>
      </c>
    </row>
    <row r="6319" spans="1:22" x14ac:dyDescent="0.15">
      <c r="A6319" t="s">
        <v>5025</v>
      </c>
      <c r="B6319" t="s">
        <v>4989</v>
      </c>
      <c r="C6319">
        <v>6801</v>
      </c>
      <c r="D6319" t="s">
        <v>5026</v>
      </c>
      <c r="E6319">
        <v>0.5</v>
      </c>
      <c r="F6319" t="s">
        <v>212</v>
      </c>
      <c r="G6319" t="s">
        <v>25</v>
      </c>
      <c r="H6319">
        <v>1</v>
      </c>
      <c r="I6319" t="s">
        <v>26</v>
      </c>
      <c r="J6319" t="s">
        <v>5020</v>
      </c>
      <c r="K6319">
        <v>19</v>
      </c>
      <c r="L6319">
        <v>7</v>
      </c>
      <c r="M6319" t="s">
        <v>40</v>
      </c>
      <c r="N6319" t="s">
        <v>29</v>
      </c>
      <c r="P6319" s="3">
        <v>44812</v>
      </c>
      <c r="Q6319" s="3">
        <v>44911</v>
      </c>
      <c r="R6319" t="s">
        <v>42</v>
      </c>
      <c r="S6319" s="10">
        <v>0.60416666666666663</v>
      </c>
      <c r="T6319" s="10">
        <v>0.72222222222222221</v>
      </c>
      <c r="U6319" t="s">
        <v>68</v>
      </c>
      <c r="V6319">
        <v>101</v>
      </c>
    </row>
    <row r="6320" spans="1:22" x14ac:dyDescent="0.15">
      <c r="A6320" t="s">
        <v>5027</v>
      </c>
      <c r="B6320" t="s">
        <v>4989</v>
      </c>
      <c r="C6320">
        <v>6801</v>
      </c>
      <c r="D6320" t="s">
        <v>5026</v>
      </c>
      <c r="E6320">
        <v>0.5</v>
      </c>
      <c r="F6320" t="s">
        <v>212</v>
      </c>
      <c r="G6320" t="s">
        <v>25</v>
      </c>
      <c r="H6320" t="s">
        <v>5349</v>
      </c>
      <c r="I6320" t="s">
        <v>26</v>
      </c>
      <c r="J6320" t="s">
        <v>224</v>
      </c>
      <c r="K6320">
        <v>0</v>
      </c>
      <c r="L6320">
        <v>0</v>
      </c>
      <c r="M6320" t="s">
        <v>28</v>
      </c>
    </row>
    <row r="6321" spans="1:22" x14ac:dyDescent="0.15">
      <c r="A6321" t="s">
        <v>5028</v>
      </c>
      <c r="B6321" t="s">
        <v>4989</v>
      </c>
      <c r="C6321">
        <v>6821</v>
      </c>
      <c r="D6321" t="s">
        <v>5029</v>
      </c>
      <c r="E6321">
        <v>0.5</v>
      </c>
      <c r="F6321" t="s">
        <v>212</v>
      </c>
      <c r="G6321" t="s">
        <v>25</v>
      </c>
      <c r="H6321">
        <v>1</v>
      </c>
      <c r="I6321" t="s">
        <v>26</v>
      </c>
      <c r="J6321" t="s">
        <v>4998</v>
      </c>
      <c r="K6321">
        <v>10</v>
      </c>
      <c r="L6321">
        <v>5</v>
      </c>
      <c r="M6321" t="s">
        <v>40</v>
      </c>
      <c r="N6321" t="s">
        <v>29</v>
      </c>
      <c r="P6321" s="3">
        <v>44812</v>
      </c>
      <c r="Q6321" s="3">
        <v>44911</v>
      </c>
      <c r="R6321" t="s">
        <v>73</v>
      </c>
      <c r="S6321" s="10">
        <v>0.41666666666666669</v>
      </c>
      <c r="T6321" s="10">
        <v>0.47222222222222227</v>
      </c>
      <c r="U6321" t="s">
        <v>332</v>
      </c>
      <c r="V6321">
        <v>128</v>
      </c>
    </row>
    <row r="6322" spans="1:22" x14ac:dyDescent="0.15">
      <c r="N6322" t="s">
        <v>35</v>
      </c>
      <c r="O6322" s="3">
        <v>44907</v>
      </c>
      <c r="R6322" t="s">
        <v>42</v>
      </c>
      <c r="S6322" s="10">
        <v>0.35416666666666669</v>
      </c>
      <c r="T6322" s="10">
        <v>0.4375</v>
      </c>
    </row>
    <row r="6323" spans="1:22" x14ac:dyDescent="0.15">
      <c r="A6323" t="s">
        <v>5030</v>
      </c>
      <c r="B6323" t="s">
        <v>4989</v>
      </c>
      <c r="C6323">
        <v>6950</v>
      </c>
      <c r="D6323" t="s">
        <v>5031</v>
      </c>
      <c r="E6323">
        <v>0.5</v>
      </c>
      <c r="F6323" t="s">
        <v>212</v>
      </c>
      <c r="G6323" t="s">
        <v>25</v>
      </c>
      <c r="H6323">
        <v>1</v>
      </c>
      <c r="I6323" t="s">
        <v>26</v>
      </c>
      <c r="J6323" t="s">
        <v>5010</v>
      </c>
      <c r="K6323">
        <v>70</v>
      </c>
      <c r="L6323">
        <v>42</v>
      </c>
      <c r="M6323" t="s">
        <v>40</v>
      </c>
      <c r="N6323" t="s">
        <v>29</v>
      </c>
      <c r="P6323" s="3">
        <v>44812</v>
      </c>
      <c r="Q6323" s="3">
        <v>44911</v>
      </c>
      <c r="R6323" t="s">
        <v>5413</v>
      </c>
      <c r="S6323" s="10">
        <v>0.41666666666666669</v>
      </c>
      <c r="T6323" s="10">
        <v>0.47222222222222227</v>
      </c>
      <c r="U6323" t="s">
        <v>43</v>
      </c>
      <c r="V6323">
        <v>121</v>
      </c>
    </row>
    <row r="6324" spans="1:22" x14ac:dyDescent="0.15">
      <c r="A6324" t="s">
        <v>5032</v>
      </c>
      <c r="B6324" t="s">
        <v>4989</v>
      </c>
      <c r="C6324">
        <v>6998</v>
      </c>
      <c r="D6324" t="s">
        <v>5033</v>
      </c>
      <c r="E6324">
        <v>1</v>
      </c>
      <c r="F6324" t="s">
        <v>212</v>
      </c>
      <c r="G6324" t="s">
        <v>25</v>
      </c>
      <c r="H6324">
        <v>1</v>
      </c>
      <c r="I6324" t="s">
        <v>26</v>
      </c>
      <c r="J6324" t="s">
        <v>224</v>
      </c>
      <c r="K6324">
        <v>5</v>
      </c>
      <c r="L6324">
        <v>5</v>
      </c>
      <c r="M6324" t="s">
        <v>40</v>
      </c>
      <c r="N6324" t="s">
        <v>29</v>
      </c>
      <c r="P6324" s="3">
        <v>44812</v>
      </c>
      <c r="Q6324" s="3">
        <v>44911</v>
      </c>
    </row>
    <row r="6325" spans="1:22" x14ac:dyDescent="0.15">
      <c r="A6325" t="s">
        <v>5034</v>
      </c>
      <c r="B6325" t="s">
        <v>5035</v>
      </c>
      <c r="C6325">
        <v>1000</v>
      </c>
      <c r="D6325" t="s">
        <v>5036</v>
      </c>
      <c r="E6325">
        <v>0.5</v>
      </c>
      <c r="F6325" t="s">
        <v>24</v>
      </c>
      <c r="G6325" t="s">
        <v>25</v>
      </c>
      <c r="H6325">
        <v>1</v>
      </c>
      <c r="I6325" t="s">
        <v>26</v>
      </c>
      <c r="J6325" t="s">
        <v>2483</v>
      </c>
      <c r="K6325">
        <v>150</v>
      </c>
      <c r="L6325">
        <v>0</v>
      </c>
      <c r="M6325" t="s">
        <v>28</v>
      </c>
      <c r="N6325" t="s">
        <v>29</v>
      </c>
      <c r="P6325" s="3">
        <v>44812</v>
      </c>
      <c r="Q6325" s="3">
        <v>44911</v>
      </c>
      <c r="R6325" t="s">
        <v>100</v>
      </c>
      <c r="S6325" s="10">
        <v>0.35416666666666669</v>
      </c>
      <c r="T6325" s="10">
        <v>0.3888888888888889</v>
      </c>
      <c r="U6325" t="s">
        <v>88</v>
      </c>
      <c r="V6325">
        <v>102</v>
      </c>
    </row>
    <row r="6326" spans="1:22" x14ac:dyDescent="0.15">
      <c r="N6326" t="s">
        <v>35</v>
      </c>
      <c r="O6326" s="3">
        <v>44904</v>
      </c>
      <c r="R6326" t="s">
        <v>33</v>
      </c>
      <c r="S6326" s="10">
        <v>0.35416666666666669</v>
      </c>
      <c r="T6326" s="10">
        <v>0.4375</v>
      </c>
    </row>
    <row r="6327" spans="1:22" x14ac:dyDescent="0.15">
      <c r="A6327" t="s">
        <v>5037</v>
      </c>
      <c r="B6327" t="s">
        <v>5035</v>
      </c>
      <c r="C6327">
        <v>6000</v>
      </c>
      <c r="D6327" t="s">
        <v>5038</v>
      </c>
      <c r="E6327">
        <v>0.5</v>
      </c>
      <c r="F6327" t="s">
        <v>212</v>
      </c>
      <c r="G6327" t="s">
        <v>25</v>
      </c>
      <c r="H6327">
        <v>1</v>
      </c>
      <c r="I6327" t="s">
        <v>26</v>
      </c>
      <c r="J6327" t="s">
        <v>4220</v>
      </c>
      <c r="K6327">
        <v>30</v>
      </c>
      <c r="L6327">
        <v>24</v>
      </c>
      <c r="M6327" t="s">
        <v>40</v>
      </c>
      <c r="N6327" t="s">
        <v>29</v>
      </c>
      <c r="P6327" s="3">
        <v>44812</v>
      </c>
      <c r="Q6327" s="3">
        <v>44911</v>
      </c>
      <c r="R6327" t="s">
        <v>46</v>
      </c>
      <c r="S6327" s="10">
        <v>0.47916666666666669</v>
      </c>
      <c r="T6327" s="10">
        <v>0.59722222222222221</v>
      </c>
      <c r="U6327" t="s">
        <v>68</v>
      </c>
      <c r="V6327">
        <v>403</v>
      </c>
    </row>
    <row r="6328" spans="1:22" x14ac:dyDescent="0.15">
      <c r="A6328" t="s">
        <v>5039</v>
      </c>
      <c r="B6328" t="s">
        <v>5040</v>
      </c>
      <c r="C6328">
        <v>1040</v>
      </c>
      <c r="D6328" t="s">
        <v>5041</v>
      </c>
      <c r="E6328">
        <v>0.5</v>
      </c>
      <c r="F6328" t="s">
        <v>24</v>
      </c>
      <c r="G6328" t="s">
        <v>25</v>
      </c>
      <c r="H6328">
        <v>1</v>
      </c>
      <c r="I6328" t="s">
        <v>26</v>
      </c>
      <c r="J6328" t="s">
        <v>5042</v>
      </c>
      <c r="K6328">
        <v>90</v>
      </c>
      <c r="L6328">
        <v>0</v>
      </c>
      <c r="M6328" t="s">
        <v>28</v>
      </c>
      <c r="N6328" t="s">
        <v>29</v>
      </c>
      <c r="P6328" s="3">
        <v>44812</v>
      </c>
      <c r="Q6328" s="3">
        <v>44911</v>
      </c>
      <c r="R6328" t="s">
        <v>5413</v>
      </c>
      <c r="S6328" s="10">
        <v>0.54166666666666663</v>
      </c>
      <c r="T6328" s="10">
        <v>0.59722222222222221</v>
      </c>
      <c r="U6328" t="s">
        <v>43</v>
      </c>
      <c r="V6328">
        <v>29</v>
      </c>
    </row>
    <row r="6329" spans="1:22" x14ac:dyDescent="0.15">
      <c r="A6329" t="s">
        <v>5043</v>
      </c>
      <c r="B6329" t="s">
        <v>5040</v>
      </c>
      <c r="C6329">
        <v>1200</v>
      </c>
      <c r="D6329" t="s">
        <v>5044</v>
      </c>
      <c r="E6329">
        <v>0.5</v>
      </c>
      <c r="F6329" t="s">
        <v>24</v>
      </c>
      <c r="G6329" t="s">
        <v>25</v>
      </c>
      <c r="H6329" t="s">
        <v>5344</v>
      </c>
      <c r="I6329" t="s">
        <v>26</v>
      </c>
      <c r="J6329" t="s">
        <v>3199</v>
      </c>
      <c r="K6329">
        <v>350</v>
      </c>
      <c r="L6329">
        <v>20</v>
      </c>
      <c r="M6329" t="s">
        <v>40</v>
      </c>
      <c r="N6329" t="s">
        <v>58</v>
      </c>
      <c r="P6329" s="3">
        <v>44812</v>
      </c>
      <c r="Q6329" s="3">
        <v>44911</v>
      </c>
    </row>
    <row r="6330" spans="1:22" x14ac:dyDescent="0.15">
      <c r="A6330" t="s">
        <v>5045</v>
      </c>
      <c r="B6330" t="s">
        <v>5040</v>
      </c>
      <c r="C6330">
        <v>2120</v>
      </c>
      <c r="D6330" t="s">
        <v>5046</v>
      </c>
      <c r="E6330">
        <v>0.5</v>
      </c>
      <c r="F6330" t="s">
        <v>24</v>
      </c>
      <c r="G6330" t="s">
        <v>25</v>
      </c>
      <c r="H6330">
        <v>1</v>
      </c>
      <c r="I6330" t="s">
        <v>26</v>
      </c>
      <c r="J6330" t="s">
        <v>2514</v>
      </c>
      <c r="K6330">
        <v>25</v>
      </c>
      <c r="L6330">
        <v>8</v>
      </c>
      <c r="M6330" t="s">
        <v>40</v>
      </c>
      <c r="N6330" t="s">
        <v>29</v>
      </c>
      <c r="P6330" s="3">
        <v>44812</v>
      </c>
      <c r="Q6330" s="3">
        <v>44911</v>
      </c>
      <c r="R6330" t="s">
        <v>73</v>
      </c>
      <c r="S6330" s="10">
        <v>0.41666666666666669</v>
      </c>
      <c r="T6330" s="10">
        <v>0.47222222222222227</v>
      </c>
    </row>
    <row r="6331" spans="1:22" x14ac:dyDescent="0.15">
      <c r="N6331" t="s">
        <v>35</v>
      </c>
      <c r="O6331" s="3">
        <v>44908</v>
      </c>
      <c r="R6331" t="s">
        <v>5412</v>
      </c>
      <c r="S6331" s="10">
        <v>0.35416666666666669</v>
      </c>
      <c r="T6331" s="10">
        <v>0.4375</v>
      </c>
    </row>
    <row r="6332" spans="1:22" x14ac:dyDescent="0.15">
      <c r="A6332" t="s">
        <v>5047</v>
      </c>
      <c r="B6332" t="s">
        <v>5040</v>
      </c>
      <c r="C6332">
        <v>2270</v>
      </c>
      <c r="D6332" t="s">
        <v>5048</v>
      </c>
      <c r="E6332">
        <v>0.5</v>
      </c>
      <c r="F6332" t="s">
        <v>24</v>
      </c>
      <c r="G6332" t="s">
        <v>25</v>
      </c>
      <c r="H6332">
        <v>1</v>
      </c>
      <c r="I6332" t="s">
        <v>26</v>
      </c>
      <c r="J6332" t="s">
        <v>5049</v>
      </c>
      <c r="K6332">
        <v>20</v>
      </c>
      <c r="L6332">
        <v>6</v>
      </c>
      <c r="M6332" t="s">
        <v>40</v>
      </c>
      <c r="N6332" t="s">
        <v>29</v>
      </c>
      <c r="P6332" s="3">
        <v>44812</v>
      </c>
      <c r="Q6332" s="3">
        <v>44911</v>
      </c>
      <c r="R6332" t="s">
        <v>73</v>
      </c>
      <c r="S6332" s="10">
        <v>0.47916666666666669</v>
      </c>
      <c r="T6332" s="10">
        <v>0.53472222222222221</v>
      </c>
      <c r="U6332" t="s">
        <v>129</v>
      </c>
      <c r="V6332">
        <v>201</v>
      </c>
    </row>
    <row r="6333" spans="1:22" x14ac:dyDescent="0.15">
      <c r="A6333" t="s">
        <v>5050</v>
      </c>
      <c r="B6333" t="s">
        <v>5040</v>
      </c>
      <c r="C6333">
        <v>3000</v>
      </c>
      <c r="D6333" t="s">
        <v>326</v>
      </c>
      <c r="E6333">
        <v>0.5</v>
      </c>
      <c r="F6333" t="s">
        <v>24</v>
      </c>
      <c r="G6333" t="s">
        <v>25</v>
      </c>
      <c r="H6333">
        <v>1</v>
      </c>
      <c r="I6333" t="s">
        <v>26</v>
      </c>
      <c r="J6333" t="s">
        <v>5051</v>
      </c>
      <c r="K6333">
        <v>1</v>
      </c>
      <c r="L6333">
        <v>0</v>
      </c>
      <c r="M6333" t="s">
        <v>28</v>
      </c>
      <c r="N6333" t="s">
        <v>29</v>
      </c>
      <c r="P6333" s="3">
        <v>44812</v>
      </c>
      <c r="Q6333" s="3">
        <v>44911</v>
      </c>
    </row>
    <row r="6334" spans="1:22" x14ac:dyDescent="0.15">
      <c r="A6334" t="s">
        <v>5052</v>
      </c>
      <c r="B6334" t="s">
        <v>5040</v>
      </c>
      <c r="C6334">
        <v>3170</v>
      </c>
      <c r="D6334" t="s">
        <v>5053</v>
      </c>
      <c r="E6334">
        <v>0.5</v>
      </c>
      <c r="F6334" t="s">
        <v>24</v>
      </c>
      <c r="G6334" t="s">
        <v>25</v>
      </c>
      <c r="H6334">
        <v>1</v>
      </c>
      <c r="I6334" t="s">
        <v>26</v>
      </c>
      <c r="J6334" t="s">
        <v>2514</v>
      </c>
      <c r="K6334">
        <v>12</v>
      </c>
      <c r="L6334">
        <v>1</v>
      </c>
      <c r="M6334" t="s">
        <v>40</v>
      </c>
      <c r="N6334" t="s">
        <v>29</v>
      </c>
      <c r="P6334" s="3">
        <v>44812</v>
      </c>
      <c r="Q6334" s="3">
        <v>44911</v>
      </c>
      <c r="R6334" t="s">
        <v>73</v>
      </c>
      <c r="S6334" s="10">
        <v>0.60416666666666663</v>
      </c>
      <c r="T6334" s="10">
        <v>0.65972222222222221</v>
      </c>
    </row>
    <row r="6335" spans="1:22" x14ac:dyDescent="0.15">
      <c r="N6335" t="s">
        <v>35</v>
      </c>
      <c r="O6335" s="3">
        <v>44911</v>
      </c>
      <c r="R6335" t="s">
        <v>33</v>
      </c>
      <c r="S6335" s="10">
        <v>0.35416666666666669</v>
      </c>
      <c r="T6335" s="10">
        <v>0.4375</v>
      </c>
    </row>
    <row r="6336" spans="1:22" x14ac:dyDescent="0.15">
      <c r="A6336" t="s">
        <v>5054</v>
      </c>
      <c r="B6336" t="s">
        <v>5040</v>
      </c>
      <c r="C6336">
        <v>3190</v>
      </c>
      <c r="D6336" t="s">
        <v>5055</v>
      </c>
      <c r="E6336">
        <v>1</v>
      </c>
      <c r="F6336" t="s">
        <v>24</v>
      </c>
      <c r="G6336" t="s">
        <v>25</v>
      </c>
      <c r="H6336">
        <v>101</v>
      </c>
      <c r="I6336" t="s">
        <v>26</v>
      </c>
      <c r="J6336" t="s">
        <v>5051</v>
      </c>
      <c r="K6336">
        <v>8</v>
      </c>
      <c r="L6336">
        <v>8</v>
      </c>
      <c r="M6336" t="s">
        <v>40</v>
      </c>
      <c r="N6336" t="s">
        <v>29</v>
      </c>
      <c r="P6336" s="3">
        <v>44812</v>
      </c>
      <c r="Q6336" s="3">
        <v>44911</v>
      </c>
      <c r="R6336" t="s">
        <v>46</v>
      </c>
      <c r="S6336" s="10">
        <v>0.41666666666666669</v>
      </c>
      <c r="T6336" s="10">
        <v>0.53472222222222221</v>
      </c>
    </row>
    <row r="6337" spans="1:22" x14ac:dyDescent="0.15">
      <c r="N6337" t="s">
        <v>32</v>
      </c>
      <c r="P6337" s="3">
        <v>44812</v>
      </c>
      <c r="Q6337" s="3">
        <v>44911</v>
      </c>
      <c r="R6337" t="s">
        <v>33</v>
      </c>
      <c r="S6337" s="10">
        <v>0.41666666666666669</v>
      </c>
      <c r="T6337" s="10">
        <v>0.49305555555555558</v>
      </c>
    </row>
    <row r="6338" spans="1:22" x14ac:dyDescent="0.15">
      <c r="A6338" t="s">
        <v>5056</v>
      </c>
      <c r="B6338" t="s">
        <v>5040</v>
      </c>
      <c r="C6338">
        <v>3190</v>
      </c>
      <c r="D6338" t="s">
        <v>5055</v>
      </c>
      <c r="E6338">
        <v>1</v>
      </c>
      <c r="F6338" t="s">
        <v>24</v>
      </c>
      <c r="G6338" t="s">
        <v>25</v>
      </c>
      <c r="H6338">
        <v>202</v>
      </c>
      <c r="I6338" t="s">
        <v>26</v>
      </c>
      <c r="J6338" t="s">
        <v>5057</v>
      </c>
      <c r="K6338">
        <v>8</v>
      </c>
      <c r="L6338">
        <v>0</v>
      </c>
      <c r="M6338" t="s">
        <v>28</v>
      </c>
      <c r="N6338" t="s">
        <v>29</v>
      </c>
      <c r="P6338" s="3">
        <v>44812</v>
      </c>
      <c r="Q6338" s="3">
        <v>44911</v>
      </c>
      <c r="R6338" t="s">
        <v>46</v>
      </c>
      <c r="S6338" s="10">
        <v>0.41666666666666669</v>
      </c>
      <c r="T6338" s="10">
        <v>0.53472222222222221</v>
      </c>
    </row>
    <row r="6339" spans="1:22" x14ac:dyDescent="0.15">
      <c r="N6339" t="s">
        <v>32</v>
      </c>
      <c r="P6339" s="3">
        <v>44812</v>
      </c>
      <c r="Q6339" s="3">
        <v>44911</v>
      </c>
      <c r="R6339" t="s">
        <v>33</v>
      </c>
      <c r="S6339" s="10">
        <v>0.41666666666666669</v>
      </c>
      <c r="T6339" s="10">
        <v>0.49305555555555558</v>
      </c>
    </row>
    <row r="6340" spans="1:22" x14ac:dyDescent="0.15">
      <c r="A6340" t="s">
        <v>5058</v>
      </c>
      <c r="B6340" t="s">
        <v>5040</v>
      </c>
      <c r="C6340">
        <v>4190</v>
      </c>
      <c r="D6340" t="s">
        <v>5059</v>
      </c>
      <c r="E6340">
        <v>1</v>
      </c>
      <c r="F6340" t="s">
        <v>24</v>
      </c>
      <c r="G6340" t="s">
        <v>25</v>
      </c>
      <c r="H6340">
        <v>101</v>
      </c>
      <c r="I6340" t="s">
        <v>26</v>
      </c>
      <c r="J6340" t="s">
        <v>5051</v>
      </c>
      <c r="K6340">
        <v>8</v>
      </c>
      <c r="L6340">
        <v>6</v>
      </c>
      <c r="M6340" t="s">
        <v>40</v>
      </c>
      <c r="N6340" t="s">
        <v>29</v>
      </c>
      <c r="P6340" s="3">
        <v>44812</v>
      </c>
      <c r="Q6340" s="3">
        <v>44911</v>
      </c>
      <c r="R6340" t="s">
        <v>46</v>
      </c>
      <c r="S6340" s="10">
        <v>0.41666666666666669</v>
      </c>
      <c r="T6340" s="10">
        <v>0.53472222222222221</v>
      </c>
    </row>
    <row r="6341" spans="1:22" x14ac:dyDescent="0.15">
      <c r="N6341" t="s">
        <v>32</v>
      </c>
      <c r="P6341" s="3">
        <v>44812</v>
      </c>
      <c r="Q6341" s="3">
        <v>44911</v>
      </c>
      <c r="R6341" t="s">
        <v>33</v>
      </c>
      <c r="S6341" s="10">
        <v>0.41666666666666669</v>
      </c>
      <c r="T6341" s="10">
        <v>0.49305555555555558</v>
      </c>
    </row>
    <row r="6342" spans="1:22" x14ac:dyDescent="0.15">
      <c r="A6342" t="s">
        <v>5060</v>
      </c>
      <c r="B6342" t="s">
        <v>5040</v>
      </c>
      <c r="C6342">
        <v>4190</v>
      </c>
      <c r="D6342" t="s">
        <v>5059</v>
      </c>
      <c r="E6342">
        <v>1</v>
      </c>
      <c r="F6342" t="s">
        <v>24</v>
      </c>
      <c r="G6342" t="s">
        <v>25</v>
      </c>
      <c r="H6342">
        <v>202</v>
      </c>
      <c r="I6342" t="s">
        <v>26</v>
      </c>
      <c r="J6342" t="s">
        <v>5057</v>
      </c>
      <c r="K6342">
        <v>8</v>
      </c>
      <c r="L6342">
        <v>1</v>
      </c>
      <c r="M6342" t="s">
        <v>40</v>
      </c>
      <c r="N6342" t="s">
        <v>29</v>
      </c>
      <c r="P6342" s="3">
        <v>44812</v>
      </c>
      <c r="Q6342" s="3">
        <v>44911</v>
      </c>
      <c r="R6342" t="s">
        <v>46</v>
      </c>
      <c r="S6342" s="10">
        <v>0.41666666666666669</v>
      </c>
      <c r="T6342" s="10">
        <v>0.53472222222222221</v>
      </c>
    </row>
    <row r="6343" spans="1:22" x14ac:dyDescent="0.15">
      <c r="N6343" t="s">
        <v>32</v>
      </c>
      <c r="P6343" s="3">
        <v>44812</v>
      </c>
      <c r="Q6343" s="3">
        <v>44911</v>
      </c>
      <c r="R6343" t="s">
        <v>33</v>
      </c>
      <c r="S6343" s="10">
        <v>0.41666666666666669</v>
      </c>
      <c r="T6343" s="10">
        <v>0.49305555555555558</v>
      </c>
    </row>
    <row r="6344" spans="1:22" x14ac:dyDescent="0.15">
      <c r="A6344" t="s">
        <v>5061</v>
      </c>
      <c r="B6344" t="s">
        <v>5040</v>
      </c>
      <c r="C6344">
        <v>4270</v>
      </c>
      <c r="D6344" t="s">
        <v>4663</v>
      </c>
      <c r="E6344">
        <v>0.5</v>
      </c>
      <c r="F6344" t="s">
        <v>24</v>
      </c>
      <c r="G6344" t="s">
        <v>25</v>
      </c>
      <c r="H6344">
        <v>1</v>
      </c>
      <c r="I6344" t="s">
        <v>26</v>
      </c>
      <c r="J6344" t="s">
        <v>5042</v>
      </c>
      <c r="K6344">
        <v>15</v>
      </c>
      <c r="L6344">
        <v>6</v>
      </c>
      <c r="M6344" t="s">
        <v>40</v>
      </c>
      <c r="N6344" t="s">
        <v>29</v>
      </c>
      <c r="P6344" s="3">
        <v>44812</v>
      </c>
      <c r="Q6344" s="3">
        <v>44911</v>
      </c>
      <c r="R6344" t="s">
        <v>5413</v>
      </c>
      <c r="S6344" s="10">
        <v>0.66666666666666663</v>
      </c>
      <c r="T6344" s="10">
        <v>0.72222222222222221</v>
      </c>
      <c r="U6344" t="s">
        <v>43</v>
      </c>
      <c r="V6344">
        <v>59</v>
      </c>
    </row>
    <row r="6345" spans="1:22" x14ac:dyDescent="0.15">
      <c r="A6345" t="s">
        <v>5062</v>
      </c>
      <c r="B6345" t="s">
        <v>5040</v>
      </c>
      <c r="C6345">
        <v>4500</v>
      </c>
      <c r="D6345" t="s">
        <v>5063</v>
      </c>
      <c r="E6345">
        <v>0.5</v>
      </c>
      <c r="F6345" t="s">
        <v>24</v>
      </c>
      <c r="G6345" t="s">
        <v>25</v>
      </c>
      <c r="H6345">
        <v>1</v>
      </c>
      <c r="I6345" t="s">
        <v>26</v>
      </c>
      <c r="J6345" t="s">
        <v>5051</v>
      </c>
      <c r="K6345">
        <v>12</v>
      </c>
      <c r="L6345">
        <v>8</v>
      </c>
      <c r="M6345" t="s">
        <v>40</v>
      </c>
      <c r="N6345" t="s">
        <v>29</v>
      </c>
      <c r="P6345" s="3">
        <v>44812</v>
      </c>
      <c r="Q6345" s="3">
        <v>44911</v>
      </c>
      <c r="R6345" t="s">
        <v>30</v>
      </c>
      <c r="S6345" s="10">
        <v>0.47916666666666669</v>
      </c>
      <c r="T6345" s="10">
        <v>0.59722222222222221</v>
      </c>
    </row>
    <row r="6346" spans="1:22" x14ac:dyDescent="0.15">
      <c r="A6346" t="s">
        <v>5064</v>
      </c>
      <c r="B6346" t="s">
        <v>5040</v>
      </c>
      <c r="C6346">
        <v>6150</v>
      </c>
      <c r="D6346" t="s">
        <v>5065</v>
      </c>
      <c r="E6346">
        <v>0.5</v>
      </c>
      <c r="F6346" t="s">
        <v>212</v>
      </c>
      <c r="G6346" t="s">
        <v>25</v>
      </c>
      <c r="H6346">
        <v>1</v>
      </c>
      <c r="I6346" t="s">
        <v>26</v>
      </c>
      <c r="J6346" t="s">
        <v>2013</v>
      </c>
      <c r="K6346">
        <v>8</v>
      </c>
      <c r="L6346">
        <v>2</v>
      </c>
      <c r="M6346" t="s">
        <v>40</v>
      </c>
      <c r="N6346" t="s">
        <v>29</v>
      </c>
      <c r="P6346" s="3">
        <v>44812</v>
      </c>
      <c r="Q6346" s="3">
        <v>44911</v>
      </c>
      <c r="R6346" t="s">
        <v>5413</v>
      </c>
      <c r="S6346" s="10">
        <v>0.47916666666666669</v>
      </c>
      <c r="T6346" s="10">
        <v>0.53472222222222221</v>
      </c>
      <c r="U6346" t="s">
        <v>43</v>
      </c>
      <c r="V6346" t="s">
        <v>5347</v>
      </c>
    </row>
    <row r="6347" spans="1:22" x14ac:dyDescent="0.15">
      <c r="A6347" t="s">
        <v>5066</v>
      </c>
      <c r="B6347" t="s">
        <v>5040</v>
      </c>
      <c r="C6347">
        <v>6220</v>
      </c>
      <c r="D6347" t="s">
        <v>5067</v>
      </c>
      <c r="E6347">
        <v>0.5</v>
      </c>
      <c r="F6347" t="s">
        <v>212</v>
      </c>
      <c r="G6347" t="s">
        <v>25</v>
      </c>
      <c r="H6347">
        <v>1</v>
      </c>
      <c r="I6347" t="s">
        <v>26</v>
      </c>
      <c r="J6347" t="s">
        <v>5049</v>
      </c>
      <c r="K6347">
        <v>8</v>
      </c>
      <c r="L6347">
        <v>3</v>
      </c>
      <c r="M6347" t="s">
        <v>40</v>
      </c>
      <c r="N6347" t="s">
        <v>29</v>
      </c>
      <c r="P6347" s="3">
        <v>44812</v>
      </c>
      <c r="Q6347" s="3">
        <v>44911</v>
      </c>
      <c r="R6347" t="s">
        <v>46</v>
      </c>
      <c r="S6347" s="10">
        <v>0.60416666666666663</v>
      </c>
      <c r="T6347" s="10">
        <v>0.72222222222222221</v>
      </c>
      <c r="U6347" t="s">
        <v>43</v>
      </c>
      <c r="V6347">
        <v>261</v>
      </c>
    </row>
    <row r="6348" spans="1:22" x14ac:dyDescent="0.15">
      <c r="A6348" t="s">
        <v>5068</v>
      </c>
      <c r="B6348" t="s">
        <v>5040</v>
      </c>
      <c r="C6348">
        <v>6500</v>
      </c>
      <c r="D6348" t="s">
        <v>5069</v>
      </c>
      <c r="E6348">
        <v>1</v>
      </c>
      <c r="F6348" t="s">
        <v>212</v>
      </c>
      <c r="G6348" t="s">
        <v>25</v>
      </c>
      <c r="H6348">
        <v>1</v>
      </c>
      <c r="I6348" t="s">
        <v>26</v>
      </c>
      <c r="J6348" t="s">
        <v>5042</v>
      </c>
      <c r="K6348">
        <v>1</v>
      </c>
      <c r="L6348">
        <v>1</v>
      </c>
      <c r="M6348" t="s">
        <v>40</v>
      </c>
      <c r="N6348" t="s">
        <v>3389</v>
      </c>
      <c r="P6348" s="3">
        <v>44812</v>
      </c>
      <c r="Q6348" s="3">
        <v>44911</v>
      </c>
    </row>
    <row r="6349" spans="1:22" x14ac:dyDescent="0.15">
      <c r="A6349" t="s">
        <v>5070</v>
      </c>
      <c r="B6349" t="s">
        <v>5071</v>
      </c>
      <c r="C6349">
        <v>2000</v>
      </c>
      <c r="D6349" t="s">
        <v>5072</v>
      </c>
      <c r="E6349">
        <v>0.5</v>
      </c>
      <c r="F6349" t="s">
        <v>24</v>
      </c>
      <c r="G6349" t="s">
        <v>25</v>
      </c>
      <c r="H6349">
        <v>1</v>
      </c>
      <c r="I6349" t="s">
        <v>26</v>
      </c>
      <c r="J6349" t="s">
        <v>5073</v>
      </c>
      <c r="K6349">
        <v>150</v>
      </c>
      <c r="L6349">
        <v>52</v>
      </c>
      <c r="M6349" t="s">
        <v>40</v>
      </c>
      <c r="N6349" t="s">
        <v>29</v>
      </c>
      <c r="P6349" s="3">
        <v>44812</v>
      </c>
      <c r="Q6349" s="3">
        <v>44911</v>
      </c>
      <c r="R6349" t="s">
        <v>100</v>
      </c>
      <c r="S6349" s="10">
        <v>0.4375</v>
      </c>
      <c r="T6349" s="10">
        <v>0.47222222222222227</v>
      </c>
      <c r="U6349" t="s">
        <v>31</v>
      </c>
      <c r="V6349">
        <v>100</v>
      </c>
    </row>
    <row r="6350" spans="1:22" x14ac:dyDescent="0.15">
      <c r="N6350" t="s">
        <v>35</v>
      </c>
      <c r="O6350" s="3">
        <v>44903</v>
      </c>
      <c r="R6350" t="s">
        <v>30</v>
      </c>
      <c r="S6350" s="10">
        <v>0.47916666666666669</v>
      </c>
      <c r="T6350" s="10">
        <v>0.5625</v>
      </c>
    </row>
    <row r="6351" spans="1:22" x14ac:dyDescent="0.15">
      <c r="A6351" t="s">
        <v>5074</v>
      </c>
      <c r="B6351" t="s">
        <v>5071</v>
      </c>
      <c r="C6351">
        <v>4000</v>
      </c>
      <c r="D6351" t="s">
        <v>5075</v>
      </c>
      <c r="E6351">
        <v>0.5</v>
      </c>
      <c r="F6351" t="s">
        <v>24</v>
      </c>
      <c r="G6351" t="s">
        <v>25</v>
      </c>
      <c r="H6351">
        <v>1</v>
      </c>
      <c r="I6351" t="s">
        <v>26</v>
      </c>
      <c r="J6351" t="s">
        <v>5076</v>
      </c>
      <c r="K6351">
        <v>80</v>
      </c>
      <c r="L6351">
        <v>0</v>
      </c>
      <c r="M6351" t="s">
        <v>28</v>
      </c>
      <c r="N6351" t="s">
        <v>29</v>
      </c>
      <c r="P6351" s="3">
        <v>44812</v>
      </c>
      <c r="Q6351" s="3">
        <v>44911</v>
      </c>
      <c r="R6351" t="s">
        <v>100</v>
      </c>
      <c r="S6351" s="10">
        <v>0.39583333333333331</v>
      </c>
      <c r="T6351" s="10">
        <v>0.43055555555555558</v>
      </c>
      <c r="U6351" t="s">
        <v>619</v>
      </c>
      <c r="V6351">
        <v>1307</v>
      </c>
    </row>
    <row r="6352" spans="1:22" x14ac:dyDescent="0.15">
      <c r="A6352" t="s">
        <v>5077</v>
      </c>
      <c r="B6352" t="s">
        <v>5071</v>
      </c>
      <c r="C6352">
        <v>4590</v>
      </c>
      <c r="D6352" t="s">
        <v>5078</v>
      </c>
      <c r="E6352">
        <v>0.5</v>
      </c>
      <c r="F6352" t="s">
        <v>24</v>
      </c>
      <c r="G6352" t="s">
        <v>25</v>
      </c>
      <c r="H6352">
        <v>1</v>
      </c>
      <c r="I6352" t="s">
        <v>26</v>
      </c>
      <c r="J6352" t="s">
        <v>5073</v>
      </c>
      <c r="K6352">
        <v>90</v>
      </c>
      <c r="L6352">
        <v>44</v>
      </c>
      <c r="M6352" t="s">
        <v>40</v>
      </c>
      <c r="N6352" t="s">
        <v>29</v>
      </c>
      <c r="P6352" s="3">
        <v>44812</v>
      </c>
      <c r="Q6352" s="3">
        <v>44911</v>
      </c>
      <c r="R6352" t="s">
        <v>100</v>
      </c>
      <c r="S6352" s="10">
        <v>0.5625</v>
      </c>
      <c r="T6352" s="10">
        <v>0.59722222222222221</v>
      </c>
      <c r="U6352" t="s">
        <v>43</v>
      </c>
      <c r="V6352">
        <v>29</v>
      </c>
    </row>
    <row r="6353" spans="1:22" x14ac:dyDescent="0.15">
      <c r="N6353" t="s">
        <v>35</v>
      </c>
      <c r="O6353" s="3">
        <v>44908</v>
      </c>
      <c r="R6353" t="s">
        <v>5412</v>
      </c>
      <c r="S6353" s="10">
        <v>0.35416666666666669</v>
      </c>
      <c r="T6353" s="10">
        <v>0.4375</v>
      </c>
    </row>
    <row r="6354" spans="1:22" x14ac:dyDescent="0.15">
      <c r="A6354" t="s">
        <v>5079</v>
      </c>
      <c r="B6354" t="s">
        <v>5071</v>
      </c>
      <c r="C6354">
        <v>4900</v>
      </c>
      <c r="D6354" t="s">
        <v>5080</v>
      </c>
      <c r="E6354">
        <v>1</v>
      </c>
      <c r="F6354" t="s">
        <v>24</v>
      </c>
      <c r="G6354" t="s">
        <v>25</v>
      </c>
      <c r="H6354">
        <v>1</v>
      </c>
      <c r="I6354" t="s">
        <v>26</v>
      </c>
      <c r="J6354" t="s">
        <v>5073</v>
      </c>
      <c r="K6354">
        <v>20</v>
      </c>
      <c r="L6354">
        <v>11</v>
      </c>
      <c r="M6354" t="s">
        <v>40</v>
      </c>
      <c r="N6354" t="s">
        <v>32</v>
      </c>
      <c r="P6354" s="3">
        <v>44812</v>
      </c>
      <c r="Q6354" s="3">
        <v>44911</v>
      </c>
    </row>
    <row r="6355" spans="1:22" x14ac:dyDescent="0.15">
      <c r="A6355" t="s">
        <v>5081</v>
      </c>
      <c r="B6355" t="s">
        <v>5071</v>
      </c>
      <c r="C6355">
        <v>4910</v>
      </c>
      <c r="D6355" t="s">
        <v>5082</v>
      </c>
      <c r="E6355">
        <v>1</v>
      </c>
      <c r="F6355" t="s">
        <v>24</v>
      </c>
      <c r="G6355" t="s">
        <v>25</v>
      </c>
      <c r="H6355">
        <v>1</v>
      </c>
      <c r="I6355" t="s">
        <v>26</v>
      </c>
      <c r="J6355" t="s">
        <v>5073</v>
      </c>
      <c r="K6355">
        <v>20</v>
      </c>
      <c r="L6355">
        <v>20</v>
      </c>
      <c r="M6355" t="s">
        <v>40</v>
      </c>
      <c r="N6355" t="s">
        <v>32</v>
      </c>
      <c r="P6355" s="3">
        <v>44812</v>
      </c>
      <c r="Q6355" s="3">
        <v>44911</v>
      </c>
    </row>
    <row r="6356" spans="1:22" x14ac:dyDescent="0.15">
      <c r="A6356" t="s">
        <v>5083</v>
      </c>
      <c r="B6356" t="s">
        <v>5084</v>
      </c>
      <c r="C6356">
        <v>6100</v>
      </c>
      <c r="D6356" t="s">
        <v>5085</v>
      </c>
      <c r="E6356">
        <v>0.5</v>
      </c>
      <c r="F6356" t="s">
        <v>212</v>
      </c>
      <c r="G6356" t="s">
        <v>25</v>
      </c>
      <c r="H6356">
        <v>1</v>
      </c>
      <c r="I6356" t="s">
        <v>26</v>
      </c>
      <c r="J6356" t="s">
        <v>3134</v>
      </c>
      <c r="K6356">
        <v>10</v>
      </c>
      <c r="L6356">
        <v>5</v>
      </c>
      <c r="M6356" t="s">
        <v>40</v>
      </c>
      <c r="N6356" t="s">
        <v>29</v>
      </c>
      <c r="P6356" s="3">
        <v>44812</v>
      </c>
      <c r="Q6356" s="3">
        <v>44911</v>
      </c>
      <c r="R6356" t="s">
        <v>42</v>
      </c>
      <c r="S6356" s="10">
        <v>0.47916666666666669</v>
      </c>
      <c r="T6356" s="10">
        <v>0.59722222222222221</v>
      </c>
      <c r="U6356" t="s">
        <v>92</v>
      </c>
      <c r="V6356">
        <v>233</v>
      </c>
    </row>
    <row r="6357" spans="1:22" x14ac:dyDescent="0.15">
      <c r="A6357" t="s">
        <v>5086</v>
      </c>
      <c r="B6357" t="s">
        <v>5084</v>
      </c>
      <c r="C6357">
        <v>6110</v>
      </c>
      <c r="D6357" t="s">
        <v>5087</v>
      </c>
      <c r="E6357">
        <v>0.5</v>
      </c>
      <c r="F6357" t="s">
        <v>212</v>
      </c>
      <c r="G6357" t="s">
        <v>25</v>
      </c>
      <c r="H6357">
        <v>1</v>
      </c>
      <c r="I6357" t="s">
        <v>26</v>
      </c>
      <c r="J6357" t="s">
        <v>3167</v>
      </c>
      <c r="K6357">
        <v>5</v>
      </c>
      <c r="L6357">
        <v>3</v>
      </c>
      <c r="M6357" t="s">
        <v>40</v>
      </c>
      <c r="N6357" t="s">
        <v>29</v>
      </c>
      <c r="P6357" s="3">
        <v>44812</v>
      </c>
      <c r="Q6357" s="3">
        <v>44911</v>
      </c>
      <c r="R6357" t="s">
        <v>42</v>
      </c>
      <c r="S6357" s="10">
        <v>0.47916666666666669</v>
      </c>
      <c r="T6357" s="10">
        <v>0.59722222222222221</v>
      </c>
      <c r="U6357" t="s">
        <v>48</v>
      </c>
      <c r="V6357">
        <v>231</v>
      </c>
    </row>
    <row r="6358" spans="1:22" x14ac:dyDescent="0.15">
      <c r="A6358" t="s">
        <v>5088</v>
      </c>
      <c r="B6358" t="s">
        <v>5084</v>
      </c>
      <c r="C6358">
        <v>6120</v>
      </c>
      <c r="D6358" t="s">
        <v>5089</v>
      </c>
      <c r="E6358">
        <v>0.5</v>
      </c>
      <c r="F6358" t="s">
        <v>212</v>
      </c>
      <c r="G6358" t="s">
        <v>25</v>
      </c>
      <c r="H6358">
        <v>1</v>
      </c>
      <c r="I6358" t="s">
        <v>26</v>
      </c>
      <c r="J6358" t="s">
        <v>5090</v>
      </c>
      <c r="K6358">
        <v>4</v>
      </c>
      <c r="L6358">
        <v>2</v>
      </c>
      <c r="M6358" t="s">
        <v>40</v>
      </c>
      <c r="N6358" t="s">
        <v>29</v>
      </c>
      <c r="P6358" s="3">
        <v>44812</v>
      </c>
      <c r="Q6358" s="3">
        <v>44911</v>
      </c>
      <c r="R6358" t="s">
        <v>46</v>
      </c>
      <c r="S6358" s="10">
        <v>0.35416666666666669</v>
      </c>
      <c r="T6358" s="10">
        <v>0.47222222222222227</v>
      </c>
      <c r="U6358" t="s">
        <v>92</v>
      </c>
      <c r="V6358">
        <v>107</v>
      </c>
    </row>
    <row r="6359" spans="1:22" x14ac:dyDescent="0.15">
      <c r="A6359" t="s">
        <v>5091</v>
      </c>
      <c r="B6359" t="s">
        <v>5084</v>
      </c>
      <c r="C6359">
        <v>6250</v>
      </c>
      <c r="D6359" t="s">
        <v>5092</v>
      </c>
      <c r="E6359">
        <v>0.5</v>
      </c>
      <c r="F6359" t="s">
        <v>212</v>
      </c>
      <c r="G6359" t="s">
        <v>25</v>
      </c>
      <c r="H6359">
        <v>1</v>
      </c>
      <c r="I6359" t="s">
        <v>26</v>
      </c>
      <c r="J6359" t="s">
        <v>3170</v>
      </c>
      <c r="K6359">
        <v>10</v>
      </c>
      <c r="L6359">
        <v>3</v>
      </c>
      <c r="M6359" t="s">
        <v>40</v>
      </c>
      <c r="N6359" t="s">
        <v>29</v>
      </c>
      <c r="P6359" s="3">
        <v>44812</v>
      </c>
      <c r="Q6359" s="3">
        <v>44911</v>
      </c>
      <c r="R6359" t="s">
        <v>5412</v>
      </c>
      <c r="S6359" s="10">
        <v>0.60416666666666663</v>
      </c>
      <c r="T6359" s="10">
        <v>0.72222222222222221</v>
      </c>
      <c r="U6359" t="s">
        <v>48</v>
      </c>
      <c r="V6359">
        <v>231</v>
      </c>
    </row>
    <row r="6360" spans="1:22" x14ac:dyDescent="0.15">
      <c r="A6360" t="s">
        <v>5093</v>
      </c>
      <c r="B6360" t="s">
        <v>5084</v>
      </c>
      <c r="C6360">
        <v>6290</v>
      </c>
      <c r="D6360" t="s">
        <v>139</v>
      </c>
      <c r="E6360">
        <v>0.5</v>
      </c>
      <c r="F6360" t="s">
        <v>212</v>
      </c>
      <c r="G6360" t="s">
        <v>25</v>
      </c>
      <c r="H6360">
        <v>1</v>
      </c>
      <c r="I6360" t="s">
        <v>26</v>
      </c>
      <c r="J6360" t="s">
        <v>3154</v>
      </c>
      <c r="K6360">
        <v>10</v>
      </c>
      <c r="L6360">
        <v>6</v>
      </c>
      <c r="M6360" t="s">
        <v>40</v>
      </c>
      <c r="N6360" t="s">
        <v>29</v>
      </c>
      <c r="P6360" s="3">
        <v>44812</v>
      </c>
      <c r="Q6360" s="3">
        <v>44911</v>
      </c>
      <c r="R6360" t="s">
        <v>42</v>
      </c>
      <c r="S6360" s="10">
        <v>0.60416666666666663</v>
      </c>
      <c r="T6360" s="10">
        <v>0.72222222222222221</v>
      </c>
      <c r="U6360" t="s">
        <v>92</v>
      </c>
      <c r="V6360">
        <v>233</v>
      </c>
    </row>
    <row r="6361" spans="1:22" x14ac:dyDescent="0.15">
      <c r="A6361" t="s">
        <v>5094</v>
      </c>
      <c r="B6361" t="s">
        <v>5084</v>
      </c>
      <c r="C6361">
        <v>6400</v>
      </c>
      <c r="D6361" t="s">
        <v>5095</v>
      </c>
      <c r="E6361">
        <v>1</v>
      </c>
      <c r="F6361" t="s">
        <v>212</v>
      </c>
      <c r="G6361" t="s">
        <v>25</v>
      </c>
      <c r="H6361">
        <v>1</v>
      </c>
      <c r="I6361" t="s">
        <v>26</v>
      </c>
      <c r="J6361" t="s">
        <v>224</v>
      </c>
      <c r="K6361">
        <v>10</v>
      </c>
      <c r="L6361">
        <v>7</v>
      </c>
      <c r="M6361" t="s">
        <v>40</v>
      </c>
      <c r="N6361" t="s">
        <v>29</v>
      </c>
      <c r="P6361" s="3">
        <v>44812</v>
      </c>
      <c r="Q6361" s="3">
        <v>44911</v>
      </c>
    </row>
    <row r="6362" spans="1:22" x14ac:dyDescent="0.15">
      <c r="A6362" t="s">
        <v>5096</v>
      </c>
      <c r="B6362" t="s">
        <v>5097</v>
      </c>
      <c r="C6362">
        <v>1200</v>
      </c>
      <c r="D6362" t="s">
        <v>5098</v>
      </c>
      <c r="E6362">
        <v>0.5</v>
      </c>
      <c r="F6362" t="s">
        <v>24</v>
      </c>
      <c r="G6362" t="s">
        <v>25</v>
      </c>
      <c r="H6362">
        <v>1</v>
      </c>
      <c r="I6362" t="s">
        <v>26</v>
      </c>
      <c r="J6362" t="s">
        <v>4082</v>
      </c>
      <c r="K6362">
        <v>22</v>
      </c>
      <c r="L6362">
        <v>0</v>
      </c>
      <c r="M6362" t="s">
        <v>28</v>
      </c>
      <c r="N6362" t="s">
        <v>29</v>
      </c>
      <c r="P6362" s="3">
        <v>44812</v>
      </c>
      <c r="Q6362" s="3">
        <v>44911</v>
      </c>
      <c r="R6362" t="s">
        <v>5413</v>
      </c>
      <c r="S6362" s="10">
        <v>0.54166666666666663</v>
      </c>
      <c r="T6362" s="10">
        <v>0.59722222222222221</v>
      </c>
      <c r="U6362" t="s">
        <v>31</v>
      </c>
      <c r="V6362">
        <v>309</v>
      </c>
    </row>
    <row r="6363" spans="1:22" x14ac:dyDescent="0.15">
      <c r="A6363" t="s">
        <v>5099</v>
      </c>
      <c r="B6363" t="s">
        <v>5097</v>
      </c>
      <c r="C6363">
        <v>1200</v>
      </c>
      <c r="D6363" t="s">
        <v>5098</v>
      </c>
      <c r="E6363">
        <v>0.5</v>
      </c>
      <c r="F6363" t="s">
        <v>24</v>
      </c>
      <c r="G6363" t="s">
        <v>25</v>
      </c>
      <c r="H6363">
        <v>2</v>
      </c>
      <c r="I6363" t="s">
        <v>26</v>
      </c>
      <c r="J6363" t="s">
        <v>764</v>
      </c>
      <c r="K6363">
        <v>22</v>
      </c>
      <c r="L6363">
        <v>0</v>
      </c>
      <c r="M6363" t="s">
        <v>28</v>
      </c>
      <c r="N6363" t="s">
        <v>29</v>
      </c>
      <c r="P6363" s="3">
        <v>44812</v>
      </c>
      <c r="Q6363" s="3">
        <v>44911</v>
      </c>
      <c r="R6363" t="s">
        <v>5413</v>
      </c>
      <c r="S6363" s="10">
        <v>0.41666666666666669</v>
      </c>
      <c r="T6363" s="10">
        <v>0.47222222222222227</v>
      </c>
      <c r="U6363" t="s">
        <v>68</v>
      </c>
      <c r="V6363">
        <v>403</v>
      </c>
    </row>
    <row r="6364" spans="1:22" x14ac:dyDescent="0.15">
      <c r="A6364" t="s">
        <v>5100</v>
      </c>
      <c r="B6364" t="s">
        <v>5097</v>
      </c>
      <c r="C6364">
        <v>1200</v>
      </c>
      <c r="D6364" t="s">
        <v>5098</v>
      </c>
      <c r="E6364">
        <v>0.5</v>
      </c>
      <c r="F6364" t="s">
        <v>24</v>
      </c>
      <c r="G6364" t="s">
        <v>25</v>
      </c>
      <c r="H6364">
        <v>3</v>
      </c>
      <c r="I6364" t="s">
        <v>26</v>
      </c>
      <c r="J6364" t="s">
        <v>4843</v>
      </c>
      <c r="K6364">
        <v>22</v>
      </c>
      <c r="L6364">
        <v>0</v>
      </c>
      <c r="M6364" t="s">
        <v>28</v>
      </c>
      <c r="N6364" t="s">
        <v>29</v>
      </c>
      <c r="P6364" s="3">
        <v>44812</v>
      </c>
      <c r="Q6364" s="3">
        <v>44911</v>
      </c>
      <c r="R6364" t="s">
        <v>42</v>
      </c>
      <c r="S6364" s="10">
        <v>0.47916666666666669</v>
      </c>
      <c r="T6364" s="10">
        <v>0.59722222222222221</v>
      </c>
      <c r="U6364" t="s">
        <v>332</v>
      </c>
      <c r="V6364">
        <v>101</v>
      </c>
    </row>
    <row r="6365" spans="1:22" x14ac:dyDescent="0.15">
      <c r="A6365" t="s">
        <v>5101</v>
      </c>
      <c r="B6365" t="s">
        <v>5097</v>
      </c>
      <c r="C6365">
        <v>1200</v>
      </c>
      <c r="D6365" t="s">
        <v>5098</v>
      </c>
      <c r="E6365">
        <v>0.5</v>
      </c>
      <c r="F6365" t="s">
        <v>24</v>
      </c>
      <c r="G6365" t="s">
        <v>25</v>
      </c>
      <c r="H6365">
        <v>4</v>
      </c>
      <c r="I6365" t="s">
        <v>26</v>
      </c>
      <c r="J6365" t="s">
        <v>5102</v>
      </c>
      <c r="K6365">
        <v>22</v>
      </c>
      <c r="L6365">
        <v>0</v>
      </c>
      <c r="M6365" t="s">
        <v>28</v>
      </c>
      <c r="N6365" t="s">
        <v>29</v>
      </c>
      <c r="P6365" s="3">
        <v>44812</v>
      </c>
      <c r="Q6365" s="3">
        <v>44911</v>
      </c>
      <c r="R6365" t="s">
        <v>195</v>
      </c>
      <c r="S6365" s="10">
        <v>0.60416666666666663</v>
      </c>
      <c r="T6365" s="10">
        <v>0.65972222222222221</v>
      </c>
      <c r="U6365" t="s">
        <v>43</v>
      </c>
      <c r="V6365">
        <v>306</v>
      </c>
    </row>
    <row r="6366" spans="1:22" x14ac:dyDescent="0.15">
      <c r="A6366" t="s">
        <v>5103</v>
      </c>
      <c r="B6366" t="s">
        <v>5097</v>
      </c>
      <c r="C6366">
        <v>1200</v>
      </c>
      <c r="D6366" t="s">
        <v>5098</v>
      </c>
      <c r="E6366">
        <v>0.5</v>
      </c>
      <c r="F6366" t="s">
        <v>24</v>
      </c>
      <c r="G6366" t="s">
        <v>25</v>
      </c>
      <c r="H6366">
        <v>5</v>
      </c>
      <c r="I6366" t="s">
        <v>26</v>
      </c>
      <c r="J6366" t="s">
        <v>5104</v>
      </c>
      <c r="K6366">
        <v>22</v>
      </c>
      <c r="L6366">
        <v>0</v>
      </c>
      <c r="M6366" t="s">
        <v>28</v>
      </c>
      <c r="N6366" t="s">
        <v>29</v>
      </c>
      <c r="P6366" s="3">
        <v>44812</v>
      </c>
      <c r="Q6366" s="3">
        <v>44911</v>
      </c>
      <c r="R6366" t="s">
        <v>5413</v>
      </c>
      <c r="S6366" s="10">
        <v>0.54166666666666663</v>
      </c>
      <c r="T6366" s="10">
        <v>0.59722222222222221</v>
      </c>
      <c r="U6366" t="s">
        <v>34</v>
      </c>
      <c r="V6366">
        <v>109</v>
      </c>
    </row>
    <row r="6367" spans="1:22" x14ac:dyDescent="0.15">
      <c r="A6367" t="s">
        <v>5105</v>
      </c>
      <c r="B6367" t="s">
        <v>5097</v>
      </c>
      <c r="C6367">
        <v>1200</v>
      </c>
      <c r="D6367" t="s">
        <v>5098</v>
      </c>
      <c r="E6367">
        <v>0.5</v>
      </c>
      <c r="F6367" t="s">
        <v>24</v>
      </c>
      <c r="G6367" t="s">
        <v>25</v>
      </c>
      <c r="H6367">
        <v>6</v>
      </c>
      <c r="I6367" t="s">
        <v>26</v>
      </c>
      <c r="J6367" t="s">
        <v>5106</v>
      </c>
      <c r="K6367">
        <v>22</v>
      </c>
      <c r="L6367">
        <v>0</v>
      </c>
      <c r="M6367" t="s">
        <v>28</v>
      </c>
      <c r="N6367" t="s">
        <v>29</v>
      </c>
      <c r="P6367" s="3">
        <v>44812</v>
      </c>
      <c r="Q6367" s="3">
        <v>44911</v>
      </c>
      <c r="R6367" t="s">
        <v>73</v>
      </c>
      <c r="S6367" s="10">
        <v>0.66666666666666663</v>
      </c>
      <c r="T6367" s="10">
        <v>0.72222222222222221</v>
      </c>
      <c r="U6367" t="s">
        <v>43</v>
      </c>
      <c r="V6367">
        <v>317</v>
      </c>
    </row>
    <row r="6368" spans="1:22" x14ac:dyDescent="0.15">
      <c r="A6368" t="s">
        <v>5107</v>
      </c>
      <c r="B6368" t="s">
        <v>5097</v>
      </c>
      <c r="C6368">
        <v>1200</v>
      </c>
      <c r="D6368" t="s">
        <v>5098</v>
      </c>
      <c r="E6368">
        <v>0.5</v>
      </c>
      <c r="F6368" t="s">
        <v>24</v>
      </c>
      <c r="G6368" t="s">
        <v>25</v>
      </c>
      <c r="H6368">
        <v>7</v>
      </c>
      <c r="I6368" t="s">
        <v>26</v>
      </c>
      <c r="J6368" t="s">
        <v>5108</v>
      </c>
      <c r="K6368">
        <v>22</v>
      </c>
      <c r="L6368">
        <v>0</v>
      </c>
      <c r="M6368" t="s">
        <v>28</v>
      </c>
      <c r="N6368" t="s">
        <v>29</v>
      </c>
      <c r="P6368" s="3">
        <v>44812</v>
      </c>
      <c r="Q6368" s="3">
        <v>44911</v>
      </c>
      <c r="R6368" t="s">
        <v>73</v>
      </c>
      <c r="S6368" s="10">
        <v>0.54166666666666663</v>
      </c>
      <c r="T6368" s="10">
        <v>0.59722222222222221</v>
      </c>
      <c r="U6368" t="s">
        <v>118</v>
      </c>
      <c r="V6368">
        <v>306</v>
      </c>
    </row>
    <row r="6369" spans="1:22" x14ac:dyDescent="0.15">
      <c r="A6369" t="s">
        <v>5109</v>
      </c>
      <c r="B6369" t="s">
        <v>5097</v>
      </c>
      <c r="C6369">
        <v>1200</v>
      </c>
      <c r="D6369" t="s">
        <v>5098</v>
      </c>
      <c r="E6369">
        <v>0.5</v>
      </c>
      <c r="F6369" t="s">
        <v>24</v>
      </c>
      <c r="G6369" t="s">
        <v>25</v>
      </c>
      <c r="H6369">
        <v>8</v>
      </c>
      <c r="I6369" t="s">
        <v>26</v>
      </c>
      <c r="J6369" t="s">
        <v>2885</v>
      </c>
      <c r="K6369">
        <v>22</v>
      </c>
      <c r="L6369">
        <v>1</v>
      </c>
      <c r="M6369" t="s">
        <v>40</v>
      </c>
      <c r="N6369" t="s">
        <v>29</v>
      </c>
      <c r="P6369" s="3">
        <v>44812</v>
      </c>
      <c r="Q6369" s="3">
        <v>44911</v>
      </c>
      <c r="R6369" t="s">
        <v>5413</v>
      </c>
      <c r="S6369" s="10">
        <v>0.66666666666666663</v>
      </c>
      <c r="T6369" s="10">
        <v>0.72222222222222221</v>
      </c>
      <c r="U6369" t="s">
        <v>43</v>
      </c>
      <c r="V6369">
        <v>307</v>
      </c>
    </row>
    <row r="6370" spans="1:22" x14ac:dyDescent="0.15">
      <c r="A6370" t="s">
        <v>5110</v>
      </c>
      <c r="B6370" t="s">
        <v>5097</v>
      </c>
      <c r="C6370">
        <v>1200</v>
      </c>
      <c r="D6370" t="s">
        <v>5098</v>
      </c>
      <c r="E6370">
        <v>0.5</v>
      </c>
      <c r="F6370" t="s">
        <v>24</v>
      </c>
      <c r="G6370" t="s">
        <v>25</v>
      </c>
      <c r="H6370">
        <v>9</v>
      </c>
      <c r="I6370" t="s">
        <v>26</v>
      </c>
      <c r="J6370" t="s">
        <v>354</v>
      </c>
      <c r="K6370">
        <v>22</v>
      </c>
      <c r="L6370">
        <v>0</v>
      </c>
      <c r="M6370" t="s">
        <v>28</v>
      </c>
      <c r="N6370" t="s">
        <v>29</v>
      </c>
      <c r="P6370" s="3">
        <v>44812</v>
      </c>
      <c r="Q6370" s="3">
        <v>44911</v>
      </c>
      <c r="R6370" t="s">
        <v>33</v>
      </c>
      <c r="S6370" s="10">
        <v>0.35416666666666669</v>
      </c>
      <c r="T6370" s="10">
        <v>0.47222222222222227</v>
      </c>
      <c r="U6370" t="s">
        <v>34</v>
      </c>
      <c r="V6370">
        <v>108</v>
      </c>
    </row>
    <row r="6371" spans="1:22" x14ac:dyDescent="0.15">
      <c r="A6371" t="s">
        <v>5111</v>
      </c>
      <c r="B6371" t="s">
        <v>5097</v>
      </c>
      <c r="C6371">
        <v>1200</v>
      </c>
      <c r="D6371" t="s">
        <v>5098</v>
      </c>
      <c r="E6371">
        <v>0.5</v>
      </c>
      <c r="F6371" t="s">
        <v>24</v>
      </c>
      <c r="G6371" t="s">
        <v>25</v>
      </c>
      <c r="H6371">
        <v>10</v>
      </c>
      <c r="I6371" t="s">
        <v>26</v>
      </c>
      <c r="J6371" t="s">
        <v>3126</v>
      </c>
      <c r="K6371">
        <v>22</v>
      </c>
      <c r="L6371">
        <v>0</v>
      </c>
      <c r="M6371" t="s">
        <v>28</v>
      </c>
      <c r="N6371" t="s">
        <v>29</v>
      </c>
      <c r="P6371" s="3">
        <v>44812</v>
      </c>
      <c r="Q6371" s="3">
        <v>44911</v>
      </c>
      <c r="R6371" t="s">
        <v>73</v>
      </c>
      <c r="S6371" s="10">
        <v>0.47916666666666669</v>
      </c>
      <c r="T6371" s="10">
        <v>0.53472222222222221</v>
      </c>
      <c r="U6371" t="s">
        <v>48</v>
      </c>
      <c r="V6371">
        <v>129</v>
      </c>
    </row>
    <row r="6372" spans="1:22" x14ac:dyDescent="0.15">
      <c r="A6372" t="s">
        <v>5112</v>
      </c>
      <c r="B6372" t="s">
        <v>5097</v>
      </c>
      <c r="C6372">
        <v>1200</v>
      </c>
      <c r="D6372" t="s">
        <v>5098</v>
      </c>
      <c r="E6372">
        <v>0.5</v>
      </c>
      <c r="F6372" t="s">
        <v>24</v>
      </c>
      <c r="G6372" t="s">
        <v>25</v>
      </c>
      <c r="H6372">
        <v>11</v>
      </c>
      <c r="I6372" t="s">
        <v>26</v>
      </c>
      <c r="J6372" t="s">
        <v>5113</v>
      </c>
      <c r="K6372">
        <v>22</v>
      </c>
      <c r="L6372">
        <v>1</v>
      </c>
      <c r="M6372" t="s">
        <v>40</v>
      </c>
      <c r="N6372" t="s">
        <v>29</v>
      </c>
      <c r="P6372" s="3">
        <v>44812</v>
      </c>
      <c r="Q6372" s="3">
        <v>44911</v>
      </c>
      <c r="R6372" t="s">
        <v>42</v>
      </c>
      <c r="S6372" s="10">
        <v>0.79166666666666663</v>
      </c>
      <c r="T6372" s="10">
        <v>0.90972222222222221</v>
      </c>
      <c r="U6372" t="s">
        <v>34</v>
      </c>
      <c r="V6372">
        <v>107</v>
      </c>
    </row>
    <row r="6373" spans="1:22" x14ac:dyDescent="0.15">
      <c r="A6373" t="s">
        <v>5114</v>
      </c>
      <c r="B6373" t="s">
        <v>5097</v>
      </c>
      <c r="C6373">
        <v>1200</v>
      </c>
      <c r="D6373" t="s">
        <v>5098</v>
      </c>
      <c r="E6373">
        <v>0.5</v>
      </c>
      <c r="F6373" t="s">
        <v>24</v>
      </c>
      <c r="G6373" t="s">
        <v>25</v>
      </c>
      <c r="H6373">
        <v>12</v>
      </c>
      <c r="I6373" t="s">
        <v>26</v>
      </c>
      <c r="J6373" t="s">
        <v>5115</v>
      </c>
      <c r="K6373">
        <v>22</v>
      </c>
      <c r="L6373">
        <v>0</v>
      </c>
      <c r="M6373" t="s">
        <v>28</v>
      </c>
      <c r="N6373" t="s">
        <v>29</v>
      </c>
      <c r="P6373" s="3">
        <v>44812</v>
      </c>
      <c r="Q6373" s="3">
        <v>44911</v>
      </c>
      <c r="R6373" t="s">
        <v>5412</v>
      </c>
      <c r="S6373" s="10">
        <v>0.79166666666666663</v>
      </c>
      <c r="T6373" s="10">
        <v>0.90972222222222221</v>
      </c>
      <c r="U6373" t="s">
        <v>34</v>
      </c>
      <c r="V6373">
        <v>108</v>
      </c>
    </row>
    <row r="6374" spans="1:22" x14ac:dyDescent="0.15">
      <c r="A6374" t="s">
        <v>5116</v>
      </c>
      <c r="B6374" t="s">
        <v>5097</v>
      </c>
      <c r="C6374">
        <v>1200</v>
      </c>
      <c r="D6374" t="s">
        <v>5098</v>
      </c>
      <c r="E6374">
        <v>0.5</v>
      </c>
      <c r="F6374" t="s">
        <v>24</v>
      </c>
      <c r="G6374" t="s">
        <v>25</v>
      </c>
      <c r="H6374">
        <v>13</v>
      </c>
      <c r="I6374" t="s">
        <v>26</v>
      </c>
      <c r="J6374" t="s">
        <v>5117</v>
      </c>
      <c r="K6374">
        <v>22</v>
      </c>
      <c r="L6374">
        <v>0</v>
      </c>
      <c r="M6374" t="s">
        <v>28</v>
      </c>
      <c r="N6374" t="s">
        <v>29</v>
      </c>
      <c r="P6374" s="3">
        <v>44812</v>
      </c>
      <c r="Q6374" s="3">
        <v>44911</v>
      </c>
      <c r="R6374" t="s">
        <v>46</v>
      </c>
      <c r="S6374" s="10">
        <v>0.47916666666666669</v>
      </c>
      <c r="T6374" s="10">
        <v>0.59722222222222221</v>
      </c>
      <c r="U6374" t="s">
        <v>43</v>
      </c>
      <c r="V6374">
        <v>314</v>
      </c>
    </row>
    <row r="6375" spans="1:22" x14ac:dyDescent="0.15">
      <c r="A6375" t="s">
        <v>5118</v>
      </c>
      <c r="B6375" t="s">
        <v>5097</v>
      </c>
      <c r="C6375">
        <v>1200</v>
      </c>
      <c r="D6375" t="s">
        <v>5098</v>
      </c>
      <c r="E6375">
        <v>0.5</v>
      </c>
      <c r="F6375" t="s">
        <v>24</v>
      </c>
      <c r="G6375" t="s">
        <v>25</v>
      </c>
      <c r="H6375">
        <v>14</v>
      </c>
      <c r="I6375" t="s">
        <v>26</v>
      </c>
      <c r="J6375" t="s">
        <v>5119</v>
      </c>
      <c r="K6375">
        <v>22</v>
      </c>
      <c r="L6375">
        <v>2</v>
      </c>
      <c r="M6375" t="s">
        <v>40</v>
      </c>
      <c r="N6375" t="s">
        <v>29</v>
      </c>
      <c r="P6375" s="3">
        <v>44812</v>
      </c>
      <c r="Q6375" s="3">
        <v>44911</v>
      </c>
      <c r="R6375" t="s">
        <v>30</v>
      </c>
      <c r="S6375" s="10">
        <v>0.79166666666666663</v>
      </c>
      <c r="T6375" s="10">
        <v>0.90972222222222221</v>
      </c>
      <c r="U6375" t="s">
        <v>34</v>
      </c>
      <c r="V6375">
        <v>108</v>
      </c>
    </row>
    <row r="6376" spans="1:22" x14ac:dyDescent="0.15">
      <c r="A6376" t="s">
        <v>5120</v>
      </c>
      <c r="B6376" t="s">
        <v>5097</v>
      </c>
      <c r="C6376">
        <v>1200</v>
      </c>
      <c r="D6376" t="s">
        <v>5098</v>
      </c>
      <c r="E6376">
        <v>0.5</v>
      </c>
      <c r="F6376" t="s">
        <v>24</v>
      </c>
      <c r="G6376" t="s">
        <v>25</v>
      </c>
      <c r="H6376">
        <v>15</v>
      </c>
      <c r="I6376" t="s">
        <v>26</v>
      </c>
      <c r="J6376" t="s">
        <v>5121</v>
      </c>
      <c r="K6376">
        <v>22</v>
      </c>
      <c r="L6376">
        <v>3</v>
      </c>
      <c r="M6376" t="s">
        <v>40</v>
      </c>
      <c r="N6376" t="s">
        <v>29</v>
      </c>
      <c r="P6376" s="3">
        <v>44812</v>
      </c>
      <c r="Q6376" s="3">
        <v>44911</v>
      </c>
      <c r="R6376" t="s">
        <v>33</v>
      </c>
      <c r="S6376" s="10">
        <v>0.35416666666666669</v>
      </c>
      <c r="T6376" s="10">
        <v>0.47222222222222227</v>
      </c>
      <c r="U6376" t="s">
        <v>43</v>
      </c>
      <c r="V6376">
        <v>314</v>
      </c>
    </row>
    <row r="6377" spans="1:22" x14ac:dyDescent="0.15">
      <c r="A6377" t="s">
        <v>5122</v>
      </c>
      <c r="B6377" t="s">
        <v>5097</v>
      </c>
      <c r="C6377">
        <v>1200</v>
      </c>
      <c r="D6377" t="s">
        <v>5098</v>
      </c>
      <c r="E6377">
        <v>0.5</v>
      </c>
      <c r="F6377" t="s">
        <v>24</v>
      </c>
      <c r="G6377" t="s">
        <v>25</v>
      </c>
      <c r="H6377">
        <v>16</v>
      </c>
      <c r="I6377" t="s">
        <v>26</v>
      </c>
      <c r="J6377" t="s">
        <v>5123</v>
      </c>
      <c r="K6377">
        <v>22</v>
      </c>
      <c r="L6377">
        <v>0</v>
      </c>
      <c r="M6377" t="s">
        <v>28</v>
      </c>
      <c r="N6377" t="s">
        <v>29</v>
      </c>
      <c r="P6377" s="3">
        <v>44812</v>
      </c>
      <c r="Q6377" s="3">
        <v>44911</v>
      </c>
      <c r="R6377" t="s">
        <v>73</v>
      </c>
      <c r="S6377" s="10">
        <v>0.47916666666666669</v>
      </c>
      <c r="T6377" s="10">
        <v>0.53472222222222221</v>
      </c>
      <c r="U6377" t="s">
        <v>34</v>
      </c>
      <c r="V6377">
        <v>108</v>
      </c>
    </row>
    <row r="6378" spans="1:22" x14ac:dyDescent="0.15">
      <c r="A6378" t="s">
        <v>5124</v>
      </c>
      <c r="B6378" t="s">
        <v>5097</v>
      </c>
      <c r="C6378">
        <v>1200</v>
      </c>
      <c r="D6378" t="s">
        <v>5098</v>
      </c>
      <c r="E6378">
        <v>0.5</v>
      </c>
      <c r="F6378" t="s">
        <v>24</v>
      </c>
      <c r="G6378" t="s">
        <v>25</v>
      </c>
      <c r="H6378">
        <v>17</v>
      </c>
      <c r="I6378" t="s">
        <v>26</v>
      </c>
      <c r="J6378" t="s">
        <v>2858</v>
      </c>
      <c r="K6378">
        <v>22</v>
      </c>
      <c r="L6378">
        <v>0</v>
      </c>
      <c r="M6378" t="s">
        <v>28</v>
      </c>
      <c r="N6378" t="s">
        <v>29</v>
      </c>
      <c r="P6378" s="3">
        <v>44812</v>
      </c>
      <c r="Q6378" s="3">
        <v>44911</v>
      </c>
      <c r="R6378" t="s">
        <v>73</v>
      </c>
      <c r="S6378" s="10">
        <v>0.47916666666666669</v>
      </c>
      <c r="T6378" s="10">
        <v>0.53472222222222221</v>
      </c>
      <c r="U6378" t="s">
        <v>43</v>
      </c>
      <c r="V6378">
        <v>310</v>
      </c>
    </row>
    <row r="6379" spans="1:22" x14ac:dyDescent="0.15">
      <c r="A6379" t="s">
        <v>5125</v>
      </c>
      <c r="B6379" t="s">
        <v>5097</v>
      </c>
      <c r="C6379">
        <v>1200</v>
      </c>
      <c r="D6379" t="s">
        <v>5098</v>
      </c>
      <c r="E6379">
        <v>0.5</v>
      </c>
      <c r="F6379" t="s">
        <v>24</v>
      </c>
      <c r="G6379" t="s">
        <v>25</v>
      </c>
      <c r="H6379">
        <v>19</v>
      </c>
      <c r="I6379" t="s">
        <v>26</v>
      </c>
      <c r="J6379" t="s">
        <v>5126</v>
      </c>
      <c r="K6379">
        <v>22</v>
      </c>
      <c r="L6379">
        <v>0</v>
      </c>
      <c r="M6379" t="s">
        <v>28</v>
      </c>
      <c r="N6379" t="s">
        <v>29</v>
      </c>
      <c r="P6379" s="3">
        <v>44812</v>
      </c>
      <c r="Q6379" s="3">
        <v>44911</v>
      </c>
      <c r="R6379" t="s">
        <v>5412</v>
      </c>
      <c r="S6379" s="10">
        <v>0.35416666666666669</v>
      </c>
      <c r="T6379" s="10">
        <v>0.47222222222222227</v>
      </c>
      <c r="U6379" t="s">
        <v>43</v>
      </c>
      <c r="V6379">
        <v>311</v>
      </c>
    </row>
    <row r="6380" spans="1:22" x14ac:dyDescent="0.15">
      <c r="A6380" t="s">
        <v>5127</v>
      </c>
      <c r="B6380" t="s">
        <v>5097</v>
      </c>
      <c r="C6380">
        <v>1200</v>
      </c>
      <c r="D6380" t="s">
        <v>5098</v>
      </c>
      <c r="E6380">
        <v>0.5</v>
      </c>
      <c r="F6380" t="s">
        <v>24</v>
      </c>
      <c r="G6380" t="s">
        <v>25</v>
      </c>
      <c r="H6380">
        <v>20</v>
      </c>
      <c r="I6380" t="s">
        <v>26</v>
      </c>
      <c r="J6380" t="s">
        <v>2064</v>
      </c>
      <c r="K6380">
        <v>22</v>
      </c>
      <c r="L6380">
        <v>3</v>
      </c>
      <c r="M6380" t="s">
        <v>40</v>
      </c>
      <c r="N6380" t="s">
        <v>29</v>
      </c>
      <c r="P6380" s="3">
        <v>44812</v>
      </c>
      <c r="Q6380" s="3">
        <v>44911</v>
      </c>
      <c r="R6380" t="s">
        <v>33</v>
      </c>
      <c r="S6380" s="10">
        <v>0.35416666666666669</v>
      </c>
      <c r="T6380" s="10">
        <v>0.47222222222222227</v>
      </c>
      <c r="U6380" t="s">
        <v>332</v>
      </c>
      <c r="V6380">
        <v>37</v>
      </c>
    </row>
    <row r="6381" spans="1:22" x14ac:dyDescent="0.15">
      <c r="A6381" t="s">
        <v>5128</v>
      </c>
      <c r="B6381" t="s">
        <v>5097</v>
      </c>
      <c r="C6381">
        <v>1200</v>
      </c>
      <c r="D6381" t="s">
        <v>5098</v>
      </c>
      <c r="E6381">
        <v>0.5</v>
      </c>
      <c r="F6381" t="s">
        <v>24</v>
      </c>
      <c r="G6381" t="s">
        <v>25</v>
      </c>
      <c r="H6381">
        <v>21</v>
      </c>
      <c r="I6381" t="s">
        <v>26</v>
      </c>
      <c r="J6381" t="s">
        <v>4875</v>
      </c>
      <c r="K6381">
        <v>22</v>
      </c>
      <c r="L6381">
        <v>0</v>
      </c>
      <c r="M6381" t="s">
        <v>28</v>
      </c>
      <c r="N6381" t="s">
        <v>29</v>
      </c>
      <c r="P6381" s="3">
        <v>44812</v>
      </c>
      <c r="Q6381" s="3">
        <v>44911</v>
      </c>
      <c r="R6381" t="s">
        <v>46</v>
      </c>
      <c r="S6381" s="10">
        <v>0.60416666666666663</v>
      </c>
      <c r="T6381" s="10">
        <v>0.72222222222222221</v>
      </c>
      <c r="U6381" t="s">
        <v>129</v>
      </c>
      <c r="V6381">
        <v>118</v>
      </c>
    </row>
    <row r="6382" spans="1:22" x14ac:dyDescent="0.15">
      <c r="A6382" t="s">
        <v>5129</v>
      </c>
      <c r="B6382" t="s">
        <v>5097</v>
      </c>
      <c r="C6382">
        <v>1200</v>
      </c>
      <c r="D6382" t="s">
        <v>5098</v>
      </c>
      <c r="E6382">
        <v>0.5</v>
      </c>
      <c r="F6382" t="s">
        <v>24</v>
      </c>
      <c r="G6382" t="s">
        <v>25</v>
      </c>
      <c r="H6382">
        <v>22</v>
      </c>
      <c r="I6382" t="s">
        <v>26</v>
      </c>
      <c r="J6382" t="s">
        <v>5130</v>
      </c>
      <c r="K6382">
        <v>22</v>
      </c>
      <c r="L6382">
        <v>0</v>
      </c>
      <c r="M6382" t="s">
        <v>28</v>
      </c>
      <c r="N6382" t="s">
        <v>29</v>
      </c>
      <c r="P6382" s="3">
        <v>44812</v>
      </c>
      <c r="Q6382" s="3">
        <v>44911</v>
      </c>
      <c r="R6382" t="s">
        <v>46</v>
      </c>
      <c r="S6382" s="10">
        <v>0.47916666666666669</v>
      </c>
      <c r="T6382" s="10">
        <v>0.59722222222222221</v>
      </c>
      <c r="U6382" t="s">
        <v>5131</v>
      </c>
      <c r="V6382">
        <v>3214</v>
      </c>
    </row>
    <row r="6383" spans="1:22" x14ac:dyDescent="0.15">
      <c r="A6383" t="s">
        <v>5132</v>
      </c>
      <c r="B6383" t="s">
        <v>5097</v>
      </c>
      <c r="C6383">
        <v>1200</v>
      </c>
      <c r="D6383" t="s">
        <v>5098</v>
      </c>
      <c r="E6383">
        <v>0.5</v>
      </c>
      <c r="F6383" t="s">
        <v>24</v>
      </c>
      <c r="G6383" t="s">
        <v>25</v>
      </c>
      <c r="H6383">
        <v>23</v>
      </c>
      <c r="I6383" t="s">
        <v>26</v>
      </c>
      <c r="J6383" t="s">
        <v>5133</v>
      </c>
      <c r="K6383">
        <v>22</v>
      </c>
      <c r="L6383">
        <v>6</v>
      </c>
      <c r="M6383" t="s">
        <v>40</v>
      </c>
      <c r="N6383" t="s">
        <v>29</v>
      </c>
      <c r="P6383" s="3">
        <v>44812</v>
      </c>
      <c r="Q6383" s="3">
        <v>44911</v>
      </c>
      <c r="R6383" t="s">
        <v>73</v>
      </c>
      <c r="S6383" s="10">
        <v>0.35416666666666669</v>
      </c>
      <c r="T6383" s="10">
        <v>0.40972222222222227</v>
      </c>
      <c r="U6383" t="s">
        <v>34</v>
      </c>
      <c r="V6383">
        <v>108</v>
      </c>
    </row>
    <row r="6384" spans="1:22" x14ac:dyDescent="0.15">
      <c r="A6384" t="s">
        <v>5134</v>
      </c>
      <c r="B6384" t="s">
        <v>5097</v>
      </c>
      <c r="C6384">
        <v>1200</v>
      </c>
      <c r="D6384" t="s">
        <v>5098</v>
      </c>
      <c r="E6384">
        <v>0.5</v>
      </c>
      <c r="F6384" t="s">
        <v>24</v>
      </c>
      <c r="G6384" t="s">
        <v>25</v>
      </c>
      <c r="H6384">
        <v>24</v>
      </c>
      <c r="I6384" t="s">
        <v>26</v>
      </c>
      <c r="J6384" t="s">
        <v>4215</v>
      </c>
      <c r="K6384">
        <v>22</v>
      </c>
      <c r="L6384">
        <v>0</v>
      </c>
      <c r="M6384" t="s">
        <v>28</v>
      </c>
      <c r="N6384" t="s">
        <v>29</v>
      </c>
      <c r="P6384" s="3">
        <v>44812</v>
      </c>
      <c r="Q6384" s="3">
        <v>44911</v>
      </c>
      <c r="R6384" t="s">
        <v>5412</v>
      </c>
      <c r="S6384" s="10">
        <v>0.79166666666666663</v>
      </c>
      <c r="T6384" s="10">
        <v>0.90972222222222221</v>
      </c>
      <c r="U6384" t="s">
        <v>34</v>
      </c>
      <c r="V6384">
        <v>109</v>
      </c>
    </row>
    <row r="6385" spans="1:22" x14ac:dyDescent="0.15">
      <c r="A6385" t="s">
        <v>5135</v>
      </c>
      <c r="B6385" t="s">
        <v>5097</v>
      </c>
      <c r="C6385">
        <v>1200</v>
      </c>
      <c r="D6385" t="s">
        <v>5098</v>
      </c>
      <c r="E6385">
        <v>0.5</v>
      </c>
      <c r="F6385" t="s">
        <v>24</v>
      </c>
      <c r="G6385" t="s">
        <v>25</v>
      </c>
      <c r="H6385">
        <v>25</v>
      </c>
      <c r="I6385" t="s">
        <v>26</v>
      </c>
      <c r="J6385" t="s">
        <v>5136</v>
      </c>
      <c r="K6385">
        <v>22</v>
      </c>
      <c r="L6385">
        <v>0</v>
      </c>
      <c r="M6385" t="s">
        <v>28</v>
      </c>
      <c r="N6385" t="s">
        <v>29</v>
      </c>
      <c r="P6385" s="3">
        <v>44812</v>
      </c>
      <c r="Q6385" s="3">
        <v>44911</v>
      </c>
      <c r="R6385" t="s">
        <v>73</v>
      </c>
      <c r="S6385" s="10">
        <v>0.35416666666666669</v>
      </c>
      <c r="T6385" s="10">
        <v>0.40972222222222227</v>
      </c>
      <c r="U6385" t="s">
        <v>332</v>
      </c>
      <c r="V6385">
        <v>37</v>
      </c>
    </row>
    <row r="6386" spans="1:22" x14ac:dyDescent="0.15">
      <c r="A6386" t="s">
        <v>5137</v>
      </c>
      <c r="B6386" t="s">
        <v>5097</v>
      </c>
      <c r="C6386">
        <v>1250</v>
      </c>
      <c r="D6386" t="s">
        <v>5138</v>
      </c>
      <c r="E6386">
        <v>0</v>
      </c>
      <c r="F6386" t="s">
        <v>24</v>
      </c>
      <c r="G6386" t="s">
        <v>25</v>
      </c>
      <c r="H6386">
        <v>1</v>
      </c>
      <c r="I6386" t="s">
        <v>26</v>
      </c>
      <c r="J6386" t="s">
        <v>5139</v>
      </c>
      <c r="K6386">
        <v>125</v>
      </c>
      <c r="L6386">
        <v>48</v>
      </c>
      <c r="M6386" t="s">
        <v>40</v>
      </c>
      <c r="N6386" t="s">
        <v>29</v>
      </c>
      <c r="P6386" s="3">
        <v>44812</v>
      </c>
      <c r="Q6386" s="3">
        <v>44911</v>
      </c>
    </row>
    <row r="6387" spans="1:22" x14ac:dyDescent="0.15">
      <c r="A6387" t="s">
        <v>5140</v>
      </c>
      <c r="B6387" t="s">
        <v>5097</v>
      </c>
      <c r="C6387">
        <v>1260</v>
      </c>
      <c r="D6387" t="s">
        <v>5141</v>
      </c>
      <c r="E6387">
        <v>0</v>
      </c>
      <c r="F6387" t="s">
        <v>24</v>
      </c>
      <c r="G6387" t="s">
        <v>25</v>
      </c>
      <c r="H6387">
        <v>1</v>
      </c>
      <c r="I6387" t="s">
        <v>26</v>
      </c>
      <c r="J6387" t="s">
        <v>5139</v>
      </c>
      <c r="K6387">
        <v>80</v>
      </c>
      <c r="L6387">
        <v>62</v>
      </c>
      <c r="M6387" t="s">
        <v>40</v>
      </c>
      <c r="N6387" t="s">
        <v>29</v>
      </c>
      <c r="P6387" s="3">
        <v>44812</v>
      </c>
      <c r="Q6387" s="3">
        <v>44911</v>
      </c>
    </row>
    <row r="6388" spans="1:22" x14ac:dyDescent="0.15">
      <c r="A6388" t="s">
        <v>5142</v>
      </c>
      <c r="B6388" t="s">
        <v>5097</v>
      </c>
      <c r="C6388">
        <v>2010</v>
      </c>
      <c r="D6388" t="s">
        <v>5143</v>
      </c>
      <c r="E6388">
        <v>0.5</v>
      </c>
      <c r="F6388" t="s">
        <v>24</v>
      </c>
      <c r="G6388" t="s">
        <v>25</v>
      </c>
      <c r="H6388">
        <v>1</v>
      </c>
      <c r="I6388" t="s">
        <v>26</v>
      </c>
      <c r="J6388" t="s">
        <v>224</v>
      </c>
      <c r="K6388">
        <v>150</v>
      </c>
      <c r="L6388">
        <v>90</v>
      </c>
      <c r="M6388" t="s">
        <v>40</v>
      </c>
      <c r="N6388" t="s">
        <v>29</v>
      </c>
      <c r="P6388" s="3">
        <v>44812</v>
      </c>
      <c r="Q6388" s="3">
        <v>44911</v>
      </c>
      <c r="R6388" t="s">
        <v>73</v>
      </c>
      <c r="S6388" s="10">
        <v>0.35416666666666669</v>
      </c>
      <c r="T6388" s="10">
        <v>0.40972222222222227</v>
      </c>
      <c r="U6388" t="s">
        <v>52</v>
      </c>
      <c r="V6388" t="s">
        <v>5343</v>
      </c>
    </row>
    <row r="6389" spans="1:22" x14ac:dyDescent="0.15">
      <c r="N6389" t="s">
        <v>35</v>
      </c>
      <c r="O6389" s="3">
        <v>44909</v>
      </c>
      <c r="R6389" t="s">
        <v>46</v>
      </c>
      <c r="S6389" s="10">
        <v>0.35416666666666669</v>
      </c>
      <c r="T6389" s="10">
        <v>0.4375</v>
      </c>
    </row>
    <row r="6390" spans="1:22" x14ac:dyDescent="0.15">
      <c r="A6390" t="s">
        <v>5144</v>
      </c>
      <c r="B6390" t="s">
        <v>5097</v>
      </c>
      <c r="C6390">
        <v>2100</v>
      </c>
      <c r="D6390" t="s">
        <v>5145</v>
      </c>
      <c r="E6390">
        <v>0.5</v>
      </c>
      <c r="F6390" t="s">
        <v>24</v>
      </c>
      <c r="G6390" t="s">
        <v>25</v>
      </c>
      <c r="H6390" t="s">
        <v>5344</v>
      </c>
      <c r="I6390" t="s">
        <v>26</v>
      </c>
      <c r="J6390" t="s">
        <v>3126</v>
      </c>
      <c r="K6390">
        <v>400</v>
      </c>
      <c r="L6390">
        <v>0</v>
      </c>
      <c r="M6390" t="s">
        <v>28</v>
      </c>
      <c r="N6390" t="s">
        <v>58</v>
      </c>
      <c r="P6390" s="3">
        <v>44812</v>
      </c>
      <c r="Q6390" s="3">
        <v>44911</v>
      </c>
    </row>
    <row r="6391" spans="1:22" x14ac:dyDescent="0.15">
      <c r="A6391" t="s">
        <v>5146</v>
      </c>
      <c r="B6391" t="s">
        <v>5097</v>
      </c>
      <c r="C6391">
        <v>2200</v>
      </c>
      <c r="D6391" t="s">
        <v>5147</v>
      </c>
      <c r="E6391">
        <v>0.5</v>
      </c>
      <c r="F6391" t="s">
        <v>24</v>
      </c>
      <c r="G6391" t="s">
        <v>25</v>
      </c>
      <c r="H6391">
        <v>1</v>
      </c>
      <c r="I6391" t="s">
        <v>26</v>
      </c>
      <c r="J6391" t="s">
        <v>5148</v>
      </c>
      <c r="K6391">
        <v>80</v>
      </c>
      <c r="L6391">
        <v>5</v>
      </c>
      <c r="M6391" t="s">
        <v>40</v>
      </c>
      <c r="N6391" t="s">
        <v>29</v>
      </c>
      <c r="P6391" s="3">
        <v>44812</v>
      </c>
      <c r="Q6391" s="3">
        <v>44911</v>
      </c>
      <c r="R6391" t="s">
        <v>42</v>
      </c>
      <c r="S6391" s="10">
        <v>0.79166666666666663</v>
      </c>
      <c r="T6391" s="10">
        <v>0.90972222222222221</v>
      </c>
      <c r="U6391" t="s">
        <v>48</v>
      </c>
      <c r="V6391">
        <v>209</v>
      </c>
    </row>
    <row r="6392" spans="1:22" x14ac:dyDescent="0.15">
      <c r="A6392" t="s">
        <v>5149</v>
      </c>
      <c r="B6392" t="s">
        <v>5097</v>
      </c>
      <c r="C6392">
        <v>2250</v>
      </c>
      <c r="D6392" t="s">
        <v>5150</v>
      </c>
      <c r="E6392">
        <v>0</v>
      </c>
      <c r="F6392" t="s">
        <v>24</v>
      </c>
      <c r="G6392" t="s">
        <v>25</v>
      </c>
      <c r="H6392">
        <v>1</v>
      </c>
      <c r="I6392" t="s">
        <v>26</v>
      </c>
      <c r="J6392" t="s">
        <v>5139</v>
      </c>
      <c r="K6392">
        <v>120</v>
      </c>
      <c r="L6392">
        <v>99</v>
      </c>
      <c r="M6392" t="s">
        <v>40</v>
      </c>
      <c r="N6392" t="s">
        <v>29</v>
      </c>
      <c r="P6392" s="3">
        <v>44812</v>
      </c>
      <c r="Q6392" s="3">
        <v>44911</v>
      </c>
    </row>
    <row r="6393" spans="1:22" x14ac:dyDescent="0.15">
      <c r="A6393" t="s">
        <v>5151</v>
      </c>
      <c r="B6393" t="s">
        <v>5097</v>
      </c>
      <c r="C6393">
        <v>2260</v>
      </c>
      <c r="D6393" t="s">
        <v>5152</v>
      </c>
      <c r="E6393">
        <v>0</v>
      </c>
      <c r="F6393" t="s">
        <v>24</v>
      </c>
      <c r="G6393" t="s">
        <v>25</v>
      </c>
      <c r="H6393">
        <v>1</v>
      </c>
      <c r="I6393" t="s">
        <v>26</v>
      </c>
      <c r="J6393" t="s">
        <v>5139</v>
      </c>
      <c r="K6393">
        <v>50</v>
      </c>
      <c r="L6393">
        <v>48</v>
      </c>
      <c r="M6393" t="s">
        <v>40</v>
      </c>
      <c r="N6393" t="s">
        <v>29</v>
      </c>
      <c r="P6393" s="3">
        <v>44812</v>
      </c>
      <c r="Q6393" s="3">
        <v>44911</v>
      </c>
    </row>
    <row r="6394" spans="1:22" x14ac:dyDescent="0.15">
      <c r="A6394" t="s">
        <v>5153</v>
      </c>
      <c r="B6394" t="s">
        <v>5097</v>
      </c>
      <c r="C6394">
        <v>2800</v>
      </c>
      <c r="D6394" t="s">
        <v>4598</v>
      </c>
      <c r="E6394">
        <v>0.5</v>
      </c>
      <c r="F6394" t="s">
        <v>24</v>
      </c>
      <c r="G6394" t="s">
        <v>25</v>
      </c>
      <c r="H6394">
        <v>1</v>
      </c>
      <c r="I6394" t="s">
        <v>26</v>
      </c>
      <c r="J6394" t="s">
        <v>224</v>
      </c>
      <c r="K6394">
        <v>40</v>
      </c>
      <c r="L6394">
        <v>40</v>
      </c>
      <c r="M6394" t="s">
        <v>40</v>
      </c>
      <c r="N6394" t="s">
        <v>29</v>
      </c>
      <c r="P6394" s="3">
        <v>44812</v>
      </c>
      <c r="Q6394" s="3">
        <v>44911</v>
      </c>
    </row>
    <row r="6395" spans="1:22" x14ac:dyDescent="0.15">
      <c r="A6395" t="s">
        <v>5154</v>
      </c>
      <c r="B6395" t="s">
        <v>5097</v>
      </c>
      <c r="C6395">
        <v>3140</v>
      </c>
      <c r="D6395" t="s">
        <v>5155</v>
      </c>
      <c r="E6395">
        <v>0.5</v>
      </c>
      <c r="F6395" t="s">
        <v>24</v>
      </c>
      <c r="G6395" t="s">
        <v>25</v>
      </c>
      <c r="H6395">
        <v>1</v>
      </c>
      <c r="I6395" t="s">
        <v>26</v>
      </c>
      <c r="J6395" t="s">
        <v>5156</v>
      </c>
      <c r="K6395">
        <v>15</v>
      </c>
      <c r="L6395">
        <v>10</v>
      </c>
      <c r="M6395" t="s">
        <v>40</v>
      </c>
      <c r="N6395" t="s">
        <v>29</v>
      </c>
      <c r="P6395" s="3">
        <v>44812</v>
      </c>
      <c r="Q6395" s="3">
        <v>44911</v>
      </c>
      <c r="R6395" t="s">
        <v>5412</v>
      </c>
      <c r="S6395" s="10">
        <v>0.79166666666666663</v>
      </c>
      <c r="T6395" s="10">
        <v>0.86805555555555547</v>
      </c>
      <c r="U6395" t="s">
        <v>68</v>
      </c>
      <c r="V6395">
        <v>101</v>
      </c>
    </row>
    <row r="6396" spans="1:22" x14ac:dyDescent="0.15">
      <c r="A6396" t="s">
        <v>5157</v>
      </c>
      <c r="B6396" t="s">
        <v>5097</v>
      </c>
      <c r="C6396">
        <v>3800</v>
      </c>
      <c r="D6396" t="s">
        <v>4598</v>
      </c>
      <c r="E6396">
        <v>0.5</v>
      </c>
      <c r="F6396" t="s">
        <v>24</v>
      </c>
      <c r="G6396" t="s">
        <v>25</v>
      </c>
      <c r="H6396">
        <v>1</v>
      </c>
      <c r="I6396" t="s">
        <v>26</v>
      </c>
      <c r="J6396" t="s">
        <v>224</v>
      </c>
      <c r="K6396">
        <v>40</v>
      </c>
      <c r="L6396">
        <v>36</v>
      </c>
      <c r="M6396" t="s">
        <v>40</v>
      </c>
      <c r="N6396" t="s">
        <v>29</v>
      </c>
      <c r="P6396" s="3">
        <v>44812</v>
      </c>
      <c r="Q6396" s="3">
        <v>44911</v>
      </c>
    </row>
    <row r="6397" spans="1:22" x14ac:dyDescent="0.15">
      <c r="A6397" t="s">
        <v>5158</v>
      </c>
      <c r="B6397" t="s">
        <v>5097</v>
      </c>
      <c r="C6397">
        <v>4200</v>
      </c>
      <c r="D6397" t="s">
        <v>5159</v>
      </c>
      <c r="E6397">
        <v>0.5</v>
      </c>
      <c r="F6397" t="s">
        <v>24</v>
      </c>
      <c r="G6397" t="s">
        <v>25</v>
      </c>
      <c r="H6397">
        <v>1</v>
      </c>
      <c r="I6397" t="s">
        <v>26</v>
      </c>
      <c r="J6397" t="s">
        <v>5160</v>
      </c>
      <c r="K6397">
        <v>35</v>
      </c>
      <c r="L6397">
        <v>31</v>
      </c>
      <c r="M6397" t="s">
        <v>40</v>
      </c>
      <c r="N6397" t="s">
        <v>29</v>
      </c>
      <c r="P6397" s="3">
        <v>44812</v>
      </c>
      <c r="Q6397" s="3">
        <v>44911</v>
      </c>
      <c r="R6397" t="s">
        <v>46</v>
      </c>
      <c r="S6397" s="10">
        <v>0.60416666666666663</v>
      </c>
      <c r="T6397" s="10">
        <v>0.72222222222222221</v>
      </c>
      <c r="U6397" t="s">
        <v>43</v>
      </c>
      <c r="V6397">
        <v>315</v>
      </c>
    </row>
    <row r="6398" spans="1:22" x14ac:dyDescent="0.15">
      <c r="A6398" t="s">
        <v>5161</v>
      </c>
      <c r="B6398" t="s">
        <v>5097</v>
      </c>
      <c r="C6398">
        <v>4210</v>
      </c>
      <c r="D6398" t="s">
        <v>5159</v>
      </c>
      <c r="E6398">
        <v>0.5</v>
      </c>
      <c r="F6398" t="s">
        <v>24</v>
      </c>
      <c r="G6398" t="s">
        <v>25</v>
      </c>
      <c r="H6398">
        <v>1</v>
      </c>
      <c r="I6398" t="s">
        <v>26</v>
      </c>
      <c r="J6398" t="s">
        <v>5162</v>
      </c>
      <c r="K6398">
        <v>0</v>
      </c>
      <c r="L6398">
        <v>0</v>
      </c>
      <c r="M6398" t="s">
        <v>28</v>
      </c>
      <c r="N6398" t="s">
        <v>29</v>
      </c>
      <c r="P6398" s="3">
        <v>44812</v>
      </c>
      <c r="Q6398" s="3">
        <v>44911</v>
      </c>
      <c r="R6398" t="s">
        <v>73</v>
      </c>
      <c r="S6398" s="10">
        <v>0.35416666666666669</v>
      </c>
      <c r="T6398" s="10">
        <v>0.3888888888888889</v>
      </c>
      <c r="U6398" t="s">
        <v>31</v>
      </c>
      <c r="V6398">
        <v>259</v>
      </c>
    </row>
    <row r="6399" spans="1:22" x14ac:dyDescent="0.15">
      <c r="A6399" t="s">
        <v>5163</v>
      </c>
      <c r="B6399" t="s">
        <v>5097</v>
      </c>
      <c r="C6399">
        <v>4800</v>
      </c>
      <c r="D6399" t="s">
        <v>4598</v>
      </c>
      <c r="E6399">
        <v>0.5</v>
      </c>
      <c r="F6399" t="s">
        <v>24</v>
      </c>
      <c r="G6399" t="s">
        <v>25</v>
      </c>
      <c r="H6399">
        <v>1</v>
      </c>
      <c r="I6399" t="s">
        <v>26</v>
      </c>
      <c r="J6399" t="s">
        <v>224</v>
      </c>
      <c r="K6399">
        <v>40</v>
      </c>
      <c r="L6399">
        <v>37</v>
      </c>
      <c r="M6399" t="s">
        <v>40</v>
      </c>
      <c r="N6399" t="s">
        <v>29</v>
      </c>
      <c r="P6399" s="3">
        <v>44812</v>
      </c>
      <c r="Q6399" s="3">
        <v>44911</v>
      </c>
    </row>
    <row r="6400" spans="1:22" x14ac:dyDescent="0.15">
      <c r="A6400" t="s">
        <v>5164</v>
      </c>
      <c r="B6400" t="s">
        <v>5097</v>
      </c>
      <c r="C6400">
        <v>6020</v>
      </c>
      <c r="D6400" t="s">
        <v>5165</v>
      </c>
      <c r="E6400">
        <v>0.5</v>
      </c>
      <c r="F6400" t="s">
        <v>212</v>
      </c>
      <c r="G6400" t="s">
        <v>25</v>
      </c>
      <c r="H6400">
        <v>101</v>
      </c>
      <c r="I6400" t="s">
        <v>26</v>
      </c>
      <c r="J6400" t="s">
        <v>5166</v>
      </c>
      <c r="K6400">
        <v>41</v>
      </c>
      <c r="L6400">
        <v>6</v>
      </c>
      <c r="M6400" t="s">
        <v>40</v>
      </c>
      <c r="N6400" t="s">
        <v>29</v>
      </c>
      <c r="P6400" s="3">
        <v>44812</v>
      </c>
      <c r="Q6400" s="3">
        <v>44911</v>
      </c>
      <c r="R6400" t="s">
        <v>100</v>
      </c>
      <c r="S6400" s="10">
        <v>0.35416666666666669</v>
      </c>
      <c r="T6400" s="10">
        <v>0.3888888888888889</v>
      </c>
      <c r="U6400" t="s">
        <v>118</v>
      </c>
      <c r="V6400">
        <v>156</v>
      </c>
    </row>
    <row r="6401" spans="1:22" x14ac:dyDescent="0.15">
      <c r="N6401" t="s">
        <v>32</v>
      </c>
      <c r="P6401" s="3">
        <v>44812</v>
      </c>
      <c r="Q6401" s="3">
        <v>44911</v>
      </c>
      <c r="R6401" t="s">
        <v>46</v>
      </c>
      <c r="S6401" s="10">
        <v>0.60416666666666663</v>
      </c>
      <c r="T6401" s="10">
        <v>0.68055555555555547</v>
      </c>
      <c r="U6401" t="s">
        <v>31</v>
      </c>
      <c r="V6401">
        <v>28</v>
      </c>
    </row>
    <row r="6402" spans="1:22" x14ac:dyDescent="0.15">
      <c r="A6402" t="s">
        <v>5167</v>
      </c>
      <c r="B6402" t="s">
        <v>5097</v>
      </c>
      <c r="C6402">
        <v>6020</v>
      </c>
      <c r="D6402" t="s">
        <v>5165</v>
      </c>
      <c r="E6402">
        <v>0.5</v>
      </c>
      <c r="F6402" t="s">
        <v>212</v>
      </c>
      <c r="G6402" t="s">
        <v>25</v>
      </c>
      <c r="H6402">
        <v>102</v>
      </c>
      <c r="I6402" t="s">
        <v>26</v>
      </c>
      <c r="J6402" t="s">
        <v>5166</v>
      </c>
      <c r="K6402">
        <v>41</v>
      </c>
      <c r="L6402">
        <v>2</v>
      </c>
      <c r="M6402" t="s">
        <v>40</v>
      </c>
      <c r="N6402" t="s">
        <v>29</v>
      </c>
      <c r="P6402" s="3">
        <v>44812</v>
      </c>
      <c r="Q6402" s="3">
        <v>44911</v>
      </c>
      <c r="R6402" t="s">
        <v>100</v>
      </c>
      <c r="S6402" s="10">
        <v>0.35416666666666669</v>
      </c>
      <c r="T6402" s="10">
        <v>0.3888888888888889</v>
      </c>
      <c r="U6402" t="s">
        <v>118</v>
      </c>
      <c r="V6402">
        <v>156</v>
      </c>
    </row>
    <row r="6403" spans="1:22" x14ac:dyDescent="0.15">
      <c r="N6403" t="s">
        <v>32</v>
      </c>
      <c r="P6403" s="3">
        <v>44812</v>
      </c>
      <c r="Q6403" s="3">
        <v>44911</v>
      </c>
      <c r="R6403" t="s">
        <v>42</v>
      </c>
      <c r="S6403" s="10">
        <v>0.47916666666666669</v>
      </c>
      <c r="T6403" s="10">
        <v>0.55555555555555558</v>
      </c>
      <c r="U6403" t="s">
        <v>31</v>
      </c>
      <c r="V6403">
        <v>28</v>
      </c>
    </row>
    <row r="6404" spans="1:22" x14ac:dyDescent="0.15">
      <c r="A6404" t="s">
        <v>5168</v>
      </c>
      <c r="B6404" t="s">
        <v>5097</v>
      </c>
      <c r="C6404">
        <v>6050</v>
      </c>
      <c r="D6404" t="s">
        <v>5169</v>
      </c>
      <c r="E6404">
        <v>1</v>
      </c>
      <c r="F6404" t="s">
        <v>212</v>
      </c>
      <c r="G6404" t="s">
        <v>25</v>
      </c>
      <c r="H6404">
        <v>1</v>
      </c>
      <c r="I6404" t="s">
        <v>26</v>
      </c>
      <c r="J6404" t="s">
        <v>5170</v>
      </c>
      <c r="K6404">
        <v>30</v>
      </c>
      <c r="L6404">
        <v>9</v>
      </c>
      <c r="M6404" t="s">
        <v>40</v>
      </c>
      <c r="N6404" t="s">
        <v>29</v>
      </c>
      <c r="P6404" s="3">
        <v>44812</v>
      </c>
      <c r="Q6404" s="3">
        <v>44911</v>
      </c>
      <c r="R6404" t="s">
        <v>42</v>
      </c>
      <c r="S6404" s="10">
        <v>0.60416666666666663</v>
      </c>
      <c r="T6404" s="10">
        <v>0.72222222222222221</v>
      </c>
      <c r="U6404" t="s">
        <v>31</v>
      </c>
      <c r="V6404">
        <v>309</v>
      </c>
    </row>
    <row r="6405" spans="1:22" x14ac:dyDescent="0.15">
      <c r="A6405" t="s">
        <v>5171</v>
      </c>
      <c r="B6405" t="s">
        <v>5097</v>
      </c>
      <c r="C6405">
        <v>6080</v>
      </c>
      <c r="D6405" t="s">
        <v>5172</v>
      </c>
      <c r="E6405">
        <v>0.25</v>
      </c>
      <c r="F6405" t="s">
        <v>212</v>
      </c>
      <c r="G6405" t="s">
        <v>25</v>
      </c>
      <c r="H6405" t="s">
        <v>5344</v>
      </c>
      <c r="I6405" t="s">
        <v>26</v>
      </c>
      <c r="J6405" t="s">
        <v>1361</v>
      </c>
      <c r="K6405">
        <v>20</v>
      </c>
      <c r="L6405">
        <v>1</v>
      </c>
      <c r="M6405" t="s">
        <v>40</v>
      </c>
      <c r="N6405" t="s">
        <v>58</v>
      </c>
      <c r="P6405" s="3">
        <v>44812</v>
      </c>
      <c r="Q6405" s="3">
        <v>44911</v>
      </c>
    </row>
    <row r="6406" spans="1:22" x14ac:dyDescent="0.15">
      <c r="A6406" t="s">
        <v>5173</v>
      </c>
      <c r="B6406" t="s">
        <v>5097</v>
      </c>
      <c r="C6406">
        <v>6090</v>
      </c>
      <c r="D6406" t="s">
        <v>5174</v>
      </c>
      <c r="E6406">
        <v>0.5</v>
      </c>
      <c r="F6406" t="s">
        <v>212</v>
      </c>
      <c r="G6406" t="s">
        <v>25</v>
      </c>
      <c r="H6406">
        <v>1</v>
      </c>
      <c r="I6406" t="s">
        <v>26</v>
      </c>
      <c r="J6406" t="s">
        <v>5175</v>
      </c>
      <c r="K6406">
        <v>40</v>
      </c>
      <c r="L6406">
        <v>25</v>
      </c>
      <c r="M6406" t="s">
        <v>40</v>
      </c>
      <c r="N6406" t="s">
        <v>29</v>
      </c>
      <c r="P6406" s="3">
        <v>44812</v>
      </c>
      <c r="Q6406" s="3">
        <v>44911</v>
      </c>
      <c r="R6406" t="s">
        <v>42</v>
      </c>
      <c r="S6406" s="10">
        <v>0.60416666666666663</v>
      </c>
      <c r="T6406" s="10">
        <v>0.72222222222222221</v>
      </c>
      <c r="U6406" t="s">
        <v>52</v>
      </c>
      <c r="V6406" t="s">
        <v>5343</v>
      </c>
    </row>
    <row r="6407" spans="1:22" x14ac:dyDescent="0.15">
      <c r="A6407" t="s">
        <v>5176</v>
      </c>
      <c r="B6407" t="s">
        <v>5097</v>
      </c>
      <c r="C6407">
        <v>6200</v>
      </c>
      <c r="D6407" t="s">
        <v>5177</v>
      </c>
      <c r="E6407">
        <v>0.25</v>
      </c>
      <c r="F6407" t="s">
        <v>212</v>
      </c>
      <c r="G6407" t="s">
        <v>25</v>
      </c>
      <c r="H6407">
        <v>1</v>
      </c>
      <c r="I6407" t="s">
        <v>26</v>
      </c>
      <c r="J6407" t="s">
        <v>224</v>
      </c>
      <c r="K6407">
        <v>1</v>
      </c>
      <c r="L6407">
        <v>1</v>
      </c>
      <c r="M6407" t="s">
        <v>40</v>
      </c>
      <c r="N6407" t="s">
        <v>29</v>
      </c>
      <c r="P6407" s="3">
        <v>44812</v>
      </c>
      <c r="Q6407" s="3">
        <v>44911</v>
      </c>
    </row>
    <row r="6408" spans="1:22" x14ac:dyDescent="0.15">
      <c r="A6408" t="s">
        <v>5178</v>
      </c>
      <c r="B6408" t="s">
        <v>5097</v>
      </c>
      <c r="C6408">
        <v>6500</v>
      </c>
      <c r="D6408" t="s">
        <v>5179</v>
      </c>
      <c r="E6408">
        <v>0</v>
      </c>
      <c r="F6408" t="s">
        <v>212</v>
      </c>
      <c r="G6408" t="s">
        <v>25</v>
      </c>
      <c r="H6408">
        <v>1</v>
      </c>
      <c r="I6408" t="s">
        <v>26</v>
      </c>
      <c r="J6408" t="s">
        <v>224</v>
      </c>
      <c r="K6408">
        <v>1</v>
      </c>
      <c r="L6408">
        <v>1</v>
      </c>
      <c r="M6408" t="s">
        <v>40</v>
      </c>
      <c r="N6408" t="s">
        <v>29</v>
      </c>
      <c r="P6408" s="3">
        <v>44812</v>
      </c>
      <c r="Q6408" s="3">
        <v>44911</v>
      </c>
    </row>
    <row r="6409" spans="1:22" x14ac:dyDescent="0.15">
      <c r="A6409" t="s">
        <v>5180</v>
      </c>
      <c r="B6409" t="s">
        <v>5097</v>
      </c>
      <c r="C6409">
        <v>6600</v>
      </c>
      <c r="D6409" t="s">
        <v>5181</v>
      </c>
      <c r="E6409">
        <v>0</v>
      </c>
      <c r="F6409" t="s">
        <v>212</v>
      </c>
      <c r="G6409" t="s">
        <v>25</v>
      </c>
      <c r="H6409">
        <v>1</v>
      </c>
      <c r="I6409" t="s">
        <v>26</v>
      </c>
      <c r="J6409" t="s">
        <v>224</v>
      </c>
      <c r="K6409">
        <v>10</v>
      </c>
      <c r="L6409">
        <v>7</v>
      </c>
      <c r="M6409" t="s">
        <v>40</v>
      </c>
      <c r="N6409" t="s">
        <v>29</v>
      </c>
      <c r="P6409" s="3">
        <v>44812</v>
      </c>
      <c r="Q6409" s="3">
        <v>44911</v>
      </c>
    </row>
    <row r="6410" spans="1:22" x14ac:dyDescent="0.15">
      <c r="A6410" t="s">
        <v>5182</v>
      </c>
      <c r="B6410" t="s">
        <v>5097</v>
      </c>
      <c r="C6410">
        <v>6900</v>
      </c>
      <c r="D6410" t="s">
        <v>5183</v>
      </c>
      <c r="E6410">
        <v>0.5</v>
      </c>
      <c r="F6410" t="s">
        <v>212</v>
      </c>
      <c r="G6410" t="s">
        <v>25</v>
      </c>
      <c r="H6410">
        <v>1</v>
      </c>
      <c r="I6410" t="s">
        <v>26</v>
      </c>
      <c r="J6410" t="s">
        <v>5184</v>
      </c>
      <c r="K6410">
        <v>30</v>
      </c>
      <c r="L6410">
        <v>28</v>
      </c>
      <c r="M6410" t="s">
        <v>40</v>
      </c>
      <c r="N6410" t="s">
        <v>29</v>
      </c>
      <c r="P6410" s="3">
        <v>44812</v>
      </c>
      <c r="Q6410" s="3">
        <v>44911</v>
      </c>
      <c r="R6410" t="s">
        <v>46</v>
      </c>
      <c r="S6410" s="10">
        <v>0.75</v>
      </c>
      <c r="T6410" s="10">
        <v>0.80555555555555547</v>
      </c>
      <c r="U6410" t="s">
        <v>52</v>
      </c>
      <c r="V6410" t="s">
        <v>5343</v>
      </c>
    </row>
    <row r="6411" spans="1:22" x14ac:dyDescent="0.15">
      <c r="A6411" t="s">
        <v>5185</v>
      </c>
      <c r="B6411" t="s">
        <v>5097</v>
      </c>
      <c r="C6411">
        <v>7000</v>
      </c>
      <c r="D6411" t="s">
        <v>5186</v>
      </c>
      <c r="E6411">
        <v>0</v>
      </c>
      <c r="F6411" t="s">
        <v>212</v>
      </c>
      <c r="G6411" t="s">
        <v>25</v>
      </c>
      <c r="H6411">
        <v>1</v>
      </c>
      <c r="I6411" t="s">
        <v>26</v>
      </c>
      <c r="J6411" t="s">
        <v>224</v>
      </c>
      <c r="K6411">
        <v>100</v>
      </c>
      <c r="L6411">
        <v>90</v>
      </c>
      <c r="M6411" t="s">
        <v>40</v>
      </c>
      <c r="N6411" t="s">
        <v>29</v>
      </c>
      <c r="P6411" s="3">
        <v>44812</v>
      </c>
      <c r="Q6411" s="3">
        <v>44911</v>
      </c>
    </row>
    <row r="6412" spans="1:22" x14ac:dyDescent="0.15">
      <c r="A6412" t="s">
        <v>5187</v>
      </c>
      <c r="B6412" t="s">
        <v>5097</v>
      </c>
      <c r="C6412">
        <v>7010</v>
      </c>
      <c r="D6412" t="s">
        <v>5186</v>
      </c>
      <c r="E6412">
        <v>0</v>
      </c>
      <c r="F6412" t="s">
        <v>212</v>
      </c>
      <c r="G6412" t="s">
        <v>25</v>
      </c>
      <c r="H6412">
        <v>1</v>
      </c>
      <c r="I6412" t="s">
        <v>26</v>
      </c>
      <c r="J6412" t="s">
        <v>224</v>
      </c>
      <c r="K6412">
        <v>5</v>
      </c>
      <c r="L6412">
        <v>5</v>
      </c>
      <c r="M6412" t="s">
        <v>40</v>
      </c>
      <c r="N6412" t="s">
        <v>29</v>
      </c>
      <c r="P6412" s="3">
        <v>44812</v>
      </c>
      <c r="Q6412" s="3">
        <v>44911</v>
      </c>
    </row>
    <row r="6413" spans="1:22" x14ac:dyDescent="0.15">
      <c r="A6413" t="s">
        <v>5188</v>
      </c>
      <c r="B6413" t="s">
        <v>5097</v>
      </c>
      <c r="C6413">
        <v>7100</v>
      </c>
      <c r="D6413" t="s">
        <v>5189</v>
      </c>
      <c r="E6413">
        <v>0</v>
      </c>
      <c r="F6413" t="s">
        <v>212</v>
      </c>
      <c r="G6413" t="s">
        <v>25</v>
      </c>
      <c r="H6413">
        <v>1</v>
      </c>
      <c r="I6413" t="s">
        <v>26</v>
      </c>
      <c r="J6413" t="s">
        <v>224</v>
      </c>
      <c r="K6413">
        <v>1500</v>
      </c>
      <c r="L6413">
        <v>1500</v>
      </c>
      <c r="M6413" t="s">
        <v>40</v>
      </c>
      <c r="N6413" t="s">
        <v>29</v>
      </c>
      <c r="P6413" s="3">
        <v>44812</v>
      </c>
      <c r="Q6413" s="3">
        <v>44911</v>
      </c>
    </row>
    <row r="6414" spans="1:22" x14ac:dyDescent="0.15">
      <c r="A6414" t="s">
        <v>5190</v>
      </c>
      <c r="B6414" t="s">
        <v>5097</v>
      </c>
      <c r="C6414">
        <v>7500</v>
      </c>
      <c r="D6414" t="s">
        <v>5191</v>
      </c>
      <c r="E6414">
        <v>0</v>
      </c>
      <c r="F6414" t="s">
        <v>212</v>
      </c>
      <c r="G6414" t="s">
        <v>25</v>
      </c>
      <c r="H6414">
        <v>1</v>
      </c>
      <c r="I6414" t="s">
        <v>26</v>
      </c>
      <c r="J6414" t="s">
        <v>224</v>
      </c>
      <c r="K6414">
        <v>2000</v>
      </c>
      <c r="L6414">
        <v>626</v>
      </c>
      <c r="M6414" t="s">
        <v>40</v>
      </c>
      <c r="N6414" t="s">
        <v>29</v>
      </c>
      <c r="P6414" s="3">
        <v>44812</v>
      </c>
      <c r="Q6414" s="3">
        <v>44911</v>
      </c>
    </row>
    <row r="6415" spans="1:22" x14ac:dyDescent="0.15">
      <c r="A6415" t="s">
        <v>5192</v>
      </c>
      <c r="B6415" t="s">
        <v>5097</v>
      </c>
      <c r="C6415">
        <v>7510</v>
      </c>
      <c r="D6415" t="s">
        <v>5193</v>
      </c>
      <c r="E6415">
        <v>1.5</v>
      </c>
      <c r="F6415" t="s">
        <v>212</v>
      </c>
      <c r="G6415" t="s">
        <v>25</v>
      </c>
      <c r="H6415">
        <v>1</v>
      </c>
      <c r="I6415" t="s">
        <v>26</v>
      </c>
      <c r="J6415" t="s">
        <v>224</v>
      </c>
      <c r="K6415">
        <v>3500</v>
      </c>
      <c r="L6415">
        <v>706</v>
      </c>
      <c r="M6415" t="s">
        <v>40</v>
      </c>
      <c r="N6415" t="s">
        <v>29</v>
      </c>
      <c r="P6415" s="3">
        <v>44812</v>
      </c>
      <c r="Q6415" s="3">
        <v>44911</v>
      </c>
    </row>
    <row r="6416" spans="1:22" x14ac:dyDescent="0.15">
      <c r="A6416" t="s">
        <v>5194</v>
      </c>
      <c r="B6416" t="s">
        <v>5097</v>
      </c>
      <c r="C6416">
        <v>7520</v>
      </c>
      <c r="D6416" t="s">
        <v>5195</v>
      </c>
      <c r="E6416">
        <v>0.25</v>
      </c>
      <c r="F6416" t="s">
        <v>212</v>
      </c>
      <c r="G6416" t="s">
        <v>25</v>
      </c>
      <c r="H6416">
        <v>1</v>
      </c>
      <c r="I6416" t="s">
        <v>26</v>
      </c>
      <c r="J6416" t="s">
        <v>224</v>
      </c>
      <c r="K6416">
        <v>1000</v>
      </c>
      <c r="L6416">
        <v>792</v>
      </c>
      <c r="M6416" t="s">
        <v>40</v>
      </c>
      <c r="N6416" t="s">
        <v>29</v>
      </c>
      <c r="P6416" s="3">
        <v>44812</v>
      </c>
      <c r="Q6416" s="3">
        <v>44911</v>
      </c>
    </row>
    <row r="6417" spans="1:17" x14ac:dyDescent="0.15">
      <c r="A6417" t="s">
        <v>5196</v>
      </c>
      <c r="B6417" t="s">
        <v>5197</v>
      </c>
      <c r="C6417">
        <v>3070</v>
      </c>
      <c r="D6417" t="s">
        <v>5198</v>
      </c>
      <c r="E6417">
        <v>2</v>
      </c>
      <c r="F6417" t="s">
        <v>24</v>
      </c>
      <c r="G6417" t="s">
        <v>25</v>
      </c>
      <c r="H6417">
        <v>101</v>
      </c>
      <c r="I6417" t="s">
        <v>26</v>
      </c>
      <c r="J6417" t="s">
        <v>224</v>
      </c>
      <c r="K6417">
        <v>30</v>
      </c>
      <c r="L6417">
        <v>0</v>
      </c>
      <c r="M6417" t="s">
        <v>28</v>
      </c>
      <c r="N6417" t="s">
        <v>29</v>
      </c>
      <c r="P6417" s="3">
        <v>44810</v>
      </c>
      <c r="Q6417" s="3">
        <v>44911</v>
      </c>
    </row>
    <row r="6418" spans="1:17" x14ac:dyDescent="0.15">
      <c r="N6418" t="s">
        <v>32</v>
      </c>
      <c r="P6418" s="3">
        <v>44810</v>
      </c>
      <c r="Q6418" s="3">
        <v>44911</v>
      </c>
    </row>
    <row r="6419" spans="1:17" x14ac:dyDescent="0.15">
      <c r="A6419" t="s">
        <v>5199</v>
      </c>
      <c r="B6419" t="s">
        <v>5197</v>
      </c>
      <c r="C6419">
        <v>3070</v>
      </c>
      <c r="D6419" t="s">
        <v>5198</v>
      </c>
      <c r="E6419">
        <v>2</v>
      </c>
      <c r="F6419" t="s">
        <v>24</v>
      </c>
      <c r="G6419" t="s">
        <v>25</v>
      </c>
      <c r="H6419">
        <v>102</v>
      </c>
      <c r="I6419" t="s">
        <v>26</v>
      </c>
      <c r="J6419" t="s">
        <v>224</v>
      </c>
      <c r="K6419">
        <v>31</v>
      </c>
      <c r="L6419">
        <v>1</v>
      </c>
      <c r="M6419" t="s">
        <v>40</v>
      </c>
      <c r="N6419" t="s">
        <v>29</v>
      </c>
      <c r="P6419" s="3">
        <v>44810</v>
      </c>
      <c r="Q6419" s="3">
        <v>44911</v>
      </c>
    </row>
    <row r="6420" spans="1:17" x14ac:dyDescent="0.15">
      <c r="N6420" t="s">
        <v>32</v>
      </c>
      <c r="P6420" s="3">
        <v>44810</v>
      </c>
      <c r="Q6420" s="3">
        <v>44911</v>
      </c>
    </row>
    <row r="6421" spans="1:17" x14ac:dyDescent="0.15">
      <c r="A6421" t="s">
        <v>5200</v>
      </c>
      <c r="B6421" t="s">
        <v>5197</v>
      </c>
      <c r="C6421">
        <v>3070</v>
      </c>
      <c r="D6421" t="s">
        <v>5198</v>
      </c>
      <c r="E6421">
        <v>2</v>
      </c>
      <c r="F6421" t="s">
        <v>24</v>
      </c>
      <c r="G6421" t="s">
        <v>25</v>
      </c>
      <c r="H6421">
        <v>103</v>
      </c>
      <c r="I6421" t="s">
        <v>26</v>
      </c>
      <c r="J6421" t="s">
        <v>224</v>
      </c>
      <c r="K6421">
        <v>31</v>
      </c>
      <c r="L6421">
        <v>2</v>
      </c>
      <c r="M6421" t="s">
        <v>40</v>
      </c>
      <c r="N6421" t="s">
        <v>29</v>
      </c>
      <c r="P6421" s="3">
        <v>44810</v>
      </c>
      <c r="Q6421" s="3">
        <v>44911</v>
      </c>
    </row>
    <row r="6422" spans="1:17" x14ac:dyDescent="0.15">
      <c r="N6422" t="s">
        <v>32</v>
      </c>
      <c r="P6422" s="3">
        <v>44810</v>
      </c>
      <c r="Q6422" s="3">
        <v>44911</v>
      </c>
    </row>
    <row r="6423" spans="1:17" x14ac:dyDescent="0.15">
      <c r="A6423" t="s">
        <v>5201</v>
      </c>
      <c r="B6423" t="s">
        <v>5197</v>
      </c>
      <c r="C6423">
        <v>3070</v>
      </c>
      <c r="D6423" t="s">
        <v>5198</v>
      </c>
      <c r="E6423">
        <v>2</v>
      </c>
      <c r="F6423" t="s">
        <v>24</v>
      </c>
      <c r="G6423" t="s">
        <v>25</v>
      </c>
      <c r="H6423">
        <v>104</v>
      </c>
      <c r="I6423" t="s">
        <v>26</v>
      </c>
      <c r="J6423" t="s">
        <v>224</v>
      </c>
      <c r="K6423">
        <v>30</v>
      </c>
      <c r="L6423">
        <v>0</v>
      </c>
      <c r="M6423" t="s">
        <v>28</v>
      </c>
      <c r="N6423" t="s">
        <v>29</v>
      </c>
      <c r="P6423" s="3">
        <v>44810</v>
      </c>
      <c r="Q6423" s="3">
        <v>44911</v>
      </c>
    </row>
    <row r="6424" spans="1:17" x14ac:dyDescent="0.15">
      <c r="N6424" t="s">
        <v>32</v>
      </c>
      <c r="P6424" s="3">
        <v>44810</v>
      </c>
      <c r="Q6424" s="3">
        <v>44911</v>
      </c>
    </row>
    <row r="6425" spans="1:17" x14ac:dyDescent="0.15">
      <c r="A6425" t="s">
        <v>5202</v>
      </c>
      <c r="B6425" t="s">
        <v>5197</v>
      </c>
      <c r="C6425">
        <v>3080</v>
      </c>
      <c r="D6425" t="s">
        <v>5203</v>
      </c>
      <c r="E6425">
        <v>2</v>
      </c>
      <c r="F6425" t="s">
        <v>24</v>
      </c>
      <c r="G6425" t="s">
        <v>25</v>
      </c>
      <c r="H6425">
        <v>101</v>
      </c>
      <c r="I6425" t="s">
        <v>26</v>
      </c>
      <c r="J6425" t="s">
        <v>224</v>
      </c>
      <c r="K6425">
        <v>30</v>
      </c>
      <c r="L6425">
        <v>0</v>
      </c>
      <c r="M6425" t="s">
        <v>28</v>
      </c>
      <c r="N6425" t="s">
        <v>29</v>
      </c>
      <c r="P6425" s="3">
        <v>44810</v>
      </c>
      <c r="Q6425" s="3">
        <v>44911</v>
      </c>
    </row>
    <row r="6426" spans="1:17" x14ac:dyDescent="0.15">
      <c r="N6426" t="s">
        <v>32</v>
      </c>
      <c r="P6426" s="3">
        <v>44810</v>
      </c>
      <c r="Q6426" s="3">
        <v>44911</v>
      </c>
    </row>
    <row r="6427" spans="1:17" x14ac:dyDescent="0.15">
      <c r="A6427" t="s">
        <v>5204</v>
      </c>
      <c r="B6427" t="s">
        <v>5197</v>
      </c>
      <c r="C6427">
        <v>3080</v>
      </c>
      <c r="D6427" t="s">
        <v>5203</v>
      </c>
      <c r="E6427">
        <v>2</v>
      </c>
      <c r="F6427" t="s">
        <v>24</v>
      </c>
      <c r="G6427" t="s">
        <v>25</v>
      </c>
      <c r="H6427">
        <v>102</v>
      </c>
      <c r="I6427" t="s">
        <v>26</v>
      </c>
      <c r="J6427" t="s">
        <v>224</v>
      </c>
      <c r="K6427">
        <v>31</v>
      </c>
      <c r="L6427">
        <v>1</v>
      </c>
      <c r="M6427" t="s">
        <v>40</v>
      </c>
      <c r="N6427" t="s">
        <v>29</v>
      </c>
      <c r="P6427" s="3">
        <v>44810</v>
      </c>
      <c r="Q6427" s="3">
        <v>44911</v>
      </c>
    </row>
    <row r="6428" spans="1:17" x14ac:dyDescent="0.15">
      <c r="N6428" t="s">
        <v>32</v>
      </c>
      <c r="P6428" s="3">
        <v>44810</v>
      </c>
      <c r="Q6428" s="3">
        <v>44911</v>
      </c>
    </row>
    <row r="6429" spans="1:17" x14ac:dyDescent="0.15">
      <c r="A6429" t="s">
        <v>5205</v>
      </c>
      <c r="B6429" t="s">
        <v>5197</v>
      </c>
      <c r="C6429">
        <v>3080</v>
      </c>
      <c r="D6429" t="s">
        <v>5203</v>
      </c>
      <c r="E6429">
        <v>2</v>
      </c>
      <c r="F6429" t="s">
        <v>24</v>
      </c>
      <c r="G6429" t="s">
        <v>25</v>
      </c>
      <c r="H6429">
        <v>103</v>
      </c>
      <c r="I6429" t="s">
        <v>26</v>
      </c>
      <c r="J6429" t="s">
        <v>224</v>
      </c>
      <c r="K6429">
        <v>31</v>
      </c>
      <c r="L6429">
        <v>2</v>
      </c>
      <c r="M6429" t="s">
        <v>40</v>
      </c>
      <c r="N6429" t="s">
        <v>29</v>
      </c>
      <c r="P6429" s="3">
        <v>44810</v>
      </c>
      <c r="Q6429" s="3">
        <v>44911</v>
      </c>
    </row>
    <row r="6430" spans="1:17" x14ac:dyDescent="0.15">
      <c r="N6430" t="s">
        <v>32</v>
      </c>
      <c r="P6430" s="3">
        <v>44810</v>
      </c>
      <c r="Q6430" s="3">
        <v>44911</v>
      </c>
    </row>
    <row r="6431" spans="1:17" x14ac:dyDescent="0.15">
      <c r="A6431" t="s">
        <v>5206</v>
      </c>
      <c r="B6431" t="s">
        <v>5197</v>
      </c>
      <c r="C6431">
        <v>3080</v>
      </c>
      <c r="D6431" t="s">
        <v>5203</v>
      </c>
      <c r="E6431">
        <v>2</v>
      </c>
      <c r="F6431" t="s">
        <v>24</v>
      </c>
      <c r="G6431" t="s">
        <v>25</v>
      </c>
      <c r="H6431">
        <v>104</v>
      </c>
      <c r="I6431" t="s">
        <v>26</v>
      </c>
      <c r="J6431" t="s">
        <v>224</v>
      </c>
      <c r="K6431">
        <v>30</v>
      </c>
      <c r="L6431">
        <v>0</v>
      </c>
      <c r="M6431" t="s">
        <v>28</v>
      </c>
      <c r="N6431" t="s">
        <v>29</v>
      </c>
      <c r="P6431" s="3">
        <v>44810</v>
      </c>
      <c r="Q6431" s="3">
        <v>44911</v>
      </c>
    </row>
    <row r="6432" spans="1:17" x14ac:dyDescent="0.15">
      <c r="N6432" t="s">
        <v>32</v>
      </c>
      <c r="P6432" s="3">
        <v>44810</v>
      </c>
      <c r="Q6432" s="3">
        <v>44911</v>
      </c>
    </row>
    <row r="6433" spans="1:17" x14ac:dyDescent="0.15">
      <c r="A6433" t="s">
        <v>5207</v>
      </c>
      <c r="B6433" t="s">
        <v>5197</v>
      </c>
      <c r="C6433">
        <v>3120</v>
      </c>
      <c r="D6433" t="s">
        <v>5208</v>
      </c>
      <c r="E6433">
        <v>0.75</v>
      </c>
      <c r="F6433" t="s">
        <v>24</v>
      </c>
      <c r="G6433" t="s">
        <v>25</v>
      </c>
      <c r="H6433">
        <v>101</v>
      </c>
      <c r="I6433" t="s">
        <v>26</v>
      </c>
      <c r="J6433" t="s">
        <v>224</v>
      </c>
      <c r="K6433">
        <v>30</v>
      </c>
      <c r="L6433">
        <v>0</v>
      </c>
      <c r="M6433" t="s">
        <v>28</v>
      </c>
      <c r="N6433" t="s">
        <v>29</v>
      </c>
      <c r="P6433" s="3">
        <v>44810</v>
      </c>
      <c r="Q6433" s="3">
        <v>44911</v>
      </c>
    </row>
    <row r="6434" spans="1:17" x14ac:dyDescent="0.15">
      <c r="N6434" t="s">
        <v>32</v>
      </c>
      <c r="P6434" s="3">
        <v>44810</v>
      </c>
      <c r="Q6434" s="3">
        <v>44911</v>
      </c>
    </row>
    <row r="6435" spans="1:17" x14ac:dyDescent="0.15">
      <c r="A6435" t="s">
        <v>5209</v>
      </c>
      <c r="B6435" t="s">
        <v>5197</v>
      </c>
      <c r="C6435">
        <v>3120</v>
      </c>
      <c r="D6435" t="s">
        <v>5208</v>
      </c>
      <c r="E6435">
        <v>0.75</v>
      </c>
      <c r="F6435" t="s">
        <v>24</v>
      </c>
      <c r="G6435" t="s">
        <v>25</v>
      </c>
      <c r="H6435">
        <v>102</v>
      </c>
      <c r="I6435" t="s">
        <v>26</v>
      </c>
      <c r="J6435" t="s">
        <v>224</v>
      </c>
      <c r="K6435">
        <v>31</v>
      </c>
      <c r="L6435">
        <v>1</v>
      </c>
      <c r="M6435" t="s">
        <v>40</v>
      </c>
      <c r="N6435" t="s">
        <v>29</v>
      </c>
      <c r="P6435" s="3">
        <v>44810</v>
      </c>
      <c r="Q6435" s="3">
        <v>44911</v>
      </c>
    </row>
    <row r="6436" spans="1:17" x14ac:dyDescent="0.15">
      <c r="N6436" t="s">
        <v>32</v>
      </c>
      <c r="P6436" s="3">
        <v>44810</v>
      </c>
      <c r="Q6436" s="3">
        <v>44911</v>
      </c>
    </row>
    <row r="6437" spans="1:17" x14ac:dyDescent="0.15">
      <c r="A6437" t="s">
        <v>5210</v>
      </c>
      <c r="B6437" t="s">
        <v>5197</v>
      </c>
      <c r="C6437">
        <v>3120</v>
      </c>
      <c r="D6437" t="s">
        <v>5208</v>
      </c>
      <c r="E6437">
        <v>0.75</v>
      </c>
      <c r="F6437" t="s">
        <v>24</v>
      </c>
      <c r="G6437" t="s">
        <v>25</v>
      </c>
      <c r="H6437">
        <v>103</v>
      </c>
      <c r="I6437" t="s">
        <v>26</v>
      </c>
      <c r="J6437" t="s">
        <v>224</v>
      </c>
      <c r="K6437">
        <v>31</v>
      </c>
      <c r="L6437">
        <v>2</v>
      </c>
      <c r="M6437" t="s">
        <v>40</v>
      </c>
      <c r="N6437" t="s">
        <v>29</v>
      </c>
      <c r="P6437" s="3">
        <v>44810</v>
      </c>
      <c r="Q6437" s="3">
        <v>44911</v>
      </c>
    </row>
    <row r="6438" spans="1:17" x14ac:dyDescent="0.15">
      <c r="N6438" t="s">
        <v>32</v>
      </c>
      <c r="P6438" s="3">
        <v>44810</v>
      </c>
      <c r="Q6438" s="3">
        <v>44911</v>
      </c>
    </row>
    <row r="6439" spans="1:17" x14ac:dyDescent="0.15">
      <c r="A6439" t="s">
        <v>5211</v>
      </c>
      <c r="B6439" t="s">
        <v>5197</v>
      </c>
      <c r="C6439">
        <v>3120</v>
      </c>
      <c r="D6439" t="s">
        <v>5208</v>
      </c>
      <c r="E6439">
        <v>0.75</v>
      </c>
      <c r="F6439" t="s">
        <v>24</v>
      </c>
      <c r="G6439" t="s">
        <v>25</v>
      </c>
      <c r="H6439">
        <v>104</v>
      </c>
      <c r="I6439" t="s">
        <v>26</v>
      </c>
      <c r="J6439" t="s">
        <v>224</v>
      </c>
      <c r="K6439">
        <v>30</v>
      </c>
      <c r="L6439">
        <v>0</v>
      </c>
      <c r="M6439" t="s">
        <v>28</v>
      </c>
      <c r="N6439" t="s">
        <v>29</v>
      </c>
      <c r="P6439" s="3">
        <v>44810</v>
      </c>
      <c r="Q6439" s="3">
        <v>44911</v>
      </c>
    </row>
    <row r="6440" spans="1:17" x14ac:dyDescent="0.15">
      <c r="N6440" t="s">
        <v>32</v>
      </c>
      <c r="P6440" s="3">
        <v>44810</v>
      </c>
      <c r="Q6440" s="3">
        <v>44911</v>
      </c>
    </row>
    <row r="6441" spans="1:17" x14ac:dyDescent="0.15">
      <c r="A6441" t="s">
        <v>5212</v>
      </c>
      <c r="B6441" t="s">
        <v>5197</v>
      </c>
      <c r="C6441">
        <v>3210</v>
      </c>
      <c r="D6441" t="s">
        <v>5213</v>
      </c>
      <c r="E6441">
        <v>0.5</v>
      </c>
      <c r="F6441" t="s">
        <v>24</v>
      </c>
      <c r="G6441" t="s">
        <v>25</v>
      </c>
      <c r="H6441">
        <v>101</v>
      </c>
      <c r="I6441" t="s">
        <v>26</v>
      </c>
      <c r="J6441" t="s">
        <v>224</v>
      </c>
      <c r="K6441">
        <v>33</v>
      </c>
      <c r="L6441">
        <v>3</v>
      </c>
      <c r="M6441" t="s">
        <v>40</v>
      </c>
      <c r="N6441" t="s">
        <v>29</v>
      </c>
      <c r="P6441" s="3">
        <v>44810</v>
      </c>
      <c r="Q6441" s="3">
        <v>44911</v>
      </c>
    </row>
    <row r="6442" spans="1:17" x14ac:dyDescent="0.15">
      <c r="N6442" t="s">
        <v>32</v>
      </c>
      <c r="P6442" s="3">
        <v>44810</v>
      </c>
      <c r="Q6442" s="3">
        <v>44911</v>
      </c>
    </row>
    <row r="6443" spans="1:17" x14ac:dyDescent="0.15">
      <c r="A6443" t="s">
        <v>5214</v>
      </c>
      <c r="B6443" t="s">
        <v>5197</v>
      </c>
      <c r="C6443">
        <v>3210</v>
      </c>
      <c r="D6443" t="s">
        <v>5213</v>
      </c>
      <c r="E6443">
        <v>0.5</v>
      </c>
      <c r="F6443" t="s">
        <v>24</v>
      </c>
      <c r="G6443" t="s">
        <v>25</v>
      </c>
      <c r="H6443">
        <v>102</v>
      </c>
      <c r="I6443" t="s">
        <v>26</v>
      </c>
      <c r="J6443" t="s">
        <v>224</v>
      </c>
      <c r="K6443">
        <v>31</v>
      </c>
      <c r="L6443">
        <v>1</v>
      </c>
      <c r="M6443" t="s">
        <v>40</v>
      </c>
      <c r="N6443" t="s">
        <v>29</v>
      </c>
      <c r="P6443" s="3">
        <v>44810</v>
      </c>
      <c r="Q6443" s="3">
        <v>44911</v>
      </c>
    </row>
    <row r="6444" spans="1:17" x14ac:dyDescent="0.15">
      <c r="N6444" t="s">
        <v>32</v>
      </c>
      <c r="P6444" s="3">
        <v>44810</v>
      </c>
      <c r="Q6444" s="3">
        <v>44911</v>
      </c>
    </row>
    <row r="6445" spans="1:17" x14ac:dyDescent="0.15">
      <c r="A6445" t="s">
        <v>5215</v>
      </c>
      <c r="B6445" t="s">
        <v>5197</v>
      </c>
      <c r="C6445">
        <v>3210</v>
      </c>
      <c r="D6445" t="s">
        <v>5213</v>
      </c>
      <c r="E6445">
        <v>0.5</v>
      </c>
      <c r="F6445" t="s">
        <v>24</v>
      </c>
      <c r="G6445" t="s">
        <v>25</v>
      </c>
      <c r="H6445">
        <v>103</v>
      </c>
      <c r="I6445" t="s">
        <v>26</v>
      </c>
      <c r="J6445" t="s">
        <v>224</v>
      </c>
      <c r="K6445">
        <v>31</v>
      </c>
      <c r="L6445">
        <v>2</v>
      </c>
      <c r="M6445" t="s">
        <v>40</v>
      </c>
      <c r="N6445" t="s">
        <v>29</v>
      </c>
      <c r="P6445" s="3">
        <v>44810</v>
      </c>
      <c r="Q6445" s="3">
        <v>44911</v>
      </c>
    </row>
    <row r="6446" spans="1:17" x14ac:dyDescent="0.15">
      <c r="N6446" t="s">
        <v>32</v>
      </c>
      <c r="P6446" s="3">
        <v>44810</v>
      </c>
      <c r="Q6446" s="3">
        <v>44911</v>
      </c>
    </row>
    <row r="6447" spans="1:17" x14ac:dyDescent="0.15">
      <c r="A6447" t="s">
        <v>5216</v>
      </c>
      <c r="B6447" t="s">
        <v>5197</v>
      </c>
      <c r="C6447">
        <v>3210</v>
      </c>
      <c r="D6447" t="s">
        <v>5213</v>
      </c>
      <c r="E6447">
        <v>0.5</v>
      </c>
      <c r="F6447" t="s">
        <v>24</v>
      </c>
      <c r="G6447" t="s">
        <v>25</v>
      </c>
      <c r="H6447">
        <v>104</v>
      </c>
      <c r="I6447" t="s">
        <v>26</v>
      </c>
      <c r="J6447" t="s">
        <v>224</v>
      </c>
      <c r="K6447">
        <v>33</v>
      </c>
      <c r="L6447">
        <v>3</v>
      </c>
      <c r="M6447" t="s">
        <v>40</v>
      </c>
      <c r="N6447" t="s">
        <v>29</v>
      </c>
      <c r="P6447" s="3">
        <v>44810</v>
      </c>
      <c r="Q6447" s="3">
        <v>44911</v>
      </c>
    </row>
    <row r="6448" spans="1:17" x14ac:dyDescent="0.15">
      <c r="N6448" t="s">
        <v>32</v>
      </c>
      <c r="P6448" s="3">
        <v>44810</v>
      </c>
      <c r="Q6448" s="3">
        <v>44911</v>
      </c>
    </row>
    <row r="6449" spans="1:17" x14ac:dyDescent="0.15">
      <c r="A6449" t="s">
        <v>5217</v>
      </c>
      <c r="B6449" t="s">
        <v>5197</v>
      </c>
      <c r="C6449">
        <v>3220</v>
      </c>
      <c r="D6449" t="s">
        <v>5218</v>
      </c>
      <c r="E6449">
        <v>0.5</v>
      </c>
      <c r="F6449" t="s">
        <v>24</v>
      </c>
      <c r="G6449" t="s">
        <v>25</v>
      </c>
      <c r="H6449">
        <v>101</v>
      </c>
      <c r="I6449" t="s">
        <v>26</v>
      </c>
      <c r="J6449" t="s">
        <v>224</v>
      </c>
      <c r="K6449">
        <v>30</v>
      </c>
      <c r="L6449">
        <v>1</v>
      </c>
      <c r="M6449" t="s">
        <v>40</v>
      </c>
      <c r="N6449" t="s">
        <v>29</v>
      </c>
      <c r="P6449" s="3">
        <v>44810</v>
      </c>
      <c r="Q6449" s="3">
        <v>44911</v>
      </c>
    </row>
    <row r="6450" spans="1:17" x14ac:dyDescent="0.15">
      <c r="N6450" t="s">
        <v>32</v>
      </c>
      <c r="P6450" s="3">
        <v>44810</v>
      </c>
      <c r="Q6450" s="3">
        <v>44911</v>
      </c>
    </row>
    <row r="6451" spans="1:17" x14ac:dyDescent="0.15">
      <c r="A6451" t="s">
        <v>5219</v>
      </c>
      <c r="B6451" t="s">
        <v>5197</v>
      </c>
      <c r="C6451">
        <v>3220</v>
      </c>
      <c r="D6451" t="s">
        <v>5218</v>
      </c>
      <c r="E6451">
        <v>0.5</v>
      </c>
      <c r="F6451" t="s">
        <v>24</v>
      </c>
      <c r="G6451" t="s">
        <v>25</v>
      </c>
      <c r="H6451">
        <v>102</v>
      </c>
      <c r="I6451" t="s">
        <v>26</v>
      </c>
      <c r="J6451" t="s">
        <v>224</v>
      </c>
      <c r="K6451">
        <v>30</v>
      </c>
      <c r="L6451">
        <v>1</v>
      </c>
      <c r="M6451" t="s">
        <v>40</v>
      </c>
      <c r="N6451" t="s">
        <v>29</v>
      </c>
      <c r="P6451" s="3">
        <v>44810</v>
      </c>
      <c r="Q6451" s="3">
        <v>44911</v>
      </c>
    </row>
    <row r="6452" spans="1:17" x14ac:dyDescent="0.15">
      <c r="N6452" t="s">
        <v>32</v>
      </c>
      <c r="P6452" s="3">
        <v>44810</v>
      </c>
      <c r="Q6452" s="3">
        <v>44911</v>
      </c>
    </row>
    <row r="6453" spans="1:17" x14ac:dyDescent="0.15">
      <c r="A6453" t="s">
        <v>5220</v>
      </c>
      <c r="B6453" t="s">
        <v>5197</v>
      </c>
      <c r="C6453">
        <v>3220</v>
      </c>
      <c r="D6453" t="s">
        <v>5218</v>
      </c>
      <c r="E6453">
        <v>0.5</v>
      </c>
      <c r="F6453" t="s">
        <v>24</v>
      </c>
      <c r="G6453" t="s">
        <v>25</v>
      </c>
      <c r="H6453">
        <v>103</v>
      </c>
      <c r="I6453" t="s">
        <v>26</v>
      </c>
      <c r="J6453" t="s">
        <v>224</v>
      </c>
      <c r="K6453">
        <v>30</v>
      </c>
      <c r="L6453">
        <v>0</v>
      </c>
      <c r="M6453" t="s">
        <v>28</v>
      </c>
      <c r="N6453" t="s">
        <v>29</v>
      </c>
      <c r="P6453" s="3">
        <v>44810</v>
      </c>
      <c r="Q6453" s="3">
        <v>44911</v>
      </c>
    </row>
    <row r="6454" spans="1:17" x14ac:dyDescent="0.15">
      <c r="N6454" t="s">
        <v>32</v>
      </c>
      <c r="P6454" s="3">
        <v>44810</v>
      </c>
      <c r="Q6454" s="3">
        <v>44911</v>
      </c>
    </row>
    <row r="6455" spans="1:17" x14ac:dyDescent="0.15">
      <c r="A6455" t="s">
        <v>5221</v>
      </c>
      <c r="B6455" t="s">
        <v>5197</v>
      </c>
      <c r="C6455">
        <v>3220</v>
      </c>
      <c r="D6455" t="s">
        <v>5218</v>
      </c>
      <c r="E6455">
        <v>0.5</v>
      </c>
      <c r="F6455" t="s">
        <v>24</v>
      </c>
      <c r="G6455" t="s">
        <v>25</v>
      </c>
      <c r="H6455">
        <v>104</v>
      </c>
      <c r="I6455" t="s">
        <v>26</v>
      </c>
      <c r="J6455" t="s">
        <v>224</v>
      </c>
      <c r="K6455">
        <v>30</v>
      </c>
      <c r="L6455">
        <v>1</v>
      </c>
      <c r="M6455" t="s">
        <v>40</v>
      </c>
      <c r="N6455" t="s">
        <v>29</v>
      </c>
      <c r="P6455" s="3">
        <v>44810</v>
      </c>
      <c r="Q6455" s="3">
        <v>44911</v>
      </c>
    </row>
    <row r="6456" spans="1:17" x14ac:dyDescent="0.15">
      <c r="N6456" t="s">
        <v>32</v>
      </c>
      <c r="P6456" s="3">
        <v>44810</v>
      </c>
      <c r="Q6456" s="3">
        <v>44911</v>
      </c>
    </row>
    <row r="6457" spans="1:17" x14ac:dyDescent="0.15">
      <c r="A6457" t="s">
        <v>5222</v>
      </c>
      <c r="B6457" t="s">
        <v>5197</v>
      </c>
      <c r="C6457">
        <v>3390</v>
      </c>
      <c r="D6457" t="s">
        <v>5223</v>
      </c>
      <c r="E6457">
        <v>0.5</v>
      </c>
      <c r="F6457" t="s">
        <v>24</v>
      </c>
      <c r="G6457" t="s">
        <v>25</v>
      </c>
      <c r="H6457">
        <v>1</v>
      </c>
      <c r="I6457" t="s">
        <v>26</v>
      </c>
      <c r="J6457" t="s">
        <v>224</v>
      </c>
      <c r="K6457">
        <v>124</v>
      </c>
      <c r="L6457">
        <v>5</v>
      </c>
      <c r="M6457" t="s">
        <v>40</v>
      </c>
      <c r="N6457" t="s">
        <v>29</v>
      </c>
      <c r="P6457" s="3">
        <v>44810</v>
      </c>
      <c r="Q6457" s="3">
        <v>44911</v>
      </c>
    </row>
    <row r="6458" spans="1:17" x14ac:dyDescent="0.15">
      <c r="A6458" t="s">
        <v>5224</v>
      </c>
      <c r="B6458" t="s">
        <v>5197</v>
      </c>
      <c r="C6458">
        <v>3400</v>
      </c>
      <c r="D6458" t="s">
        <v>5225</v>
      </c>
      <c r="E6458">
        <v>0.75</v>
      </c>
      <c r="F6458" t="s">
        <v>24</v>
      </c>
      <c r="G6458" t="s">
        <v>25</v>
      </c>
      <c r="H6458">
        <v>101</v>
      </c>
      <c r="I6458" t="s">
        <v>26</v>
      </c>
      <c r="J6458" t="s">
        <v>224</v>
      </c>
      <c r="K6458">
        <v>30</v>
      </c>
      <c r="L6458">
        <v>0</v>
      </c>
      <c r="M6458" t="s">
        <v>28</v>
      </c>
      <c r="N6458" t="s">
        <v>29</v>
      </c>
      <c r="P6458" s="3">
        <v>44810</v>
      </c>
      <c r="Q6458" s="3">
        <v>44911</v>
      </c>
    </row>
    <row r="6459" spans="1:17" x14ac:dyDescent="0.15">
      <c r="N6459" t="s">
        <v>32</v>
      </c>
      <c r="P6459" s="3">
        <v>44810</v>
      </c>
      <c r="Q6459" s="3">
        <v>44911</v>
      </c>
    </row>
    <row r="6460" spans="1:17" x14ac:dyDescent="0.15">
      <c r="A6460" t="s">
        <v>5226</v>
      </c>
      <c r="B6460" t="s">
        <v>5197</v>
      </c>
      <c r="C6460">
        <v>3400</v>
      </c>
      <c r="D6460" t="s">
        <v>5225</v>
      </c>
      <c r="E6460">
        <v>0.75</v>
      </c>
      <c r="F6460" t="s">
        <v>24</v>
      </c>
      <c r="G6460" t="s">
        <v>25</v>
      </c>
      <c r="H6460">
        <v>102</v>
      </c>
      <c r="I6460" t="s">
        <v>26</v>
      </c>
      <c r="J6460" t="s">
        <v>224</v>
      </c>
      <c r="K6460">
        <v>31</v>
      </c>
      <c r="L6460">
        <v>1</v>
      </c>
      <c r="M6460" t="s">
        <v>40</v>
      </c>
      <c r="N6460" t="s">
        <v>29</v>
      </c>
      <c r="P6460" s="3">
        <v>44810</v>
      </c>
      <c r="Q6460" s="3">
        <v>44911</v>
      </c>
    </row>
    <row r="6461" spans="1:17" x14ac:dyDescent="0.15">
      <c r="N6461" t="s">
        <v>32</v>
      </c>
      <c r="P6461" s="3">
        <v>44810</v>
      </c>
      <c r="Q6461" s="3">
        <v>44911</v>
      </c>
    </row>
    <row r="6462" spans="1:17" x14ac:dyDescent="0.15">
      <c r="A6462" t="s">
        <v>5227</v>
      </c>
      <c r="B6462" t="s">
        <v>5197</v>
      </c>
      <c r="C6462">
        <v>3400</v>
      </c>
      <c r="D6462" t="s">
        <v>5225</v>
      </c>
      <c r="E6462">
        <v>0.75</v>
      </c>
      <c r="F6462" t="s">
        <v>24</v>
      </c>
      <c r="G6462" t="s">
        <v>25</v>
      </c>
      <c r="H6462">
        <v>103</v>
      </c>
      <c r="I6462" t="s">
        <v>26</v>
      </c>
      <c r="J6462" t="s">
        <v>224</v>
      </c>
      <c r="K6462">
        <v>31</v>
      </c>
      <c r="L6462">
        <v>2</v>
      </c>
      <c r="M6462" t="s">
        <v>40</v>
      </c>
      <c r="N6462" t="s">
        <v>29</v>
      </c>
      <c r="P6462" s="3">
        <v>44810</v>
      </c>
      <c r="Q6462" s="3">
        <v>44911</v>
      </c>
    </row>
    <row r="6463" spans="1:17" x14ac:dyDescent="0.15">
      <c r="N6463" t="s">
        <v>32</v>
      </c>
      <c r="P6463" s="3">
        <v>44810</v>
      </c>
      <c r="Q6463" s="3">
        <v>44911</v>
      </c>
    </row>
    <row r="6464" spans="1:17" x14ac:dyDescent="0.15">
      <c r="A6464" t="s">
        <v>5228</v>
      </c>
      <c r="B6464" t="s">
        <v>5197</v>
      </c>
      <c r="C6464">
        <v>3400</v>
      </c>
      <c r="D6464" t="s">
        <v>5225</v>
      </c>
      <c r="E6464">
        <v>0.75</v>
      </c>
      <c r="F6464" t="s">
        <v>24</v>
      </c>
      <c r="G6464" t="s">
        <v>25</v>
      </c>
      <c r="H6464">
        <v>104</v>
      </c>
      <c r="I6464" t="s">
        <v>26</v>
      </c>
      <c r="J6464" t="s">
        <v>224</v>
      </c>
      <c r="K6464">
        <v>30</v>
      </c>
      <c r="L6464">
        <v>0</v>
      </c>
      <c r="M6464" t="s">
        <v>28</v>
      </c>
      <c r="N6464" t="s">
        <v>29</v>
      </c>
      <c r="P6464" s="3">
        <v>44810</v>
      </c>
      <c r="Q6464" s="3">
        <v>44911</v>
      </c>
    </row>
    <row r="6465" spans="1:17" x14ac:dyDescent="0.15">
      <c r="N6465" t="s">
        <v>32</v>
      </c>
      <c r="P6465" s="3">
        <v>44810</v>
      </c>
      <c r="Q6465" s="3">
        <v>44911</v>
      </c>
    </row>
    <row r="6466" spans="1:17" x14ac:dyDescent="0.15">
      <c r="A6466" t="s">
        <v>5229</v>
      </c>
      <c r="B6466" t="s">
        <v>5197</v>
      </c>
      <c r="C6466">
        <v>3410</v>
      </c>
      <c r="D6466" t="s">
        <v>5230</v>
      </c>
      <c r="E6466">
        <v>0.75</v>
      </c>
      <c r="F6466" t="s">
        <v>24</v>
      </c>
      <c r="G6466" t="s">
        <v>25</v>
      </c>
      <c r="H6466">
        <v>101</v>
      </c>
      <c r="I6466" t="s">
        <v>26</v>
      </c>
      <c r="J6466" t="s">
        <v>224</v>
      </c>
      <c r="K6466">
        <v>30</v>
      </c>
      <c r="L6466">
        <v>1</v>
      </c>
      <c r="M6466" t="s">
        <v>40</v>
      </c>
      <c r="N6466" t="s">
        <v>29</v>
      </c>
      <c r="P6466" s="3">
        <v>44810</v>
      </c>
      <c r="Q6466" s="3">
        <v>44911</v>
      </c>
    </row>
    <row r="6467" spans="1:17" x14ac:dyDescent="0.15">
      <c r="N6467" t="s">
        <v>32</v>
      </c>
      <c r="P6467" s="3">
        <v>44810</v>
      </c>
      <c r="Q6467" s="3">
        <v>44911</v>
      </c>
    </row>
    <row r="6468" spans="1:17" x14ac:dyDescent="0.15">
      <c r="A6468" t="s">
        <v>5231</v>
      </c>
      <c r="B6468" t="s">
        <v>5197</v>
      </c>
      <c r="C6468">
        <v>3410</v>
      </c>
      <c r="D6468" t="s">
        <v>5230</v>
      </c>
      <c r="E6468">
        <v>0.75</v>
      </c>
      <c r="F6468" t="s">
        <v>24</v>
      </c>
      <c r="G6468" t="s">
        <v>25</v>
      </c>
      <c r="H6468">
        <v>102</v>
      </c>
      <c r="I6468" t="s">
        <v>26</v>
      </c>
      <c r="J6468" t="s">
        <v>224</v>
      </c>
      <c r="K6468">
        <v>30</v>
      </c>
      <c r="L6468">
        <v>1</v>
      </c>
      <c r="M6468" t="s">
        <v>40</v>
      </c>
      <c r="N6468" t="s">
        <v>29</v>
      </c>
      <c r="P6468" s="3">
        <v>44810</v>
      </c>
      <c r="Q6468" s="3">
        <v>44911</v>
      </c>
    </row>
    <row r="6469" spans="1:17" x14ac:dyDescent="0.15">
      <c r="N6469" t="s">
        <v>32</v>
      </c>
      <c r="P6469" s="3">
        <v>44810</v>
      </c>
      <c r="Q6469" s="3">
        <v>44911</v>
      </c>
    </row>
    <row r="6470" spans="1:17" x14ac:dyDescent="0.15">
      <c r="A6470" t="s">
        <v>5232</v>
      </c>
      <c r="B6470" t="s">
        <v>5197</v>
      </c>
      <c r="C6470">
        <v>3410</v>
      </c>
      <c r="D6470" t="s">
        <v>5230</v>
      </c>
      <c r="E6470">
        <v>0.75</v>
      </c>
      <c r="F6470" t="s">
        <v>24</v>
      </c>
      <c r="G6470" t="s">
        <v>25</v>
      </c>
      <c r="H6470">
        <v>103</v>
      </c>
      <c r="I6470" t="s">
        <v>26</v>
      </c>
      <c r="J6470" t="s">
        <v>224</v>
      </c>
      <c r="K6470">
        <v>30</v>
      </c>
      <c r="L6470">
        <v>0</v>
      </c>
      <c r="M6470" t="s">
        <v>28</v>
      </c>
      <c r="N6470" t="s">
        <v>29</v>
      </c>
      <c r="P6470" s="3">
        <v>44810</v>
      </c>
      <c r="Q6470" s="3">
        <v>44911</v>
      </c>
    </row>
    <row r="6471" spans="1:17" x14ac:dyDescent="0.15">
      <c r="N6471" t="s">
        <v>32</v>
      </c>
      <c r="P6471" s="3">
        <v>44810</v>
      </c>
      <c r="Q6471" s="3">
        <v>44911</v>
      </c>
    </row>
    <row r="6472" spans="1:17" x14ac:dyDescent="0.15">
      <c r="A6472" t="s">
        <v>5233</v>
      </c>
      <c r="B6472" t="s">
        <v>5197</v>
      </c>
      <c r="C6472">
        <v>3410</v>
      </c>
      <c r="D6472" t="s">
        <v>5230</v>
      </c>
      <c r="E6472">
        <v>0.75</v>
      </c>
      <c r="F6472" t="s">
        <v>24</v>
      </c>
      <c r="G6472" t="s">
        <v>25</v>
      </c>
      <c r="H6472">
        <v>104</v>
      </c>
      <c r="I6472" t="s">
        <v>26</v>
      </c>
      <c r="J6472" t="s">
        <v>224</v>
      </c>
      <c r="K6472">
        <v>30</v>
      </c>
      <c r="L6472">
        <v>1</v>
      </c>
      <c r="M6472" t="s">
        <v>40</v>
      </c>
      <c r="N6472" t="s">
        <v>29</v>
      </c>
      <c r="P6472" s="3">
        <v>44810</v>
      </c>
      <c r="Q6472" s="3">
        <v>44911</v>
      </c>
    </row>
    <row r="6473" spans="1:17" x14ac:dyDescent="0.15">
      <c r="N6473" t="s">
        <v>32</v>
      </c>
      <c r="P6473" s="3">
        <v>44810</v>
      </c>
      <c r="Q6473" s="3">
        <v>44911</v>
      </c>
    </row>
    <row r="6474" spans="1:17" x14ac:dyDescent="0.15">
      <c r="A6474" t="s">
        <v>5234</v>
      </c>
      <c r="B6474" t="s">
        <v>5197</v>
      </c>
      <c r="C6474">
        <v>3430</v>
      </c>
      <c r="D6474" t="s">
        <v>5235</v>
      </c>
      <c r="E6474">
        <v>0.25</v>
      </c>
      <c r="F6474" t="s">
        <v>24</v>
      </c>
      <c r="G6474" t="s">
        <v>25</v>
      </c>
      <c r="H6474">
        <v>101</v>
      </c>
      <c r="I6474" t="s">
        <v>26</v>
      </c>
      <c r="J6474" t="s">
        <v>224</v>
      </c>
      <c r="K6474">
        <v>30</v>
      </c>
      <c r="L6474">
        <v>0</v>
      </c>
      <c r="M6474" t="s">
        <v>28</v>
      </c>
      <c r="N6474" t="s">
        <v>29</v>
      </c>
      <c r="P6474" s="3">
        <v>44810</v>
      </c>
      <c r="Q6474" s="3">
        <v>44911</v>
      </c>
    </row>
    <row r="6475" spans="1:17" x14ac:dyDescent="0.15">
      <c r="N6475" t="s">
        <v>32</v>
      </c>
      <c r="P6475" s="3">
        <v>44810</v>
      </c>
      <c r="Q6475" s="3">
        <v>44911</v>
      </c>
    </row>
    <row r="6476" spans="1:17" x14ac:dyDescent="0.15">
      <c r="A6476" t="s">
        <v>5236</v>
      </c>
      <c r="B6476" t="s">
        <v>5197</v>
      </c>
      <c r="C6476">
        <v>3430</v>
      </c>
      <c r="D6476" t="s">
        <v>5235</v>
      </c>
      <c r="E6476">
        <v>0.25</v>
      </c>
      <c r="F6476" t="s">
        <v>24</v>
      </c>
      <c r="G6476" t="s">
        <v>25</v>
      </c>
      <c r="H6476">
        <v>102</v>
      </c>
      <c r="I6476" t="s">
        <v>26</v>
      </c>
      <c r="J6476" t="s">
        <v>224</v>
      </c>
      <c r="K6476">
        <v>31</v>
      </c>
      <c r="L6476">
        <v>1</v>
      </c>
      <c r="M6476" t="s">
        <v>40</v>
      </c>
      <c r="N6476" t="s">
        <v>29</v>
      </c>
      <c r="P6476" s="3">
        <v>44810</v>
      </c>
      <c r="Q6476" s="3">
        <v>44911</v>
      </c>
    </row>
    <row r="6477" spans="1:17" x14ac:dyDescent="0.15">
      <c r="N6477" t="s">
        <v>32</v>
      </c>
      <c r="P6477" s="3">
        <v>44810</v>
      </c>
      <c r="Q6477" s="3">
        <v>44911</v>
      </c>
    </row>
    <row r="6478" spans="1:17" x14ac:dyDescent="0.15">
      <c r="A6478" t="s">
        <v>5237</v>
      </c>
      <c r="B6478" t="s">
        <v>5197</v>
      </c>
      <c r="C6478">
        <v>3430</v>
      </c>
      <c r="D6478" t="s">
        <v>5235</v>
      </c>
      <c r="E6478">
        <v>0.25</v>
      </c>
      <c r="F6478" t="s">
        <v>24</v>
      </c>
      <c r="G6478" t="s">
        <v>25</v>
      </c>
      <c r="H6478">
        <v>103</v>
      </c>
      <c r="I6478" t="s">
        <v>26</v>
      </c>
      <c r="J6478" t="s">
        <v>224</v>
      </c>
      <c r="K6478">
        <v>31</v>
      </c>
      <c r="L6478">
        <v>2</v>
      </c>
      <c r="M6478" t="s">
        <v>40</v>
      </c>
      <c r="N6478" t="s">
        <v>29</v>
      </c>
      <c r="P6478" s="3">
        <v>44810</v>
      </c>
      <c r="Q6478" s="3">
        <v>44911</v>
      </c>
    </row>
    <row r="6479" spans="1:17" x14ac:dyDescent="0.15">
      <c r="N6479" t="s">
        <v>32</v>
      </c>
      <c r="P6479" s="3">
        <v>44810</v>
      </c>
      <c r="Q6479" s="3">
        <v>44911</v>
      </c>
    </row>
    <row r="6480" spans="1:17" x14ac:dyDescent="0.15">
      <c r="A6480" t="s">
        <v>5238</v>
      </c>
      <c r="B6480" t="s">
        <v>5197</v>
      </c>
      <c r="C6480">
        <v>3430</v>
      </c>
      <c r="D6480" t="s">
        <v>5235</v>
      </c>
      <c r="E6480">
        <v>0.25</v>
      </c>
      <c r="F6480" t="s">
        <v>24</v>
      </c>
      <c r="G6480" t="s">
        <v>25</v>
      </c>
      <c r="H6480">
        <v>104</v>
      </c>
      <c r="I6480" t="s">
        <v>26</v>
      </c>
      <c r="J6480" t="s">
        <v>224</v>
      </c>
      <c r="K6480">
        <v>30</v>
      </c>
      <c r="L6480">
        <v>0</v>
      </c>
      <c r="M6480" t="s">
        <v>28</v>
      </c>
      <c r="N6480" t="s">
        <v>29</v>
      </c>
      <c r="P6480" s="3">
        <v>44810</v>
      </c>
      <c r="Q6480" s="3">
        <v>44911</v>
      </c>
    </row>
    <row r="6481" spans="1:17" x14ac:dyDescent="0.15">
      <c r="N6481" t="s">
        <v>32</v>
      </c>
      <c r="P6481" s="3">
        <v>44810</v>
      </c>
      <c r="Q6481" s="3">
        <v>44911</v>
      </c>
    </row>
    <row r="6482" spans="1:17" x14ac:dyDescent="0.15">
      <c r="A6482" t="s">
        <v>5239</v>
      </c>
      <c r="B6482" t="s">
        <v>5197</v>
      </c>
      <c r="C6482">
        <v>3440</v>
      </c>
      <c r="D6482" t="s">
        <v>5240</v>
      </c>
      <c r="E6482">
        <v>0.5</v>
      </c>
      <c r="F6482" t="s">
        <v>24</v>
      </c>
      <c r="G6482" t="s">
        <v>25</v>
      </c>
      <c r="H6482">
        <v>101</v>
      </c>
      <c r="I6482" t="s">
        <v>26</v>
      </c>
      <c r="J6482" t="s">
        <v>224</v>
      </c>
      <c r="K6482">
        <v>30</v>
      </c>
      <c r="L6482">
        <v>1</v>
      </c>
      <c r="M6482" t="s">
        <v>40</v>
      </c>
      <c r="N6482" t="s">
        <v>29</v>
      </c>
      <c r="P6482" s="3">
        <v>44810</v>
      </c>
      <c r="Q6482" s="3">
        <v>44911</v>
      </c>
    </row>
    <row r="6483" spans="1:17" x14ac:dyDescent="0.15">
      <c r="N6483" t="s">
        <v>32</v>
      </c>
      <c r="P6483" s="3">
        <v>44810</v>
      </c>
      <c r="Q6483" s="3">
        <v>44911</v>
      </c>
    </row>
    <row r="6484" spans="1:17" x14ac:dyDescent="0.15">
      <c r="A6484" t="s">
        <v>5241</v>
      </c>
      <c r="B6484" t="s">
        <v>5197</v>
      </c>
      <c r="C6484">
        <v>3440</v>
      </c>
      <c r="D6484" t="s">
        <v>5240</v>
      </c>
      <c r="E6484">
        <v>0.5</v>
      </c>
      <c r="F6484" t="s">
        <v>24</v>
      </c>
      <c r="G6484" t="s">
        <v>25</v>
      </c>
      <c r="H6484">
        <v>102</v>
      </c>
      <c r="I6484" t="s">
        <v>26</v>
      </c>
      <c r="J6484" t="s">
        <v>224</v>
      </c>
      <c r="K6484">
        <v>30</v>
      </c>
      <c r="L6484">
        <v>1</v>
      </c>
      <c r="M6484" t="s">
        <v>40</v>
      </c>
      <c r="N6484" t="s">
        <v>29</v>
      </c>
      <c r="P6484" s="3">
        <v>44810</v>
      </c>
      <c r="Q6484" s="3">
        <v>44911</v>
      </c>
    </row>
    <row r="6485" spans="1:17" x14ac:dyDescent="0.15">
      <c r="N6485" t="s">
        <v>32</v>
      </c>
      <c r="P6485" s="3">
        <v>44810</v>
      </c>
      <c r="Q6485" s="3">
        <v>44911</v>
      </c>
    </row>
    <row r="6486" spans="1:17" x14ac:dyDescent="0.15">
      <c r="A6486" t="s">
        <v>5242</v>
      </c>
      <c r="B6486" t="s">
        <v>5197</v>
      </c>
      <c r="C6486">
        <v>3440</v>
      </c>
      <c r="D6486" t="s">
        <v>5240</v>
      </c>
      <c r="E6486">
        <v>0.5</v>
      </c>
      <c r="F6486" t="s">
        <v>24</v>
      </c>
      <c r="G6486" t="s">
        <v>25</v>
      </c>
      <c r="H6486">
        <v>103</v>
      </c>
      <c r="I6486" t="s">
        <v>26</v>
      </c>
      <c r="J6486" t="s">
        <v>224</v>
      </c>
      <c r="K6486">
        <v>30</v>
      </c>
      <c r="L6486">
        <v>0</v>
      </c>
      <c r="M6486" t="s">
        <v>28</v>
      </c>
      <c r="N6486" t="s">
        <v>29</v>
      </c>
      <c r="P6486" s="3">
        <v>44810</v>
      </c>
      <c r="Q6486" s="3">
        <v>44911</v>
      </c>
    </row>
    <row r="6487" spans="1:17" x14ac:dyDescent="0.15">
      <c r="N6487" t="s">
        <v>32</v>
      </c>
      <c r="P6487" s="3">
        <v>44810</v>
      </c>
      <c r="Q6487" s="3">
        <v>44911</v>
      </c>
    </row>
    <row r="6488" spans="1:17" x14ac:dyDescent="0.15">
      <c r="A6488" t="s">
        <v>5243</v>
      </c>
      <c r="B6488" t="s">
        <v>5197</v>
      </c>
      <c r="C6488">
        <v>3440</v>
      </c>
      <c r="D6488" t="s">
        <v>5240</v>
      </c>
      <c r="E6488">
        <v>0.5</v>
      </c>
      <c r="F6488" t="s">
        <v>24</v>
      </c>
      <c r="G6488" t="s">
        <v>25</v>
      </c>
      <c r="H6488">
        <v>104</v>
      </c>
      <c r="I6488" t="s">
        <v>26</v>
      </c>
      <c r="J6488" t="s">
        <v>224</v>
      </c>
      <c r="K6488">
        <v>30</v>
      </c>
      <c r="L6488">
        <v>1</v>
      </c>
      <c r="M6488" t="s">
        <v>40</v>
      </c>
      <c r="N6488" t="s">
        <v>29</v>
      </c>
      <c r="P6488" s="3">
        <v>44810</v>
      </c>
      <c r="Q6488" s="3">
        <v>44911</v>
      </c>
    </row>
    <row r="6489" spans="1:17" x14ac:dyDescent="0.15">
      <c r="N6489" t="s">
        <v>32</v>
      </c>
      <c r="P6489" s="3">
        <v>44810</v>
      </c>
      <c r="Q6489" s="3">
        <v>44911</v>
      </c>
    </row>
    <row r="6490" spans="1:17" x14ac:dyDescent="0.15">
      <c r="A6490" t="s">
        <v>5244</v>
      </c>
      <c r="B6490" t="s">
        <v>5197</v>
      </c>
      <c r="C6490">
        <v>3450</v>
      </c>
      <c r="D6490" t="s">
        <v>5245</v>
      </c>
      <c r="E6490">
        <v>2.75</v>
      </c>
      <c r="F6490" t="s">
        <v>24</v>
      </c>
      <c r="G6490" t="s">
        <v>25</v>
      </c>
      <c r="H6490">
        <v>101</v>
      </c>
      <c r="I6490" t="s">
        <v>26</v>
      </c>
      <c r="J6490" t="s">
        <v>224</v>
      </c>
      <c r="K6490">
        <v>30</v>
      </c>
      <c r="L6490">
        <v>1</v>
      </c>
      <c r="M6490" t="s">
        <v>40</v>
      </c>
      <c r="N6490" t="s">
        <v>29</v>
      </c>
      <c r="P6490" s="3">
        <v>44810</v>
      </c>
      <c r="Q6490" s="3">
        <v>44911</v>
      </c>
    </row>
    <row r="6491" spans="1:17" x14ac:dyDescent="0.15">
      <c r="N6491" t="s">
        <v>32</v>
      </c>
      <c r="P6491" s="3">
        <v>44810</v>
      </c>
      <c r="Q6491" s="3">
        <v>44911</v>
      </c>
    </row>
    <row r="6492" spans="1:17" x14ac:dyDescent="0.15">
      <c r="A6492" t="s">
        <v>5246</v>
      </c>
      <c r="B6492" t="s">
        <v>5197</v>
      </c>
      <c r="C6492">
        <v>3450</v>
      </c>
      <c r="D6492" t="s">
        <v>5245</v>
      </c>
      <c r="E6492">
        <v>2.75</v>
      </c>
      <c r="F6492" t="s">
        <v>24</v>
      </c>
      <c r="G6492" t="s">
        <v>25</v>
      </c>
      <c r="H6492">
        <v>102</v>
      </c>
      <c r="I6492" t="s">
        <v>26</v>
      </c>
      <c r="J6492" t="s">
        <v>224</v>
      </c>
      <c r="K6492">
        <v>30</v>
      </c>
      <c r="L6492">
        <v>1</v>
      </c>
      <c r="M6492" t="s">
        <v>40</v>
      </c>
      <c r="N6492" t="s">
        <v>29</v>
      </c>
      <c r="P6492" s="3">
        <v>44810</v>
      </c>
      <c r="Q6492" s="3">
        <v>44911</v>
      </c>
    </row>
    <row r="6493" spans="1:17" x14ac:dyDescent="0.15">
      <c r="N6493" t="s">
        <v>32</v>
      </c>
      <c r="P6493" s="3">
        <v>44810</v>
      </c>
      <c r="Q6493" s="3">
        <v>44911</v>
      </c>
    </row>
    <row r="6494" spans="1:17" x14ac:dyDescent="0.15">
      <c r="A6494" t="s">
        <v>5247</v>
      </c>
      <c r="B6494" t="s">
        <v>5197</v>
      </c>
      <c r="C6494">
        <v>3450</v>
      </c>
      <c r="D6494" t="s">
        <v>5245</v>
      </c>
      <c r="E6494">
        <v>2.75</v>
      </c>
      <c r="F6494" t="s">
        <v>24</v>
      </c>
      <c r="G6494" t="s">
        <v>25</v>
      </c>
      <c r="H6494">
        <v>103</v>
      </c>
      <c r="I6494" t="s">
        <v>26</v>
      </c>
      <c r="J6494" t="s">
        <v>224</v>
      </c>
      <c r="K6494">
        <v>30</v>
      </c>
      <c r="L6494">
        <v>0</v>
      </c>
      <c r="M6494" t="s">
        <v>28</v>
      </c>
      <c r="N6494" t="s">
        <v>29</v>
      </c>
      <c r="P6494" s="3">
        <v>44810</v>
      </c>
      <c r="Q6494" s="3">
        <v>44911</v>
      </c>
    </row>
    <row r="6495" spans="1:17" x14ac:dyDescent="0.15">
      <c r="N6495" t="s">
        <v>32</v>
      </c>
      <c r="P6495" s="3">
        <v>44810</v>
      </c>
      <c r="Q6495" s="3">
        <v>44911</v>
      </c>
    </row>
    <row r="6496" spans="1:17" x14ac:dyDescent="0.15">
      <c r="A6496" t="s">
        <v>5248</v>
      </c>
      <c r="B6496" t="s">
        <v>5197</v>
      </c>
      <c r="C6496">
        <v>3450</v>
      </c>
      <c r="D6496" t="s">
        <v>5245</v>
      </c>
      <c r="E6496">
        <v>2.75</v>
      </c>
      <c r="F6496" t="s">
        <v>24</v>
      </c>
      <c r="G6496" t="s">
        <v>25</v>
      </c>
      <c r="H6496">
        <v>104</v>
      </c>
      <c r="I6496" t="s">
        <v>26</v>
      </c>
      <c r="J6496" t="s">
        <v>224</v>
      </c>
      <c r="K6496">
        <v>30</v>
      </c>
      <c r="L6496">
        <v>1</v>
      </c>
      <c r="M6496" t="s">
        <v>40</v>
      </c>
      <c r="N6496" t="s">
        <v>29</v>
      </c>
      <c r="P6496" s="3">
        <v>44810</v>
      </c>
      <c r="Q6496" s="3">
        <v>44911</v>
      </c>
    </row>
    <row r="6497" spans="1:17" x14ac:dyDescent="0.15">
      <c r="N6497" t="s">
        <v>32</v>
      </c>
      <c r="P6497" s="3">
        <v>44810</v>
      </c>
      <c r="Q6497" s="3">
        <v>44911</v>
      </c>
    </row>
    <row r="6498" spans="1:17" x14ac:dyDescent="0.15">
      <c r="A6498" t="s">
        <v>5249</v>
      </c>
      <c r="B6498" t="s">
        <v>5197</v>
      </c>
      <c r="C6498">
        <v>3460</v>
      </c>
      <c r="D6498" t="s">
        <v>5250</v>
      </c>
      <c r="E6498">
        <v>0.75</v>
      </c>
      <c r="F6498" t="s">
        <v>24</v>
      </c>
      <c r="G6498" t="s">
        <v>25</v>
      </c>
      <c r="H6498">
        <v>101</v>
      </c>
      <c r="I6498" t="s">
        <v>26</v>
      </c>
      <c r="J6498" t="s">
        <v>224</v>
      </c>
      <c r="K6498">
        <v>30</v>
      </c>
      <c r="L6498">
        <v>1</v>
      </c>
      <c r="M6498" t="s">
        <v>40</v>
      </c>
      <c r="N6498" t="s">
        <v>29</v>
      </c>
      <c r="P6498" s="3">
        <v>44810</v>
      </c>
      <c r="Q6498" s="3">
        <v>44911</v>
      </c>
    </row>
    <row r="6499" spans="1:17" x14ac:dyDescent="0.15">
      <c r="N6499" t="s">
        <v>32</v>
      </c>
      <c r="P6499" s="3">
        <v>44810</v>
      </c>
      <c r="Q6499" s="3">
        <v>44911</v>
      </c>
    </row>
    <row r="6500" spans="1:17" x14ac:dyDescent="0.15">
      <c r="A6500" t="s">
        <v>5251</v>
      </c>
      <c r="B6500" t="s">
        <v>5197</v>
      </c>
      <c r="C6500">
        <v>3460</v>
      </c>
      <c r="D6500" t="s">
        <v>5250</v>
      </c>
      <c r="E6500">
        <v>0.75</v>
      </c>
      <c r="F6500" t="s">
        <v>24</v>
      </c>
      <c r="G6500" t="s">
        <v>25</v>
      </c>
      <c r="H6500">
        <v>102</v>
      </c>
      <c r="I6500" t="s">
        <v>26</v>
      </c>
      <c r="J6500" t="s">
        <v>224</v>
      </c>
      <c r="K6500">
        <v>30</v>
      </c>
      <c r="L6500">
        <v>1</v>
      </c>
      <c r="M6500" t="s">
        <v>40</v>
      </c>
      <c r="N6500" t="s">
        <v>29</v>
      </c>
      <c r="P6500" s="3">
        <v>44810</v>
      </c>
      <c r="Q6500" s="3">
        <v>44911</v>
      </c>
    </row>
    <row r="6501" spans="1:17" x14ac:dyDescent="0.15">
      <c r="N6501" t="s">
        <v>32</v>
      </c>
      <c r="P6501" s="3">
        <v>44810</v>
      </c>
      <c r="Q6501" s="3">
        <v>44911</v>
      </c>
    </row>
    <row r="6502" spans="1:17" x14ac:dyDescent="0.15">
      <c r="A6502" t="s">
        <v>5252</v>
      </c>
      <c r="B6502" t="s">
        <v>5197</v>
      </c>
      <c r="C6502">
        <v>3460</v>
      </c>
      <c r="D6502" t="s">
        <v>5250</v>
      </c>
      <c r="E6502">
        <v>0.75</v>
      </c>
      <c r="F6502" t="s">
        <v>24</v>
      </c>
      <c r="G6502" t="s">
        <v>25</v>
      </c>
      <c r="H6502">
        <v>103</v>
      </c>
      <c r="I6502" t="s">
        <v>26</v>
      </c>
      <c r="J6502" t="s">
        <v>224</v>
      </c>
      <c r="K6502">
        <v>30</v>
      </c>
      <c r="L6502">
        <v>0</v>
      </c>
      <c r="M6502" t="s">
        <v>28</v>
      </c>
      <c r="N6502" t="s">
        <v>29</v>
      </c>
      <c r="P6502" s="3">
        <v>44810</v>
      </c>
      <c r="Q6502" s="3">
        <v>44911</v>
      </c>
    </row>
    <row r="6503" spans="1:17" x14ac:dyDescent="0.15">
      <c r="N6503" t="s">
        <v>32</v>
      </c>
      <c r="P6503" s="3">
        <v>44810</v>
      </c>
      <c r="Q6503" s="3">
        <v>44911</v>
      </c>
    </row>
    <row r="6504" spans="1:17" x14ac:dyDescent="0.15">
      <c r="A6504" t="s">
        <v>5253</v>
      </c>
      <c r="B6504" t="s">
        <v>5197</v>
      </c>
      <c r="C6504">
        <v>3460</v>
      </c>
      <c r="D6504" t="s">
        <v>5250</v>
      </c>
      <c r="E6504">
        <v>0.75</v>
      </c>
      <c r="F6504" t="s">
        <v>24</v>
      </c>
      <c r="G6504" t="s">
        <v>25</v>
      </c>
      <c r="H6504">
        <v>104</v>
      </c>
      <c r="I6504" t="s">
        <v>26</v>
      </c>
      <c r="J6504" t="s">
        <v>224</v>
      </c>
      <c r="K6504">
        <v>30</v>
      </c>
      <c r="L6504">
        <v>1</v>
      </c>
      <c r="M6504" t="s">
        <v>40</v>
      </c>
      <c r="N6504" t="s">
        <v>29</v>
      </c>
      <c r="P6504" s="3">
        <v>44810</v>
      </c>
      <c r="Q6504" s="3">
        <v>44911</v>
      </c>
    </row>
    <row r="6505" spans="1:17" x14ac:dyDescent="0.15">
      <c r="N6505" t="s">
        <v>32</v>
      </c>
      <c r="P6505" s="3">
        <v>44810</v>
      </c>
      <c r="Q6505" s="3">
        <v>44911</v>
      </c>
    </row>
    <row r="6506" spans="1:17" x14ac:dyDescent="0.15">
      <c r="A6506" t="s">
        <v>5254</v>
      </c>
      <c r="B6506" t="s">
        <v>5197</v>
      </c>
      <c r="C6506">
        <v>3470</v>
      </c>
      <c r="D6506" t="s">
        <v>5255</v>
      </c>
      <c r="E6506">
        <v>0.75</v>
      </c>
      <c r="F6506" t="s">
        <v>24</v>
      </c>
      <c r="G6506" t="s">
        <v>25</v>
      </c>
      <c r="H6506">
        <v>101</v>
      </c>
      <c r="I6506" t="s">
        <v>26</v>
      </c>
      <c r="J6506" t="s">
        <v>224</v>
      </c>
      <c r="K6506">
        <v>30</v>
      </c>
      <c r="L6506">
        <v>1</v>
      </c>
      <c r="M6506" t="s">
        <v>40</v>
      </c>
      <c r="N6506" t="s">
        <v>29</v>
      </c>
      <c r="P6506" s="3">
        <v>44810</v>
      </c>
      <c r="Q6506" s="3">
        <v>44911</v>
      </c>
    </row>
    <row r="6507" spans="1:17" x14ac:dyDescent="0.15">
      <c r="N6507" t="s">
        <v>32</v>
      </c>
      <c r="P6507" s="3">
        <v>44810</v>
      </c>
      <c r="Q6507" s="3">
        <v>44911</v>
      </c>
    </row>
    <row r="6508" spans="1:17" x14ac:dyDescent="0.15">
      <c r="A6508" t="s">
        <v>5256</v>
      </c>
      <c r="B6508" t="s">
        <v>5197</v>
      </c>
      <c r="C6508">
        <v>3470</v>
      </c>
      <c r="D6508" t="s">
        <v>5255</v>
      </c>
      <c r="E6508">
        <v>0.75</v>
      </c>
      <c r="F6508" t="s">
        <v>24</v>
      </c>
      <c r="G6508" t="s">
        <v>25</v>
      </c>
      <c r="H6508">
        <v>102</v>
      </c>
      <c r="I6508" t="s">
        <v>26</v>
      </c>
      <c r="J6508" t="s">
        <v>224</v>
      </c>
      <c r="K6508">
        <v>30</v>
      </c>
      <c r="L6508">
        <v>1</v>
      </c>
      <c r="M6508" t="s">
        <v>40</v>
      </c>
      <c r="N6508" t="s">
        <v>29</v>
      </c>
      <c r="P6508" s="3">
        <v>44810</v>
      </c>
      <c r="Q6508" s="3">
        <v>44911</v>
      </c>
    </row>
    <row r="6509" spans="1:17" x14ac:dyDescent="0.15">
      <c r="N6509" t="s">
        <v>32</v>
      </c>
      <c r="P6509" s="3">
        <v>44810</v>
      </c>
      <c r="Q6509" s="3">
        <v>44911</v>
      </c>
    </row>
    <row r="6510" spans="1:17" x14ac:dyDescent="0.15">
      <c r="A6510" t="s">
        <v>5257</v>
      </c>
      <c r="B6510" t="s">
        <v>5197</v>
      </c>
      <c r="C6510">
        <v>3470</v>
      </c>
      <c r="D6510" t="s">
        <v>5255</v>
      </c>
      <c r="E6510">
        <v>0.75</v>
      </c>
      <c r="F6510" t="s">
        <v>24</v>
      </c>
      <c r="G6510" t="s">
        <v>25</v>
      </c>
      <c r="H6510">
        <v>103</v>
      </c>
      <c r="I6510" t="s">
        <v>26</v>
      </c>
      <c r="J6510" t="s">
        <v>224</v>
      </c>
      <c r="K6510">
        <v>30</v>
      </c>
      <c r="L6510">
        <v>0</v>
      </c>
      <c r="M6510" t="s">
        <v>28</v>
      </c>
      <c r="N6510" t="s">
        <v>29</v>
      </c>
      <c r="P6510" s="3">
        <v>44810</v>
      </c>
      <c r="Q6510" s="3">
        <v>44911</v>
      </c>
    </row>
    <row r="6511" spans="1:17" x14ac:dyDescent="0.15">
      <c r="N6511" t="s">
        <v>32</v>
      </c>
      <c r="P6511" s="3">
        <v>44810</v>
      </c>
      <c r="Q6511" s="3">
        <v>44911</v>
      </c>
    </row>
    <row r="6512" spans="1:17" x14ac:dyDescent="0.15">
      <c r="A6512" t="s">
        <v>5258</v>
      </c>
      <c r="B6512" t="s">
        <v>5197</v>
      </c>
      <c r="C6512">
        <v>3470</v>
      </c>
      <c r="D6512" t="s">
        <v>5255</v>
      </c>
      <c r="E6512">
        <v>0.75</v>
      </c>
      <c r="F6512" t="s">
        <v>24</v>
      </c>
      <c r="G6512" t="s">
        <v>25</v>
      </c>
      <c r="H6512">
        <v>104</v>
      </c>
      <c r="I6512" t="s">
        <v>26</v>
      </c>
      <c r="J6512" t="s">
        <v>224</v>
      </c>
      <c r="K6512">
        <v>30</v>
      </c>
      <c r="L6512">
        <v>1</v>
      </c>
      <c r="M6512" t="s">
        <v>40</v>
      </c>
      <c r="N6512" t="s">
        <v>29</v>
      </c>
      <c r="P6512" s="3">
        <v>44810</v>
      </c>
      <c r="Q6512" s="3">
        <v>44911</v>
      </c>
    </row>
    <row r="6513" spans="1:17" x14ac:dyDescent="0.15">
      <c r="N6513" t="s">
        <v>32</v>
      </c>
      <c r="P6513" s="3">
        <v>44810</v>
      </c>
      <c r="Q6513" s="3">
        <v>44911</v>
      </c>
    </row>
    <row r="6514" spans="1:17" x14ac:dyDescent="0.15">
      <c r="A6514" t="s">
        <v>5259</v>
      </c>
      <c r="B6514" t="s">
        <v>5197</v>
      </c>
      <c r="C6514">
        <v>3510</v>
      </c>
      <c r="D6514" t="s">
        <v>5260</v>
      </c>
      <c r="E6514">
        <v>0.25</v>
      </c>
      <c r="F6514" t="s">
        <v>24</v>
      </c>
      <c r="G6514" t="s">
        <v>25</v>
      </c>
      <c r="H6514">
        <v>101</v>
      </c>
      <c r="I6514" t="s">
        <v>26</v>
      </c>
      <c r="J6514" t="s">
        <v>224</v>
      </c>
      <c r="K6514">
        <v>30</v>
      </c>
      <c r="L6514">
        <v>1</v>
      </c>
      <c r="M6514" t="s">
        <v>40</v>
      </c>
      <c r="N6514" t="s">
        <v>29</v>
      </c>
      <c r="P6514" s="3">
        <v>44810</v>
      </c>
      <c r="Q6514" s="3">
        <v>44911</v>
      </c>
    </row>
    <row r="6515" spans="1:17" x14ac:dyDescent="0.15">
      <c r="N6515" t="s">
        <v>32</v>
      </c>
      <c r="P6515" s="3">
        <v>44810</v>
      </c>
      <c r="Q6515" s="3">
        <v>44911</v>
      </c>
    </row>
    <row r="6516" spans="1:17" x14ac:dyDescent="0.15">
      <c r="A6516" t="s">
        <v>5261</v>
      </c>
      <c r="B6516" t="s">
        <v>5197</v>
      </c>
      <c r="C6516">
        <v>3510</v>
      </c>
      <c r="D6516" t="s">
        <v>5260</v>
      </c>
      <c r="E6516">
        <v>0.25</v>
      </c>
      <c r="F6516" t="s">
        <v>24</v>
      </c>
      <c r="G6516" t="s">
        <v>25</v>
      </c>
      <c r="H6516">
        <v>102</v>
      </c>
      <c r="I6516" t="s">
        <v>26</v>
      </c>
      <c r="J6516" t="s">
        <v>224</v>
      </c>
      <c r="K6516">
        <v>30</v>
      </c>
      <c r="L6516">
        <v>1</v>
      </c>
      <c r="M6516" t="s">
        <v>40</v>
      </c>
      <c r="N6516" t="s">
        <v>29</v>
      </c>
      <c r="P6516" s="3">
        <v>44810</v>
      </c>
      <c r="Q6516" s="3">
        <v>44911</v>
      </c>
    </row>
    <row r="6517" spans="1:17" x14ac:dyDescent="0.15">
      <c r="N6517" t="s">
        <v>32</v>
      </c>
      <c r="P6517" s="3">
        <v>44810</v>
      </c>
      <c r="Q6517" s="3">
        <v>44911</v>
      </c>
    </row>
    <row r="6518" spans="1:17" x14ac:dyDescent="0.15">
      <c r="A6518" t="s">
        <v>5262</v>
      </c>
      <c r="B6518" t="s">
        <v>5197</v>
      </c>
      <c r="C6518">
        <v>3510</v>
      </c>
      <c r="D6518" t="s">
        <v>5260</v>
      </c>
      <c r="E6518">
        <v>0.25</v>
      </c>
      <c r="F6518" t="s">
        <v>24</v>
      </c>
      <c r="G6518" t="s">
        <v>25</v>
      </c>
      <c r="H6518">
        <v>103</v>
      </c>
      <c r="I6518" t="s">
        <v>26</v>
      </c>
      <c r="J6518" t="s">
        <v>224</v>
      </c>
      <c r="K6518">
        <v>30</v>
      </c>
      <c r="L6518">
        <v>0</v>
      </c>
      <c r="M6518" t="s">
        <v>28</v>
      </c>
      <c r="N6518" t="s">
        <v>29</v>
      </c>
      <c r="P6518" s="3">
        <v>44810</v>
      </c>
      <c r="Q6518" s="3">
        <v>44911</v>
      </c>
    </row>
    <row r="6519" spans="1:17" x14ac:dyDescent="0.15">
      <c r="N6519" t="s">
        <v>32</v>
      </c>
      <c r="P6519" s="3">
        <v>44810</v>
      </c>
      <c r="Q6519" s="3">
        <v>44911</v>
      </c>
    </row>
    <row r="6520" spans="1:17" x14ac:dyDescent="0.15">
      <c r="A6520" t="s">
        <v>5263</v>
      </c>
      <c r="B6520" t="s">
        <v>5197</v>
      </c>
      <c r="C6520">
        <v>3510</v>
      </c>
      <c r="D6520" t="s">
        <v>5260</v>
      </c>
      <c r="E6520">
        <v>0.25</v>
      </c>
      <c r="F6520" t="s">
        <v>24</v>
      </c>
      <c r="G6520" t="s">
        <v>25</v>
      </c>
      <c r="H6520">
        <v>104</v>
      </c>
      <c r="I6520" t="s">
        <v>26</v>
      </c>
      <c r="J6520" t="s">
        <v>224</v>
      </c>
      <c r="K6520">
        <v>30</v>
      </c>
      <c r="L6520">
        <v>1</v>
      </c>
      <c r="M6520" t="s">
        <v>40</v>
      </c>
      <c r="N6520" t="s">
        <v>29</v>
      </c>
      <c r="P6520" s="3">
        <v>44810</v>
      </c>
      <c r="Q6520" s="3">
        <v>44911</v>
      </c>
    </row>
    <row r="6521" spans="1:17" x14ac:dyDescent="0.15">
      <c r="N6521" t="s">
        <v>32</v>
      </c>
      <c r="P6521" s="3">
        <v>44810</v>
      </c>
      <c r="Q6521" s="3">
        <v>44911</v>
      </c>
    </row>
    <row r="6522" spans="1:17" x14ac:dyDescent="0.15">
      <c r="A6522" t="s">
        <v>5264</v>
      </c>
      <c r="B6522" t="s">
        <v>5197</v>
      </c>
      <c r="C6522">
        <v>4220</v>
      </c>
      <c r="D6522" t="s">
        <v>5265</v>
      </c>
      <c r="E6522">
        <v>0.5</v>
      </c>
      <c r="F6522" t="s">
        <v>24</v>
      </c>
      <c r="G6522" t="s">
        <v>25</v>
      </c>
      <c r="H6522">
        <v>101</v>
      </c>
      <c r="I6522" t="s">
        <v>26</v>
      </c>
      <c r="J6522" t="s">
        <v>224</v>
      </c>
      <c r="K6522">
        <v>31</v>
      </c>
      <c r="L6522">
        <v>1</v>
      </c>
      <c r="M6522" t="s">
        <v>40</v>
      </c>
      <c r="N6522" t="s">
        <v>29</v>
      </c>
      <c r="P6522" s="3">
        <v>44810</v>
      </c>
      <c r="Q6522" s="3">
        <v>44911</v>
      </c>
    </row>
    <row r="6523" spans="1:17" x14ac:dyDescent="0.15">
      <c r="N6523" t="s">
        <v>32</v>
      </c>
      <c r="P6523" s="3">
        <v>44810</v>
      </c>
      <c r="Q6523" s="3">
        <v>44911</v>
      </c>
    </row>
    <row r="6524" spans="1:17" x14ac:dyDescent="0.15">
      <c r="A6524" t="s">
        <v>5266</v>
      </c>
      <c r="B6524" t="s">
        <v>5197</v>
      </c>
      <c r="C6524">
        <v>4220</v>
      </c>
      <c r="D6524" t="s">
        <v>5265</v>
      </c>
      <c r="E6524">
        <v>0.5</v>
      </c>
      <c r="F6524" t="s">
        <v>24</v>
      </c>
      <c r="G6524" t="s">
        <v>25</v>
      </c>
      <c r="H6524">
        <v>102</v>
      </c>
      <c r="I6524" t="s">
        <v>26</v>
      </c>
      <c r="J6524" t="s">
        <v>224</v>
      </c>
      <c r="K6524">
        <v>30</v>
      </c>
      <c r="L6524">
        <v>0</v>
      </c>
      <c r="M6524" t="s">
        <v>28</v>
      </c>
      <c r="N6524" t="s">
        <v>29</v>
      </c>
      <c r="P6524" s="3">
        <v>44810</v>
      </c>
      <c r="Q6524" s="3">
        <v>44911</v>
      </c>
    </row>
    <row r="6525" spans="1:17" x14ac:dyDescent="0.15">
      <c r="N6525" t="s">
        <v>32</v>
      </c>
      <c r="P6525" s="3">
        <v>44810</v>
      </c>
      <c r="Q6525" s="3">
        <v>44911</v>
      </c>
    </row>
    <row r="6526" spans="1:17" x14ac:dyDescent="0.15">
      <c r="A6526" t="s">
        <v>5267</v>
      </c>
      <c r="B6526" t="s">
        <v>5197</v>
      </c>
      <c r="C6526">
        <v>4220</v>
      </c>
      <c r="D6526" t="s">
        <v>5265</v>
      </c>
      <c r="E6526">
        <v>0.5</v>
      </c>
      <c r="F6526" t="s">
        <v>24</v>
      </c>
      <c r="G6526" t="s">
        <v>25</v>
      </c>
      <c r="H6526">
        <v>103</v>
      </c>
      <c r="I6526" t="s">
        <v>26</v>
      </c>
      <c r="J6526" t="s">
        <v>224</v>
      </c>
      <c r="K6526">
        <v>30</v>
      </c>
      <c r="L6526">
        <v>0</v>
      </c>
      <c r="M6526" t="s">
        <v>28</v>
      </c>
      <c r="N6526" t="s">
        <v>29</v>
      </c>
      <c r="P6526" s="3">
        <v>44810</v>
      </c>
      <c r="Q6526" s="3">
        <v>44911</v>
      </c>
    </row>
    <row r="6527" spans="1:17" x14ac:dyDescent="0.15">
      <c r="N6527" t="s">
        <v>32</v>
      </c>
      <c r="P6527" s="3">
        <v>44810</v>
      </c>
      <c r="Q6527" s="3">
        <v>44911</v>
      </c>
    </row>
    <row r="6528" spans="1:17" x14ac:dyDescent="0.15">
      <c r="A6528" t="s">
        <v>5268</v>
      </c>
      <c r="B6528" t="s">
        <v>5197</v>
      </c>
      <c r="C6528">
        <v>4220</v>
      </c>
      <c r="D6528" t="s">
        <v>5265</v>
      </c>
      <c r="E6528">
        <v>0.5</v>
      </c>
      <c r="F6528" t="s">
        <v>24</v>
      </c>
      <c r="G6528" t="s">
        <v>25</v>
      </c>
      <c r="H6528">
        <v>104</v>
      </c>
      <c r="I6528" t="s">
        <v>26</v>
      </c>
      <c r="J6528" t="s">
        <v>224</v>
      </c>
      <c r="K6528">
        <v>28</v>
      </c>
      <c r="L6528">
        <v>0</v>
      </c>
      <c r="M6528" t="s">
        <v>28</v>
      </c>
      <c r="N6528" t="s">
        <v>29</v>
      </c>
      <c r="P6528" s="3">
        <v>44810</v>
      </c>
      <c r="Q6528" s="3">
        <v>44911</v>
      </c>
    </row>
    <row r="6529" spans="1:17" x14ac:dyDescent="0.15">
      <c r="N6529" t="s">
        <v>32</v>
      </c>
      <c r="P6529" s="3">
        <v>44810</v>
      </c>
      <c r="Q6529" s="3">
        <v>44911</v>
      </c>
    </row>
    <row r="6530" spans="1:17" x14ac:dyDescent="0.15">
      <c r="A6530" t="s">
        <v>5269</v>
      </c>
      <c r="B6530" t="s">
        <v>5197</v>
      </c>
      <c r="C6530">
        <v>4420</v>
      </c>
      <c r="D6530" t="s">
        <v>5270</v>
      </c>
      <c r="E6530">
        <v>0.25</v>
      </c>
      <c r="F6530" t="s">
        <v>24</v>
      </c>
      <c r="G6530" t="s">
        <v>25</v>
      </c>
      <c r="H6530">
        <v>1</v>
      </c>
      <c r="I6530" t="s">
        <v>26</v>
      </c>
      <c r="J6530" t="s">
        <v>224</v>
      </c>
      <c r="K6530">
        <v>124</v>
      </c>
      <c r="L6530">
        <v>4</v>
      </c>
      <c r="M6530" t="s">
        <v>40</v>
      </c>
      <c r="N6530" t="s">
        <v>29</v>
      </c>
      <c r="P6530" s="3">
        <v>44810</v>
      </c>
      <c r="Q6530" s="3">
        <v>44911</v>
      </c>
    </row>
    <row r="6531" spans="1:17" x14ac:dyDescent="0.15">
      <c r="A6531" t="s">
        <v>5271</v>
      </c>
      <c r="B6531" t="s">
        <v>5197</v>
      </c>
      <c r="C6531">
        <v>4450</v>
      </c>
      <c r="D6531" t="s">
        <v>5272</v>
      </c>
      <c r="E6531">
        <v>0.5</v>
      </c>
      <c r="F6531" t="s">
        <v>24</v>
      </c>
      <c r="G6531" t="s">
        <v>25</v>
      </c>
      <c r="H6531">
        <v>1</v>
      </c>
      <c r="I6531" t="s">
        <v>26</v>
      </c>
      <c r="J6531" t="s">
        <v>224</v>
      </c>
      <c r="K6531">
        <v>124</v>
      </c>
      <c r="L6531">
        <v>4</v>
      </c>
      <c r="M6531" t="s">
        <v>40</v>
      </c>
      <c r="N6531" t="s">
        <v>29</v>
      </c>
      <c r="P6531" s="3">
        <v>44810</v>
      </c>
      <c r="Q6531" s="3">
        <v>44911</v>
      </c>
    </row>
    <row r="6532" spans="1:17" x14ac:dyDescent="0.15">
      <c r="A6532" t="s">
        <v>5273</v>
      </c>
      <c r="B6532" t="s">
        <v>5197</v>
      </c>
      <c r="C6532">
        <v>4460</v>
      </c>
      <c r="D6532" t="s">
        <v>5274</v>
      </c>
      <c r="E6532">
        <v>1</v>
      </c>
      <c r="F6532" t="s">
        <v>24</v>
      </c>
      <c r="G6532" t="s">
        <v>25</v>
      </c>
      <c r="H6532">
        <v>1</v>
      </c>
      <c r="I6532" t="s">
        <v>26</v>
      </c>
      <c r="J6532" t="s">
        <v>224</v>
      </c>
      <c r="K6532">
        <v>120</v>
      </c>
      <c r="L6532">
        <v>0</v>
      </c>
      <c r="M6532" t="s">
        <v>28</v>
      </c>
      <c r="N6532" t="s">
        <v>29</v>
      </c>
      <c r="P6532" s="3">
        <v>44810</v>
      </c>
      <c r="Q6532" s="3">
        <v>44911</v>
      </c>
    </row>
    <row r="6533" spans="1:17" x14ac:dyDescent="0.15">
      <c r="A6533" t="s">
        <v>5275</v>
      </c>
      <c r="B6533" t="s">
        <v>5197</v>
      </c>
      <c r="C6533">
        <v>4470</v>
      </c>
      <c r="D6533" t="s">
        <v>5276</v>
      </c>
      <c r="E6533">
        <v>1</v>
      </c>
      <c r="F6533" t="s">
        <v>24</v>
      </c>
      <c r="G6533" t="s">
        <v>25</v>
      </c>
      <c r="H6533">
        <v>1</v>
      </c>
      <c r="I6533" t="s">
        <v>26</v>
      </c>
      <c r="J6533" t="s">
        <v>224</v>
      </c>
      <c r="K6533">
        <v>124</v>
      </c>
      <c r="L6533">
        <v>4</v>
      </c>
      <c r="M6533" t="s">
        <v>40</v>
      </c>
      <c r="N6533" t="s">
        <v>29</v>
      </c>
      <c r="P6533" s="3">
        <v>44810</v>
      </c>
      <c r="Q6533" s="3">
        <v>44911</v>
      </c>
    </row>
    <row r="6534" spans="1:17" x14ac:dyDescent="0.15">
      <c r="A6534" t="s">
        <v>5277</v>
      </c>
      <c r="B6534" t="s">
        <v>5197</v>
      </c>
      <c r="C6534">
        <v>4480</v>
      </c>
      <c r="D6534" t="s">
        <v>5278</v>
      </c>
      <c r="E6534">
        <v>0.75</v>
      </c>
      <c r="F6534" t="s">
        <v>24</v>
      </c>
      <c r="G6534" t="s">
        <v>25</v>
      </c>
      <c r="H6534">
        <v>101</v>
      </c>
      <c r="I6534" t="s">
        <v>26</v>
      </c>
      <c r="J6534" t="s">
        <v>224</v>
      </c>
      <c r="K6534">
        <v>31</v>
      </c>
      <c r="L6534">
        <v>1</v>
      </c>
      <c r="M6534" t="s">
        <v>40</v>
      </c>
      <c r="N6534" t="s">
        <v>29</v>
      </c>
      <c r="P6534" s="3">
        <v>44810</v>
      </c>
      <c r="Q6534" s="3">
        <v>44911</v>
      </c>
    </row>
    <row r="6535" spans="1:17" x14ac:dyDescent="0.15">
      <c r="N6535" t="s">
        <v>32</v>
      </c>
      <c r="P6535" s="3">
        <v>44810</v>
      </c>
      <c r="Q6535" s="3">
        <v>44911</v>
      </c>
    </row>
    <row r="6536" spans="1:17" x14ac:dyDescent="0.15">
      <c r="A6536" t="s">
        <v>5279</v>
      </c>
      <c r="B6536" t="s">
        <v>5197</v>
      </c>
      <c r="C6536">
        <v>4480</v>
      </c>
      <c r="D6536" t="s">
        <v>5278</v>
      </c>
      <c r="E6536">
        <v>0.75</v>
      </c>
      <c r="F6536" t="s">
        <v>24</v>
      </c>
      <c r="G6536" t="s">
        <v>25</v>
      </c>
      <c r="H6536">
        <v>102</v>
      </c>
      <c r="I6536" t="s">
        <v>26</v>
      </c>
      <c r="J6536" t="s">
        <v>224</v>
      </c>
      <c r="K6536">
        <v>30</v>
      </c>
      <c r="L6536">
        <v>0</v>
      </c>
      <c r="M6536" t="s">
        <v>28</v>
      </c>
      <c r="N6536" t="s">
        <v>29</v>
      </c>
      <c r="P6536" s="3">
        <v>44810</v>
      </c>
      <c r="Q6536" s="3">
        <v>44911</v>
      </c>
    </row>
    <row r="6537" spans="1:17" x14ac:dyDescent="0.15">
      <c r="N6537" t="s">
        <v>32</v>
      </c>
      <c r="P6537" s="3">
        <v>44810</v>
      </c>
      <c r="Q6537" s="3">
        <v>44911</v>
      </c>
    </row>
    <row r="6538" spans="1:17" x14ac:dyDescent="0.15">
      <c r="A6538" t="s">
        <v>5280</v>
      </c>
      <c r="B6538" t="s">
        <v>5197</v>
      </c>
      <c r="C6538">
        <v>4480</v>
      </c>
      <c r="D6538" t="s">
        <v>5278</v>
      </c>
      <c r="E6538">
        <v>0.75</v>
      </c>
      <c r="F6538" t="s">
        <v>24</v>
      </c>
      <c r="G6538" t="s">
        <v>25</v>
      </c>
      <c r="H6538">
        <v>103</v>
      </c>
      <c r="I6538" t="s">
        <v>26</v>
      </c>
      <c r="J6538" t="s">
        <v>224</v>
      </c>
      <c r="K6538">
        <v>30</v>
      </c>
      <c r="L6538">
        <v>0</v>
      </c>
      <c r="M6538" t="s">
        <v>28</v>
      </c>
      <c r="N6538" t="s">
        <v>29</v>
      </c>
      <c r="P6538" s="3">
        <v>44810</v>
      </c>
      <c r="Q6538" s="3">
        <v>44911</v>
      </c>
    </row>
    <row r="6539" spans="1:17" x14ac:dyDescent="0.15">
      <c r="N6539" t="s">
        <v>32</v>
      </c>
      <c r="P6539" s="3">
        <v>44810</v>
      </c>
      <c r="Q6539" s="3">
        <v>44911</v>
      </c>
    </row>
    <row r="6540" spans="1:17" x14ac:dyDescent="0.15">
      <c r="A6540" t="s">
        <v>5281</v>
      </c>
      <c r="B6540" t="s">
        <v>5197</v>
      </c>
      <c r="C6540">
        <v>4480</v>
      </c>
      <c r="D6540" t="s">
        <v>5278</v>
      </c>
      <c r="E6540">
        <v>0.75</v>
      </c>
      <c r="F6540" t="s">
        <v>24</v>
      </c>
      <c r="G6540" t="s">
        <v>25</v>
      </c>
      <c r="H6540">
        <v>104</v>
      </c>
      <c r="I6540" t="s">
        <v>26</v>
      </c>
      <c r="J6540" t="s">
        <v>224</v>
      </c>
      <c r="K6540">
        <v>28</v>
      </c>
      <c r="L6540">
        <v>0</v>
      </c>
      <c r="M6540" t="s">
        <v>28</v>
      </c>
      <c r="N6540" t="s">
        <v>29</v>
      </c>
      <c r="P6540" s="3">
        <v>44810</v>
      </c>
      <c r="Q6540" s="3">
        <v>44911</v>
      </c>
    </row>
    <row r="6541" spans="1:17" x14ac:dyDescent="0.15">
      <c r="N6541" t="s">
        <v>32</v>
      </c>
      <c r="P6541" s="3">
        <v>44810</v>
      </c>
      <c r="Q6541" s="3">
        <v>44911</v>
      </c>
    </row>
    <row r="6542" spans="1:17" x14ac:dyDescent="0.15">
      <c r="A6542" t="s">
        <v>5282</v>
      </c>
      <c r="B6542" t="s">
        <v>5197</v>
      </c>
      <c r="C6542">
        <v>4490</v>
      </c>
      <c r="D6542" t="s">
        <v>5283</v>
      </c>
      <c r="E6542">
        <v>1</v>
      </c>
      <c r="F6542" t="s">
        <v>24</v>
      </c>
      <c r="G6542" t="s">
        <v>25</v>
      </c>
      <c r="H6542">
        <v>101</v>
      </c>
      <c r="I6542" t="s">
        <v>26</v>
      </c>
      <c r="J6542" t="s">
        <v>224</v>
      </c>
      <c r="K6542">
        <v>31</v>
      </c>
      <c r="L6542">
        <v>1</v>
      </c>
      <c r="M6542" t="s">
        <v>40</v>
      </c>
      <c r="N6542" t="s">
        <v>29</v>
      </c>
      <c r="P6542" s="3">
        <v>44810</v>
      </c>
      <c r="Q6542" s="3">
        <v>44911</v>
      </c>
    </row>
    <row r="6543" spans="1:17" x14ac:dyDescent="0.15">
      <c r="N6543" t="s">
        <v>32</v>
      </c>
      <c r="P6543" s="3">
        <v>44810</v>
      </c>
      <c r="Q6543" s="3">
        <v>44911</v>
      </c>
    </row>
    <row r="6544" spans="1:17" x14ac:dyDescent="0.15">
      <c r="A6544" t="s">
        <v>5284</v>
      </c>
      <c r="B6544" t="s">
        <v>5197</v>
      </c>
      <c r="C6544">
        <v>4490</v>
      </c>
      <c r="D6544" t="s">
        <v>5283</v>
      </c>
      <c r="E6544">
        <v>1</v>
      </c>
      <c r="F6544" t="s">
        <v>24</v>
      </c>
      <c r="G6544" t="s">
        <v>25</v>
      </c>
      <c r="H6544">
        <v>102</v>
      </c>
      <c r="I6544" t="s">
        <v>26</v>
      </c>
      <c r="J6544" t="s">
        <v>224</v>
      </c>
      <c r="K6544">
        <v>30</v>
      </c>
      <c r="L6544">
        <v>0</v>
      </c>
      <c r="M6544" t="s">
        <v>28</v>
      </c>
      <c r="N6544" t="s">
        <v>29</v>
      </c>
      <c r="P6544" s="3">
        <v>44810</v>
      </c>
      <c r="Q6544" s="3">
        <v>44911</v>
      </c>
    </row>
    <row r="6545" spans="1:17" x14ac:dyDescent="0.15">
      <c r="N6545" t="s">
        <v>32</v>
      </c>
      <c r="P6545" s="3">
        <v>44810</v>
      </c>
      <c r="Q6545" s="3">
        <v>44911</v>
      </c>
    </row>
    <row r="6546" spans="1:17" x14ac:dyDescent="0.15">
      <c r="A6546" t="s">
        <v>5285</v>
      </c>
      <c r="B6546" t="s">
        <v>5197</v>
      </c>
      <c r="C6546">
        <v>4490</v>
      </c>
      <c r="D6546" t="s">
        <v>5283</v>
      </c>
      <c r="E6546">
        <v>1</v>
      </c>
      <c r="F6546" t="s">
        <v>24</v>
      </c>
      <c r="G6546" t="s">
        <v>25</v>
      </c>
      <c r="H6546">
        <v>103</v>
      </c>
      <c r="I6546" t="s">
        <v>26</v>
      </c>
      <c r="J6546" t="s">
        <v>224</v>
      </c>
      <c r="K6546">
        <v>30</v>
      </c>
      <c r="L6546">
        <v>0</v>
      </c>
      <c r="M6546" t="s">
        <v>28</v>
      </c>
      <c r="N6546" t="s">
        <v>29</v>
      </c>
      <c r="P6546" s="3">
        <v>44810</v>
      </c>
      <c r="Q6546" s="3">
        <v>44911</v>
      </c>
    </row>
    <row r="6547" spans="1:17" x14ac:dyDescent="0.15">
      <c r="N6547" t="s">
        <v>32</v>
      </c>
      <c r="P6547" s="3">
        <v>44810</v>
      </c>
      <c r="Q6547" s="3">
        <v>44911</v>
      </c>
    </row>
    <row r="6548" spans="1:17" x14ac:dyDescent="0.15">
      <c r="A6548" t="s">
        <v>5286</v>
      </c>
      <c r="B6548" t="s">
        <v>5197</v>
      </c>
      <c r="C6548">
        <v>4490</v>
      </c>
      <c r="D6548" t="s">
        <v>5283</v>
      </c>
      <c r="E6548">
        <v>1</v>
      </c>
      <c r="F6548" t="s">
        <v>24</v>
      </c>
      <c r="G6548" t="s">
        <v>25</v>
      </c>
      <c r="H6548">
        <v>104</v>
      </c>
      <c r="I6548" t="s">
        <v>26</v>
      </c>
      <c r="J6548" t="s">
        <v>224</v>
      </c>
      <c r="K6548">
        <v>28</v>
      </c>
      <c r="L6548">
        <v>0</v>
      </c>
      <c r="M6548" t="s">
        <v>28</v>
      </c>
      <c r="N6548" t="s">
        <v>29</v>
      </c>
      <c r="P6548" s="3">
        <v>44810</v>
      </c>
      <c r="Q6548" s="3">
        <v>44911</v>
      </c>
    </row>
    <row r="6549" spans="1:17" x14ac:dyDescent="0.15">
      <c r="N6549" t="s">
        <v>32</v>
      </c>
      <c r="P6549" s="3">
        <v>44810</v>
      </c>
      <c r="Q6549" s="3">
        <v>44911</v>
      </c>
    </row>
    <row r="6550" spans="1:17" x14ac:dyDescent="0.15">
      <c r="A6550" t="s">
        <v>5287</v>
      </c>
      <c r="B6550" t="s">
        <v>5197</v>
      </c>
      <c r="C6550">
        <v>4530</v>
      </c>
      <c r="D6550" t="s">
        <v>5288</v>
      </c>
      <c r="E6550">
        <v>0.5</v>
      </c>
      <c r="F6550" t="s">
        <v>24</v>
      </c>
      <c r="G6550" t="s">
        <v>25</v>
      </c>
      <c r="H6550">
        <v>1</v>
      </c>
      <c r="I6550" t="s">
        <v>26</v>
      </c>
      <c r="J6550" t="s">
        <v>224</v>
      </c>
      <c r="K6550">
        <v>124</v>
      </c>
      <c r="L6550">
        <v>4</v>
      </c>
      <c r="M6550" t="s">
        <v>40</v>
      </c>
      <c r="N6550" t="s">
        <v>29</v>
      </c>
      <c r="P6550" s="3">
        <v>44810</v>
      </c>
      <c r="Q6550" s="3">
        <v>44911</v>
      </c>
    </row>
    <row r="6551" spans="1:17" x14ac:dyDescent="0.15">
      <c r="A6551" t="s">
        <v>5289</v>
      </c>
      <c r="B6551" t="s">
        <v>5197</v>
      </c>
      <c r="C6551">
        <v>4540</v>
      </c>
      <c r="D6551" t="s">
        <v>5290</v>
      </c>
      <c r="E6551">
        <v>1.75</v>
      </c>
      <c r="F6551" t="s">
        <v>24</v>
      </c>
      <c r="G6551" t="s">
        <v>25</v>
      </c>
      <c r="H6551">
        <v>101</v>
      </c>
      <c r="I6551" t="s">
        <v>26</v>
      </c>
      <c r="J6551" t="s">
        <v>224</v>
      </c>
      <c r="K6551">
        <v>31</v>
      </c>
      <c r="L6551">
        <v>1</v>
      </c>
      <c r="M6551" t="s">
        <v>40</v>
      </c>
      <c r="N6551" t="s">
        <v>29</v>
      </c>
      <c r="P6551" s="3">
        <v>44810</v>
      </c>
      <c r="Q6551" s="3">
        <v>44911</v>
      </c>
    </row>
    <row r="6552" spans="1:17" x14ac:dyDescent="0.15">
      <c r="N6552" t="s">
        <v>32</v>
      </c>
      <c r="P6552" s="3">
        <v>44810</v>
      </c>
      <c r="Q6552" s="3">
        <v>44911</v>
      </c>
    </row>
    <row r="6553" spans="1:17" x14ac:dyDescent="0.15">
      <c r="A6553" t="s">
        <v>5291</v>
      </c>
      <c r="B6553" t="s">
        <v>5197</v>
      </c>
      <c r="C6553">
        <v>4540</v>
      </c>
      <c r="D6553" t="s">
        <v>5290</v>
      </c>
      <c r="E6553">
        <v>1.75</v>
      </c>
      <c r="F6553" t="s">
        <v>24</v>
      </c>
      <c r="G6553" t="s">
        <v>25</v>
      </c>
      <c r="H6553">
        <v>102</v>
      </c>
      <c r="I6553" t="s">
        <v>26</v>
      </c>
      <c r="J6553" t="s">
        <v>224</v>
      </c>
      <c r="K6553">
        <v>30</v>
      </c>
      <c r="L6553">
        <v>0</v>
      </c>
      <c r="M6553" t="s">
        <v>28</v>
      </c>
      <c r="N6553" t="s">
        <v>29</v>
      </c>
      <c r="P6553" s="3">
        <v>44810</v>
      </c>
      <c r="Q6553" s="3">
        <v>44911</v>
      </c>
    </row>
    <row r="6554" spans="1:17" x14ac:dyDescent="0.15">
      <c r="N6554" t="s">
        <v>32</v>
      </c>
      <c r="P6554" s="3">
        <v>44810</v>
      </c>
      <c r="Q6554" s="3">
        <v>44911</v>
      </c>
    </row>
    <row r="6555" spans="1:17" x14ac:dyDescent="0.15">
      <c r="A6555" t="s">
        <v>5292</v>
      </c>
      <c r="B6555" t="s">
        <v>5197</v>
      </c>
      <c r="C6555">
        <v>4540</v>
      </c>
      <c r="D6555" t="s">
        <v>5290</v>
      </c>
      <c r="E6555">
        <v>1.75</v>
      </c>
      <c r="F6555" t="s">
        <v>24</v>
      </c>
      <c r="G6555" t="s">
        <v>25</v>
      </c>
      <c r="H6555">
        <v>103</v>
      </c>
      <c r="I6555" t="s">
        <v>26</v>
      </c>
      <c r="J6555" t="s">
        <v>224</v>
      </c>
      <c r="K6555">
        <v>30</v>
      </c>
      <c r="L6555">
        <v>0</v>
      </c>
      <c r="M6555" t="s">
        <v>28</v>
      </c>
      <c r="N6555" t="s">
        <v>29</v>
      </c>
      <c r="P6555" s="3">
        <v>44810</v>
      </c>
      <c r="Q6555" s="3">
        <v>44911</v>
      </c>
    </row>
    <row r="6556" spans="1:17" x14ac:dyDescent="0.15">
      <c r="N6556" t="s">
        <v>32</v>
      </c>
      <c r="P6556" s="3">
        <v>44810</v>
      </c>
      <c r="Q6556" s="3">
        <v>44911</v>
      </c>
    </row>
    <row r="6557" spans="1:17" x14ac:dyDescent="0.15">
      <c r="A6557" t="s">
        <v>5293</v>
      </c>
      <c r="B6557" t="s">
        <v>5197</v>
      </c>
      <c r="C6557">
        <v>4540</v>
      </c>
      <c r="D6557" t="s">
        <v>5290</v>
      </c>
      <c r="E6557">
        <v>1.75</v>
      </c>
      <c r="F6557" t="s">
        <v>24</v>
      </c>
      <c r="G6557" t="s">
        <v>25</v>
      </c>
      <c r="H6557">
        <v>104</v>
      </c>
      <c r="I6557" t="s">
        <v>26</v>
      </c>
      <c r="J6557" t="s">
        <v>224</v>
      </c>
      <c r="K6557">
        <v>28</v>
      </c>
      <c r="L6557">
        <v>0</v>
      </c>
      <c r="M6557" t="s">
        <v>28</v>
      </c>
      <c r="N6557" t="s">
        <v>29</v>
      </c>
      <c r="P6557" s="3">
        <v>44810</v>
      </c>
      <c r="Q6557" s="3">
        <v>44911</v>
      </c>
    </row>
    <row r="6558" spans="1:17" x14ac:dyDescent="0.15">
      <c r="N6558" t="s">
        <v>32</v>
      </c>
      <c r="P6558" s="3">
        <v>44810</v>
      </c>
      <c r="Q6558" s="3">
        <v>44911</v>
      </c>
    </row>
    <row r="6559" spans="1:17" x14ac:dyDescent="0.15">
      <c r="A6559" t="s">
        <v>5294</v>
      </c>
      <c r="B6559" t="s">
        <v>5197</v>
      </c>
      <c r="C6559">
        <v>4610</v>
      </c>
      <c r="D6559" t="s">
        <v>5295</v>
      </c>
      <c r="E6559">
        <v>7.5</v>
      </c>
      <c r="F6559" t="s">
        <v>24</v>
      </c>
      <c r="G6559" t="s">
        <v>25</v>
      </c>
      <c r="H6559">
        <v>1</v>
      </c>
      <c r="I6559" t="s">
        <v>26</v>
      </c>
      <c r="J6559" t="s">
        <v>224</v>
      </c>
      <c r="K6559">
        <v>120</v>
      </c>
      <c r="L6559">
        <v>30</v>
      </c>
      <c r="M6559" t="s">
        <v>40</v>
      </c>
      <c r="N6559" t="s">
        <v>29</v>
      </c>
      <c r="P6559" s="3">
        <v>44810</v>
      </c>
      <c r="Q6559" s="3">
        <v>44911</v>
      </c>
    </row>
    <row r="6560" spans="1:17" x14ac:dyDescent="0.15">
      <c r="A6560" t="s">
        <v>5296</v>
      </c>
      <c r="B6560" t="s">
        <v>5197</v>
      </c>
      <c r="C6560">
        <v>4660</v>
      </c>
      <c r="D6560" t="s">
        <v>5297</v>
      </c>
      <c r="E6560">
        <v>7.5</v>
      </c>
      <c r="F6560" t="s">
        <v>24</v>
      </c>
      <c r="G6560" t="s">
        <v>25</v>
      </c>
      <c r="H6560">
        <v>1</v>
      </c>
      <c r="I6560" t="s">
        <v>26</v>
      </c>
      <c r="J6560" t="s">
        <v>224</v>
      </c>
      <c r="K6560">
        <v>120</v>
      </c>
      <c r="L6560">
        <v>110</v>
      </c>
      <c r="M6560" t="s">
        <v>40</v>
      </c>
      <c r="N6560" t="s">
        <v>29</v>
      </c>
      <c r="P6560" s="3">
        <v>44810</v>
      </c>
      <c r="Q6560" s="3">
        <v>44911</v>
      </c>
    </row>
    <row r="6561" spans="1:22" x14ac:dyDescent="0.15">
      <c r="A6561" t="s">
        <v>5298</v>
      </c>
      <c r="B6561" t="s">
        <v>5197</v>
      </c>
      <c r="C6561">
        <v>4710</v>
      </c>
      <c r="D6561" t="s">
        <v>5299</v>
      </c>
      <c r="E6561">
        <v>7.5</v>
      </c>
      <c r="F6561" t="s">
        <v>24</v>
      </c>
      <c r="G6561" t="s">
        <v>25</v>
      </c>
      <c r="H6561">
        <v>1</v>
      </c>
      <c r="I6561" t="s">
        <v>26</v>
      </c>
      <c r="J6561" t="s">
        <v>224</v>
      </c>
      <c r="K6561">
        <v>120</v>
      </c>
      <c r="L6561">
        <v>108</v>
      </c>
      <c r="M6561" t="s">
        <v>40</v>
      </c>
      <c r="N6561" t="s">
        <v>29</v>
      </c>
      <c r="P6561" s="3">
        <v>44810</v>
      </c>
      <c r="Q6561" s="3">
        <v>44911</v>
      </c>
    </row>
    <row r="6562" spans="1:22" x14ac:dyDescent="0.15">
      <c r="A6562" t="s">
        <v>5300</v>
      </c>
      <c r="B6562" t="s">
        <v>5197</v>
      </c>
      <c r="C6562">
        <v>4870</v>
      </c>
      <c r="D6562" t="s">
        <v>5301</v>
      </c>
      <c r="E6562">
        <v>0.25</v>
      </c>
      <c r="F6562" t="s">
        <v>24</v>
      </c>
      <c r="G6562" t="s">
        <v>25</v>
      </c>
      <c r="H6562">
        <v>101</v>
      </c>
      <c r="I6562" t="s">
        <v>26</v>
      </c>
      <c r="J6562" t="s">
        <v>224</v>
      </c>
      <c r="K6562">
        <v>31</v>
      </c>
      <c r="L6562">
        <v>1</v>
      </c>
      <c r="M6562" t="s">
        <v>40</v>
      </c>
      <c r="N6562" t="s">
        <v>29</v>
      </c>
      <c r="P6562" s="3">
        <v>44810</v>
      </c>
      <c r="Q6562" s="3">
        <v>44911</v>
      </c>
    </row>
    <row r="6563" spans="1:22" x14ac:dyDescent="0.15">
      <c r="N6563" t="s">
        <v>32</v>
      </c>
      <c r="P6563" s="3">
        <v>44810</v>
      </c>
      <c r="Q6563" s="3">
        <v>44911</v>
      </c>
    </row>
    <row r="6564" spans="1:22" x14ac:dyDescent="0.15">
      <c r="A6564" t="s">
        <v>5302</v>
      </c>
      <c r="B6564" t="s">
        <v>5197</v>
      </c>
      <c r="C6564">
        <v>4870</v>
      </c>
      <c r="D6564" t="s">
        <v>5301</v>
      </c>
      <c r="E6564">
        <v>0.25</v>
      </c>
      <c r="F6564" t="s">
        <v>24</v>
      </c>
      <c r="G6564" t="s">
        <v>25</v>
      </c>
      <c r="H6564">
        <v>102</v>
      </c>
      <c r="I6564" t="s">
        <v>26</v>
      </c>
      <c r="J6564" t="s">
        <v>224</v>
      </c>
      <c r="K6564">
        <v>30</v>
      </c>
      <c r="L6564">
        <v>0</v>
      </c>
      <c r="M6564" t="s">
        <v>28</v>
      </c>
      <c r="N6564" t="s">
        <v>29</v>
      </c>
      <c r="P6564" s="3">
        <v>44810</v>
      </c>
      <c r="Q6564" s="3">
        <v>44911</v>
      </c>
    </row>
    <row r="6565" spans="1:22" x14ac:dyDescent="0.15">
      <c r="N6565" t="s">
        <v>32</v>
      </c>
      <c r="P6565" s="3">
        <v>44810</v>
      </c>
      <c r="Q6565" s="3">
        <v>44911</v>
      </c>
    </row>
    <row r="6566" spans="1:22" x14ac:dyDescent="0.15">
      <c r="A6566" t="s">
        <v>5303</v>
      </c>
      <c r="B6566" t="s">
        <v>5197</v>
      </c>
      <c r="C6566">
        <v>4870</v>
      </c>
      <c r="D6566" t="s">
        <v>5301</v>
      </c>
      <c r="E6566">
        <v>0.25</v>
      </c>
      <c r="F6566" t="s">
        <v>24</v>
      </c>
      <c r="G6566" t="s">
        <v>25</v>
      </c>
      <c r="H6566">
        <v>103</v>
      </c>
      <c r="I6566" t="s">
        <v>26</v>
      </c>
      <c r="J6566" t="s">
        <v>224</v>
      </c>
      <c r="K6566">
        <v>30</v>
      </c>
      <c r="L6566">
        <v>0</v>
      </c>
      <c r="M6566" t="s">
        <v>28</v>
      </c>
      <c r="N6566" t="s">
        <v>29</v>
      </c>
      <c r="P6566" s="3">
        <v>44810</v>
      </c>
      <c r="Q6566" s="3">
        <v>44911</v>
      </c>
    </row>
    <row r="6567" spans="1:22" x14ac:dyDescent="0.15">
      <c r="N6567" t="s">
        <v>32</v>
      </c>
      <c r="P6567" s="3">
        <v>44810</v>
      </c>
      <c r="Q6567" s="3">
        <v>44911</v>
      </c>
    </row>
    <row r="6568" spans="1:22" x14ac:dyDescent="0.15">
      <c r="A6568" t="s">
        <v>5304</v>
      </c>
      <c r="B6568" t="s">
        <v>5197</v>
      </c>
      <c r="C6568">
        <v>4870</v>
      </c>
      <c r="D6568" t="s">
        <v>5301</v>
      </c>
      <c r="E6568">
        <v>0.25</v>
      </c>
      <c r="F6568" t="s">
        <v>24</v>
      </c>
      <c r="G6568" t="s">
        <v>25</v>
      </c>
      <c r="H6568">
        <v>104</v>
      </c>
      <c r="I6568" t="s">
        <v>26</v>
      </c>
      <c r="J6568" t="s">
        <v>224</v>
      </c>
      <c r="K6568">
        <v>28</v>
      </c>
      <c r="L6568">
        <v>0</v>
      </c>
      <c r="M6568" t="s">
        <v>28</v>
      </c>
      <c r="N6568" t="s">
        <v>29</v>
      </c>
      <c r="P6568" s="3">
        <v>44810</v>
      </c>
      <c r="Q6568" s="3">
        <v>44911</v>
      </c>
    </row>
    <row r="6569" spans="1:22" x14ac:dyDescent="0.15">
      <c r="N6569" t="s">
        <v>32</v>
      </c>
      <c r="P6569" s="3">
        <v>44810</v>
      </c>
      <c r="Q6569" s="3">
        <v>44911</v>
      </c>
    </row>
    <row r="6570" spans="1:22" x14ac:dyDescent="0.15">
      <c r="A6570" t="s">
        <v>5305</v>
      </c>
      <c r="B6570" t="s">
        <v>5197</v>
      </c>
      <c r="C6570">
        <v>4900</v>
      </c>
      <c r="D6570" t="s">
        <v>5306</v>
      </c>
      <c r="E6570">
        <v>2.5</v>
      </c>
      <c r="F6570" t="s">
        <v>24</v>
      </c>
      <c r="G6570" t="s">
        <v>25</v>
      </c>
      <c r="H6570">
        <v>1</v>
      </c>
      <c r="I6570" t="s">
        <v>26</v>
      </c>
      <c r="J6570" t="s">
        <v>224</v>
      </c>
      <c r="K6570">
        <v>120</v>
      </c>
      <c r="L6570">
        <v>2</v>
      </c>
      <c r="M6570" t="s">
        <v>40</v>
      </c>
      <c r="N6570" t="s">
        <v>29</v>
      </c>
      <c r="P6570" s="3">
        <v>44810</v>
      </c>
      <c r="Q6570" s="3">
        <v>44911</v>
      </c>
    </row>
    <row r="6571" spans="1:22" x14ac:dyDescent="0.15">
      <c r="A6571" t="s">
        <v>5307</v>
      </c>
      <c r="B6571" t="s">
        <v>5197</v>
      </c>
      <c r="C6571">
        <v>4920</v>
      </c>
      <c r="D6571" t="s">
        <v>5308</v>
      </c>
      <c r="E6571">
        <v>7.5</v>
      </c>
      <c r="F6571" t="s">
        <v>24</v>
      </c>
      <c r="G6571" t="s">
        <v>25</v>
      </c>
      <c r="H6571">
        <v>1</v>
      </c>
      <c r="I6571" t="s">
        <v>26</v>
      </c>
      <c r="J6571" t="s">
        <v>224</v>
      </c>
      <c r="K6571">
        <v>120</v>
      </c>
      <c r="L6571">
        <v>114</v>
      </c>
      <c r="M6571" t="s">
        <v>40</v>
      </c>
      <c r="N6571" t="s">
        <v>29</v>
      </c>
      <c r="P6571" s="3">
        <v>44810</v>
      </c>
      <c r="Q6571" s="3">
        <v>44911</v>
      </c>
    </row>
    <row r="6572" spans="1:22" x14ac:dyDescent="0.15">
      <c r="A6572" t="s">
        <v>5309</v>
      </c>
      <c r="B6572" t="s">
        <v>5310</v>
      </c>
      <c r="C6572">
        <v>2090</v>
      </c>
      <c r="D6572" t="s">
        <v>5311</v>
      </c>
      <c r="E6572">
        <v>0.5</v>
      </c>
      <c r="F6572" t="s">
        <v>24</v>
      </c>
      <c r="G6572" t="s">
        <v>25</v>
      </c>
      <c r="H6572">
        <v>101</v>
      </c>
      <c r="I6572" t="s">
        <v>26</v>
      </c>
      <c r="J6572" t="s">
        <v>5312</v>
      </c>
      <c r="K6572">
        <v>59</v>
      </c>
      <c r="L6572">
        <v>0</v>
      </c>
      <c r="M6572" t="s">
        <v>28</v>
      </c>
      <c r="N6572" t="s">
        <v>29</v>
      </c>
      <c r="P6572" s="3">
        <v>44812</v>
      </c>
      <c r="Q6572" s="3">
        <v>44911</v>
      </c>
      <c r="R6572" t="s">
        <v>73</v>
      </c>
      <c r="S6572" s="10">
        <v>0.47916666666666669</v>
      </c>
      <c r="T6572" s="10">
        <v>0.51388888888888895</v>
      </c>
      <c r="U6572" t="s">
        <v>619</v>
      </c>
      <c r="V6572">
        <v>1200</v>
      </c>
    </row>
    <row r="6573" spans="1:22" x14ac:dyDescent="0.15">
      <c r="N6573" t="s">
        <v>32</v>
      </c>
      <c r="P6573" s="3">
        <v>44812</v>
      </c>
      <c r="Q6573" s="3">
        <v>44911</v>
      </c>
      <c r="R6573" t="s">
        <v>42</v>
      </c>
      <c r="S6573" s="10">
        <v>0.60416666666666663</v>
      </c>
      <c r="T6573" s="10">
        <v>0.72222222222222221</v>
      </c>
      <c r="U6573" t="s">
        <v>374</v>
      </c>
      <c r="V6573">
        <v>2304</v>
      </c>
    </row>
    <row r="6574" spans="1:22" x14ac:dyDescent="0.15">
      <c r="N6574" t="s">
        <v>35</v>
      </c>
      <c r="O6574" s="3">
        <v>44905</v>
      </c>
      <c r="R6574" t="s">
        <v>69</v>
      </c>
      <c r="S6574" s="10">
        <v>0.60416666666666663</v>
      </c>
      <c r="T6574" s="10">
        <v>0.6875</v>
      </c>
    </row>
    <row r="6575" spans="1:22" x14ac:dyDescent="0.15">
      <c r="A6575" t="s">
        <v>5313</v>
      </c>
      <c r="B6575" t="s">
        <v>5310</v>
      </c>
      <c r="C6575">
        <v>2090</v>
      </c>
      <c r="D6575" t="s">
        <v>5311</v>
      </c>
      <c r="E6575">
        <v>0.5</v>
      </c>
      <c r="F6575" t="s">
        <v>24</v>
      </c>
      <c r="G6575" t="s">
        <v>25</v>
      </c>
      <c r="H6575">
        <v>102</v>
      </c>
      <c r="I6575" t="s">
        <v>26</v>
      </c>
      <c r="J6575" t="s">
        <v>5312</v>
      </c>
      <c r="K6575">
        <v>59</v>
      </c>
      <c r="L6575">
        <v>13</v>
      </c>
      <c r="M6575" t="s">
        <v>40</v>
      </c>
      <c r="N6575" t="s">
        <v>29</v>
      </c>
      <c r="P6575" s="3">
        <v>44812</v>
      </c>
      <c r="Q6575" s="3">
        <v>44911</v>
      </c>
      <c r="R6575" t="s">
        <v>73</v>
      </c>
      <c r="S6575" s="10">
        <v>0.47916666666666669</v>
      </c>
      <c r="T6575" s="10">
        <v>0.51388888888888895</v>
      </c>
      <c r="U6575" t="s">
        <v>619</v>
      </c>
      <c r="V6575">
        <v>1200</v>
      </c>
    </row>
    <row r="6576" spans="1:22" x14ac:dyDescent="0.15">
      <c r="N6576" t="s">
        <v>32</v>
      </c>
      <c r="P6576" s="3">
        <v>44812</v>
      </c>
      <c r="Q6576" s="3">
        <v>44911</v>
      </c>
      <c r="R6576" t="s">
        <v>5412</v>
      </c>
      <c r="S6576" s="10">
        <v>0.35416666666666669</v>
      </c>
      <c r="T6576" s="10">
        <v>0.47222222222222227</v>
      </c>
      <c r="U6576" t="s">
        <v>374</v>
      </c>
      <c r="V6576">
        <v>2304</v>
      </c>
    </row>
    <row r="6577" spans="1:22" x14ac:dyDescent="0.15">
      <c r="N6577" t="s">
        <v>35</v>
      </c>
      <c r="O6577" s="3">
        <v>44905</v>
      </c>
      <c r="R6577" t="s">
        <v>69</v>
      </c>
      <c r="S6577" s="10">
        <v>0.60416666666666663</v>
      </c>
      <c r="T6577" s="10">
        <v>0.6875</v>
      </c>
    </row>
    <row r="6578" spans="1:22" x14ac:dyDescent="0.15">
      <c r="A6578" t="s">
        <v>5314</v>
      </c>
      <c r="B6578" t="s">
        <v>5310</v>
      </c>
      <c r="C6578">
        <v>2090</v>
      </c>
      <c r="D6578" t="s">
        <v>5311</v>
      </c>
      <c r="E6578">
        <v>0.5</v>
      </c>
      <c r="F6578" t="s">
        <v>24</v>
      </c>
      <c r="G6578" t="s">
        <v>25</v>
      </c>
      <c r="H6578">
        <v>103</v>
      </c>
      <c r="I6578" t="s">
        <v>26</v>
      </c>
      <c r="J6578" t="s">
        <v>5312</v>
      </c>
      <c r="K6578">
        <v>59</v>
      </c>
      <c r="L6578">
        <v>0</v>
      </c>
      <c r="M6578" t="s">
        <v>28</v>
      </c>
      <c r="N6578" t="s">
        <v>29</v>
      </c>
      <c r="P6578" s="3">
        <v>44812</v>
      </c>
      <c r="Q6578" s="3">
        <v>44911</v>
      </c>
      <c r="R6578" t="s">
        <v>73</v>
      </c>
      <c r="S6578" s="10">
        <v>0.47916666666666669</v>
      </c>
      <c r="T6578" s="10">
        <v>0.51388888888888895</v>
      </c>
      <c r="U6578" t="s">
        <v>619</v>
      </c>
      <c r="V6578">
        <v>1200</v>
      </c>
    </row>
    <row r="6579" spans="1:22" x14ac:dyDescent="0.15">
      <c r="N6579" t="s">
        <v>32</v>
      </c>
      <c r="P6579" s="3">
        <v>44812</v>
      </c>
      <c r="Q6579" s="3">
        <v>44911</v>
      </c>
      <c r="R6579" t="s">
        <v>5412</v>
      </c>
      <c r="S6579" s="10">
        <v>0.60416666666666663</v>
      </c>
      <c r="T6579" s="10">
        <v>0.72222222222222221</v>
      </c>
      <c r="U6579" t="s">
        <v>374</v>
      </c>
      <c r="V6579">
        <v>2304</v>
      </c>
    </row>
    <row r="6580" spans="1:22" x14ac:dyDescent="0.15">
      <c r="N6580" t="s">
        <v>35</v>
      </c>
      <c r="O6580" s="3">
        <v>44905</v>
      </c>
      <c r="R6580" t="s">
        <v>69</v>
      </c>
      <c r="S6580" s="10">
        <v>0.60416666666666663</v>
      </c>
      <c r="T6580" s="10">
        <v>0.6875</v>
      </c>
    </row>
    <row r="6581" spans="1:22" x14ac:dyDescent="0.15">
      <c r="A6581" t="s">
        <v>5315</v>
      </c>
      <c r="B6581" t="s">
        <v>5310</v>
      </c>
      <c r="C6581">
        <v>2090</v>
      </c>
      <c r="D6581" t="s">
        <v>5311</v>
      </c>
      <c r="E6581">
        <v>0.5</v>
      </c>
      <c r="F6581" t="s">
        <v>24</v>
      </c>
      <c r="G6581" t="s">
        <v>25</v>
      </c>
      <c r="H6581">
        <v>104</v>
      </c>
      <c r="I6581" t="s">
        <v>26</v>
      </c>
      <c r="J6581" t="s">
        <v>5312</v>
      </c>
      <c r="K6581">
        <v>59</v>
      </c>
      <c r="L6581">
        <v>1</v>
      </c>
      <c r="M6581" t="s">
        <v>40</v>
      </c>
      <c r="N6581" t="s">
        <v>29</v>
      </c>
      <c r="P6581" s="3">
        <v>44812</v>
      </c>
      <c r="Q6581" s="3">
        <v>44911</v>
      </c>
      <c r="R6581" t="s">
        <v>73</v>
      </c>
      <c r="S6581" s="10">
        <v>0.47916666666666669</v>
      </c>
      <c r="T6581" s="10">
        <v>0.51388888888888895</v>
      </c>
      <c r="U6581" t="s">
        <v>619</v>
      </c>
      <c r="V6581">
        <v>1200</v>
      </c>
    </row>
    <row r="6582" spans="1:22" x14ac:dyDescent="0.15">
      <c r="N6582" t="s">
        <v>32</v>
      </c>
      <c r="P6582" s="3">
        <v>44812</v>
      </c>
      <c r="Q6582" s="3">
        <v>44911</v>
      </c>
      <c r="R6582" t="s">
        <v>46</v>
      </c>
      <c r="S6582" s="10">
        <v>0.60416666666666663</v>
      </c>
      <c r="T6582" s="10">
        <v>0.72222222222222221</v>
      </c>
      <c r="U6582" t="s">
        <v>374</v>
      </c>
      <c r="V6582">
        <v>2304</v>
      </c>
    </row>
    <row r="6583" spans="1:22" x14ac:dyDescent="0.15">
      <c r="N6583" t="s">
        <v>35</v>
      </c>
      <c r="O6583" s="3">
        <v>44905</v>
      </c>
      <c r="R6583" t="s">
        <v>69</v>
      </c>
      <c r="S6583" s="10">
        <v>0.60416666666666663</v>
      </c>
      <c r="T6583" s="10">
        <v>0.6875</v>
      </c>
    </row>
    <row r="6584" spans="1:22" x14ac:dyDescent="0.15">
      <c r="A6584" t="s">
        <v>5316</v>
      </c>
      <c r="B6584" t="s">
        <v>5310</v>
      </c>
      <c r="C6584">
        <v>2090</v>
      </c>
      <c r="D6584" t="s">
        <v>5311</v>
      </c>
      <c r="E6584">
        <v>0.5</v>
      </c>
      <c r="F6584" t="s">
        <v>24</v>
      </c>
      <c r="G6584" t="s">
        <v>25</v>
      </c>
      <c r="H6584">
        <v>105</v>
      </c>
      <c r="I6584" t="s">
        <v>26</v>
      </c>
      <c r="J6584" t="s">
        <v>5312</v>
      </c>
      <c r="K6584">
        <v>59</v>
      </c>
      <c r="L6584">
        <v>0</v>
      </c>
      <c r="M6584" t="s">
        <v>28</v>
      </c>
      <c r="N6584" t="s">
        <v>29</v>
      </c>
      <c r="P6584" s="3">
        <v>44812</v>
      </c>
      <c r="Q6584" s="3">
        <v>44911</v>
      </c>
      <c r="R6584" t="s">
        <v>73</v>
      </c>
      <c r="S6584" s="10">
        <v>0.47916666666666669</v>
      </c>
      <c r="T6584" s="10">
        <v>0.51388888888888895</v>
      </c>
      <c r="U6584" t="s">
        <v>619</v>
      </c>
      <c r="V6584">
        <v>1200</v>
      </c>
    </row>
    <row r="6585" spans="1:22" x14ac:dyDescent="0.15">
      <c r="N6585" t="s">
        <v>32</v>
      </c>
      <c r="P6585" s="3">
        <v>44812</v>
      </c>
      <c r="Q6585" s="3">
        <v>44911</v>
      </c>
      <c r="R6585" t="s">
        <v>30</v>
      </c>
      <c r="S6585" s="10">
        <v>0.60416666666666663</v>
      </c>
      <c r="T6585" s="10">
        <v>0.72222222222222221</v>
      </c>
      <c r="U6585" t="s">
        <v>374</v>
      </c>
      <c r="V6585">
        <v>2304</v>
      </c>
    </row>
    <row r="6586" spans="1:22" x14ac:dyDescent="0.15">
      <c r="N6586" t="s">
        <v>35</v>
      </c>
      <c r="O6586" s="3">
        <v>44905</v>
      </c>
      <c r="R6586" t="s">
        <v>69</v>
      </c>
      <c r="S6586" s="10">
        <v>0.60416666666666663</v>
      </c>
      <c r="T6586" s="10">
        <v>0.6875</v>
      </c>
    </row>
    <row r="6587" spans="1:22" x14ac:dyDescent="0.15">
      <c r="A6587" t="s">
        <v>5317</v>
      </c>
      <c r="B6587" t="s">
        <v>5310</v>
      </c>
      <c r="C6587">
        <v>3000</v>
      </c>
      <c r="D6587" t="s">
        <v>5318</v>
      </c>
      <c r="E6587">
        <v>0.5</v>
      </c>
      <c r="F6587" t="s">
        <v>24</v>
      </c>
      <c r="G6587" t="s">
        <v>25</v>
      </c>
      <c r="H6587">
        <v>101</v>
      </c>
      <c r="I6587" t="s">
        <v>26</v>
      </c>
      <c r="J6587" t="s">
        <v>666</v>
      </c>
      <c r="K6587">
        <v>55</v>
      </c>
      <c r="L6587">
        <v>5</v>
      </c>
      <c r="M6587" t="s">
        <v>40</v>
      </c>
      <c r="N6587" t="s">
        <v>29</v>
      </c>
      <c r="P6587" s="3">
        <v>44812</v>
      </c>
      <c r="Q6587" s="3">
        <v>44911</v>
      </c>
      <c r="R6587" t="s">
        <v>5413</v>
      </c>
      <c r="S6587" s="10">
        <v>0.41666666666666669</v>
      </c>
      <c r="T6587" s="10">
        <v>0.47222222222222227</v>
      </c>
      <c r="U6587" t="s">
        <v>43</v>
      </c>
      <c r="V6587">
        <v>117</v>
      </c>
    </row>
    <row r="6588" spans="1:22" x14ac:dyDescent="0.15">
      <c r="N6588" t="s">
        <v>32</v>
      </c>
      <c r="P6588" s="3">
        <v>44812</v>
      </c>
      <c r="Q6588" s="3">
        <v>44911</v>
      </c>
      <c r="R6588" t="s">
        <v>42</v>
      </c>
      <c r="S6588" s="10">
        <v>0.60416666666666663</v>
      </c>
      <c r="T6588" s="10">
        <v>0.72222222222222221</v>
      </c>
      <c r="U6588" t="s">
        <v>374</v>
      </c>
      <c r="V6588">
        <v>2313</v>
      </c>
    </row>
    <row r="6589" spans="1:22" x14ac:dyDescent="0.15">
      <c r="N6589" t="s">
        <v>35</v>
      </c>
      <c r="O6589" s="3">
        <v>44908</v>
      </c>
      <c r="R6589" t="s">
        <v>5412</v>
      </c>
      <c r="S6589" s="10">
        <v>0.60416666666666663</v>
      </c>
      <c r="T6589" s="10">
        <v>0.6875</v>
      </c>
    </row>
    <row r="6590" spans="1:22" x14ac:dyDescent="0.15">
      <c r="A6590" t="s">
        <v>5319</v>
      </c>
      <c r="B6590" t="s">
        <v>5310</v>
      </c>
      <c r="C6590">
        <v>3000</v>
      </c>
      <c r="D6590" t="s">
        <v>5318</v>
      </c>
      <c r="E6590">
        <v>0.5</v>
      </c>
      <c r="F6590" t="s">
        <v>24</v>
      </c>
      <c r="G6590" t="s">
        <v>25</v>
      </c>
      <c r="H6590">
        <v>102</v>
      </c>
      <c r="I6590" t="s">
        <v>26</v>
      </c>
      <c r="J6590" t="s">
        <v>666</v>
      </c>
      <c r="K6590">
        <v>55</v>
      </c>
      <c r="L6590">
        <v>12</v>
      </c>
      <c r="M6590" t="s">
        <v>40</v>
      </c>
      <c r="N6590" t="s">
        <v>29</v>
      </c>
      <c r="P6590" s="3">
        <v>44812</v>
      </c>
      <c r="Q6590" s="3">
        <v>44911</v>
      </c>
      <c r="R6590" t="s">
        <v>5413</v>
      </c>
      <c r="S6590" s="10">
        <v>0.41666666666666669</v>
      </c>
      <c r="T6590" s="10">
        <v>0.47222222222222227</v>
      </c>
      <c r="U6590" t="s">
        <v>43</v>
      </c>
      <c r="V6590">
        <v>117</v>
      </c>
    </row>
    <row r="6591" spans="1:22" x14ac:dyDescent="0.15">
      <c r="N6591" t="s">
        <v>32</v>
      </c>
      <c r="P6591" s="3">
        <v>44812</v>
      </c>
      <c r="Q6591" s="3">
        <v>44911</v>
      </c>
      <c r="R6591" t="s">
        <v>5412</v>
      </c>
      <c r="S6591" s="10">
        <v>0.60416666666666663</v>
      </c>
      <c r="T6591" s="10">
        <v>0.72222222222222221</v>
      </c>
      <c r="U6591" t="s">
        <v>374</v>
      </c>
      <c r="V6591">
        <v>2313</v>
      </c>
    </row>
    <row r="6592" spans="1:22" x14ac:dyDescent="0.15">
      <c r="N6592" t="s">
        <v>35</v>
      </c>
      <c r="O6592" s="3">
        <v>44908</v>
      </c>
      <c r="R6592" t="s">
        <v>5412</v>
      </c>
      <c r="S6592" s="10">
        <v>0.60416666666666663</v>
      </c>
      <c r="T6592" s="10">
        <v>0.6875</v>
      </c>
    </row>
    <row r="6593" spans="1:22" x14ac:dyDescent="0.15">
      <c r="A6593" t="s">
        <v>5320</v>
      </c>
      <c r="B6593" t="s">
        <v>5310</v>
      </c>
      <c r="C6593">
        <v>3600</v>
      </c>
      <c r="D6593" t="s">
        <v>5321</v>
      </c>
      <c r="E6593">
        <v>0.5</v>
      </c>
      <c r="F6593" t="s">
        <v>24</v>
      </c>
      <c r="G6593" t="s">
        <v>25</v>
      </c>
      <c r="H6593">
        <v>1</v>
      </c>
      <c r="I6593" t="s">
        <v>26</v>
      </c>
      <c r="J6593" t="s">
        <v>5322</v>
      </c>
      <c r="K6593">
        <v>157</v>
      </c>
      <c r="L6593">
        <v>0</v>
      </c>
      <c r="M6593" t="s">
        <v>28</v>
      </c>
      <c r="N6593" t="s">
        <v>29</v>
      </c>
      <c r="P6593" s="3">
        <v>44812</v>
      </c>
      <c r="Q6593" s="3">
        <v>44911</v>
      </c>
      <c r="R6593" t="s">
        <v>5413</v>
      </c>
      <c r="S6593" s="10">
        <v>0.54166666666666663</v>
      </c>
      <c r="T6593" s="10">
        <v>0.59722222222222221</v>
      </c>
      <c r="U6593" t="s">
        <v>88</v>
      </c>
      <c r="V6593">
        <v>102</v>
      </c>
    </row>
    <row r="6594" spans="1:22" x14ac:dyDescent="0.15">
      <c r="N6594" t="s">
        <v>35</v>
      </c>
      <c r="O6594" s="3">
        <v>44911</v>
      </c>
      <c r="R6594" t="s">
        <v>33</v>
      </c>
      <c r="S6594" s="10">
        <v>0.47916666666666669</v>
      </c>
      <c r="T6594" s="10">
        <v>0.5625</v>
      </c>
    </row>
    <row r="6595" spans="1:22" x14ac:dyDescent="0.15">
      <c r="A6595" t="s">
        <v>5323</v>
      </c>
      <c r="B6595" t="s">
        <v>5310</v>
      </c>
      <c r="C6595">
        <v>3610</v>
      </c>
      <c r="D6595" t="s">
        <v>5324</v>
      </c>
      <c r="E6595">
        <v>0.25</v>
      </c>
      <c r="F6595" t="s">
        <v>24</v>
      </c>
      <c r="G6595" t="s">
        <v>25</v>
      </c>
      <c r="H6595">
        <v>1</v>
      </c>
      <c r="I6595" t="s">
        <v>26</v>
      </c>
      <c r="J6595" t="s">
        <v>224</v>
      </c>
      <c r="K6595">
        <v>43</v>
      </c>
      <c r="L6595">
        <v>8</v>
      </c>
      <c r="M6595" t="s">
        <v>40</v>
      </c>
      <c r="N6595" t="s">
        <v>32</v>
      </c>
      <c r="P6595" s="3">
        <v>44812</v>
      </c>
      <c r="Q6595" s="3">
        <v>44911</v>
      </c>
      <c r="R6595" t="s">
        <v>5412</v>
      </c>
      <c r="S6595" s="10">
        <v>0.60416666666666663</v>
      </c>
      <c r="T6595" s="10">
        <v>0.72222222222222221</v>
      </c>
      <c r="U6595" t="s">
        <v>374</v>
      </c>
      <c r="V6595">
        <v>3314</v>
      </c>
    </row>
    <row r="6596" spans="1:22" x14ac:dyDescent="0.15">
      <c r="A6596" t="s">
        <v>5325</v>
      </c>
      <c r="B6596" t="s">
        <v>5310</v>
      </c>
      <c r="C6596">
        <v>3610</v>
      </c>
      <c r="D6596" t="s">
        <v>5324</v>
      </c>
      <c r="E6596">
        <v>0.25</v>
      </c>
      <c r="F6596" t="s">
        <v>24</v>
      </c>
      <c r="G6596" t="s">
        <v>25</v>
      </c>
      <c r="H6596">
        <v>2</v>
      </c>
      <c r="I6596" t="s">
        <v>26</v>
      </c>
      <c r="J6596" t="s">
        <v>224</v>
      </c>
      <c r="K6596">
        <v>43</v>
      </c>
      <c r="L6596">
        <v>1</v>
      </c>
      <c r="M6596" t="s">
        <v>40</v>
      </c>
      <c r="N6596" t="s">
        <v>32</v>
      </c>
      <c r="P6596" s="3">
        <v>44812</v>
      </c>
      <c r="Q6596" s="3">
        <v>44911</v>
      </c>
      <c r="R6596" t="s">
        <v>46</v>
      </c>
      <c r="S6596" s="10">
        <v>0.60416666666666663</v>
      </c>
      <c r="T6596" s="10">
        <v>0.72222222222222221</v>
      </c>
      <c r="U6596" t="s">
        <v>374</v>
      </c>
      <c r="V6596">
        <v>3314</v>
      </c>
    </row>
    <row r="6597" spans="1:22" x14ac:dyDescent="0.15">
      <c r="A6597" t="s">
        <v>5326</v>
      </c>
      <c r="B6597" t="s">
        <v>5310</v>
      </c>
      <c r="C6597">
        <v>3610</v>
      </c>
      <c r="D6597" t="s">
        <v>5324</v>
      </c>
      <c r="E6597">
        <v>0.25</v>
      </c>
      <c r="F6597" t="s">
        <v>24</v>
      </c>
      <c r="G6597" t="s">
        <v>25</v>
      </c>
      <c r="H6597">
        <v>3</v>
      </c>
      <c r="I6597" t="s">
        <v>26</v>
      </c>
      <c r="J6597" t="s">
        <v>224</v>
      </c>
      <c r="K6597">
        <v>43</v>
      </c>
      <c r="L6597">
        <v>1</v>
      </c>
      <c r="M6597" t="s">
        <v>40</v>
      </c>
      <c r="N6597" t="s">
        <v>32</v>
      </c>
      <c r="P6597" s="3">
        <v>44812</v>
      </c>
      <c r="Q6597" s="3">
        <v>44911</v>
      </c>
      <c r="R6597" t="s">
        <v>30</v>
      </c>
      <c r="S6597" s="10">
        <v>0.60416666666666663</v>
      </c>
      <c r="T6597" s="10">
        <v>0.72222222222222221</v>
      </c>
      <c r="U6597" t="s">
        <v>374</v>
      </c>
      <c r="V6597">
        <v>3314</v>
      </c>
    </row>
    <row r="6598" spans="1:22" x14ac:dyDescent="0.15">
      <c r="A6598" t="s">
        <v>5327</v>
      </c>
      <c r="B6598" t="s">
        <v>5310</v>
      </c>
      <c r="C6598">
        <v>3700</v>
      </c>
      <c r="D6598" t="s">
        <v>5328</v>
      </c>
      <c r="E6598">
        <v>0.5</v>
      </c>
      <c r="F6598" t="s">
        <v>24</v>
      </c>
      <c r="G6598" t="s">
        <v>25</v>
      </c>
      <c r="H6598">
        <v>101</v>
      </c>
      <c r="I6598" t="s">
        <v>26</v>
      </c>
      <c r="J6598" t="s">
        <v>224</v>
      </c>
      <c r="K6598">
        <v>46</v>
      </c>
      <c r="L6598">
        <v>0</v>
      </c>
      <c r="M6598" t="s">
        <v>28</v>
      </c>
      <c r="N6598" t="s">
        <v>29</v>
      </c>
      <c r="P6598" s="3">
        <v>44812</v>
      </c>
      <c r="Q6598" s="3">
        <v>44911</v>
      </c>
      <c r="R6598" t="s">
        <v>100</v>
      </c>
      <c r="S6598" s="10">
        <v>0.39583333333333331</v>
      </c>
      <c r="T6598" s="10">
        <v>0.43055555555555558</v>
      </c>
      <c r="U6598" t="s">
        <v>205</v>
      </c>
      <c r="V6598">
        <v>204</v>
      </c>
    </row>
    <row r="6599" spans="1:22" x14ac:dyDescent="0.15">
      <c r="N6599" t="s">
        <v>32</v>
      </c>
      <c r="P6599" s="3">
        <v>44812</v>
      </c>
      <c r="Q6599" s="3">
        <v>44911</v>
      </c>
      <c r="R6599" t="s">
        <v>5412</v>
      </c>
      <c r="S6599" s="10">
        <v>0.60416666666666663</v>
      </c>
      <c r="T6599" s="10">
        <v>0.72222222222222221</v>
      </c>
      <c r="U6599" t="s">
        <v>374</v>
      </c>
      <c r="V6599">
        <v>2314</v>
      </c>
    </row>
    <row r="6600" spans="1:22" x14ac:dyDescent="0.15">
      <c r="A6600" t="s">
        <v>5329</v>
      </c>
      <c r="B6600" t="s">
        <v>5310</v>
      </c>
      <c r="C6600">
        <v>3700</v>
      </c>
      <c r="D6600" t="s">
        <v>5328</v>
      </c>
      <c r="E6600">
        <v>0.5</v>
      </c>
      <c r="F6600" t="s">
        <v>24</v>
      </c>
      <c r="G6600" t="s">
        <v>25</v>
      </c>
      <c r="H6600">
        <v>102</v>
      </c>
      <c r="I6600" t="s">
        <v>26</v>
      </c>
      <c r="J6600" t="s">
        <v>224</v>
      </c>
      <c r="K6600">
        <v>46</v>
      </c>
      <c r="L6600">
        <v>0</v>
      </c>
      <c r="M6600" t="s">
        <v>28</v>
      </c>
      <c r="N6600" t="s">
        <v>29</v>
      </c>
      <c r="P6600" s="3">
        <v>44812</v>
      </c>
      <c r="Q6600" s="3">
        <v>44911</v>
      </c>
      <c r="R6600" t="s">
        <v>100</v>
      </c>
      <c r="S6600" s="10">
        <v>0.39583333333333331</v>
      </c>
      <c r="T6600" s="10">
        <v>0.43055555555555558</v>
      </c>
      <c r="U6600" t="s">
        <v>205</v>
      </c>
      <c r="V6600">
        <v>204</v>
      </c>
    </row>
    <row r="6601" spans="1:22" x14ac:dyDescent="0.15">
      <c r="N6601" t="s">
        <v>32</v>
      </c>
      <c r="P6601" s="3">
        <v>44812</v>
      </c>
      <c r="Q6601" s="3">
        <v>44911</v>
      </c>
      <c r="R6601" t="s">
        <v>46</v>
      </c>
      <c r="S6601" s="10">
        <v>0.4375</v>
      </c>
      <c r="T6601" s="10">
        <v>0.55555555555555558</v>
      </c>
      <c r="U6601" t="s">
        <v>374</v>
      </c>
      <c r="V6601">
        <v>2314</v>
      </c>
    </row>
    <row r="6602" spans="1:22" x14ac:dyDescent="0.15">
      <c r="A6602" t="s">
        <v>5330</v>
      </c>
      <c r="B6602" t="s">
        <v>5310</v>
      </c>
      <c r="C6602">
        <v>3700</v>
      </c>
      <c r="D6602" t="s">
        <v>5328</v>
      </c>
      <c r="E6602">
        <v>0.5</v>
      </c>
      <c r="F6602" t="s">
        <v>24</v>
      </c>
      <c r="G6602" t="s">
        <v>25</v>
      </c>
      <c r="H6602">
        <v>103</v>
      </c>
      <c r="I6602" t="s">
        <v>26</v>
      </c>
      <c r="J6602" t="s">
        <v>224</v>
      </c>
      <c r="K6602">
        <v>46</v>
      </c>
      <c r="L6602">
        <v>0</v>
      </c>
      <c r="M6602" t="s">
        <v>28</v>
      </c>
      <c r="N6602" t="s">
        <v>29</v>
      </c>
      <c r="P6602" s="3">
        <v>44812</v>
      </c>
      <c r="Q6602" s="3">
        <v>44911</v>
      </c>
      <c r="R6602" t="s">
        <v>100</v>
      </c>
      <c r="S6602" s="10">
        <v>0.39583333333333331</v>
      </c>
      <c r="T6602" s="10">
        <v>0.43055555555555558</v>
      </c>
      <c r="U6602" t="s">
        <v>205</v>
      </c>
      <c r="V6602">
        <v>204</v>
      </c>
    </row>
    <row r="6603" spans="1:22" x14ac:dyDescent="0.15">
      <c r="N6603" t="s">
        <v>32</v>
      </c>
      <c r="P6603" s="3">
        <v>44812</v>
      </c>
      <c r="Q6603" s="3">
        <v>44911</v>
      </c>
      <c r="R6603" t="s">
        <v>46</v>
      </c>
      <c r="S6603" s="10">
        <v>0.60416666666666663</v>
      </c>
      <c r="T6603" s="10">
        <v>0.72222222222222221</v>
      </c>
      <c r="U6603" t="s">
        <v>374</v>
      </c>
      <c r="V6603">
        <v>2314</v>
      </c>
    </row>
    <row r="6604" spans="1:22" x14ac:dyDescent="0.15">
      <c r="A6604" t="s">
        <v>5331</v>
      </c>
      <c r="B6604" t="s">
        <v>5310</v>
      </c>
      <c r="C6604">
        <v>4070</v>
      </c>
      <c r="D6604" t="s">
        <v>5332</v>
      </c>
      <c r="E6604">
        <v>0.5</v>
      </c>
      <c r="F6604" t="s">
        <v>24</v>
      </c>
      <c r="G6604" t="s">
        <v>25</v>
      </c>
      <c r="H6604">
        <v>1</v>
      </c>
      <c r="I6604" t="s">
        <v>26</v>
      </c>
      <c r="J6604" t="s">
        <v>224</v>
      </c>
      <c r="K6604">
        <v>170</v>
      </c>
      <c r="L6604">
        <v>0</v>
      </c>
      <c r="M6604" t="s">
        <v>28</v>
      </c>
      <c r="N6604" t="s">
        <v>29</v>
      </c>
      <c r="P6604" s="3">
        <v>44812</v>
      </c>
      <c r="Q6604" s="3">
        <v>44911</v>
      </c>
      <c r="R6604" t="s">
        <v>100</v>
      </c>
      <c r="S6604" s="10">
        <v>0.47916666666666669</v>
      </c>
      <c r="T6604" s="10">
        <v>0.51388888888888895</v>
      </c>
      <c r="U6604" t="s">
        <v>31</v>
      </c>
      <c r="V6604">
        <v>100</v>
      </c>
    </row>
    <row r="6605" spans="1:22" x14ac:dyDescent="0.15">
      <c r="N6605" t="s">
        <v>35</v>
      </c>
      <c r="O6605" s="3">
        <v>44910</v>
      </c>
      <c r="R6605" t="s">
        <v>30</v>
      </c>
      <c r="S6605" s="10">
        <v>0.35416666666666669</v>
      </c>
      <c r="T6605" s="10">
        <v>0.4375</v>
      </c>
    </row>
    <row r="6606" spans="1:22" x14ac:dyDescent="0.15">
      <c r="A6606" t="s">
        <v>5333</v>
      </c>
      <c r="B6606" t="s">
        <v>5310</v>
      </c>
      <c r="C6606">
        <v>4300</v>
      </c>
      <c r="D6606" t="s">
        <v>5334</v>
      </c>
      <c r="E6606">
        <v>0.75</v>
      </c>
      <c r="F6606" t="s">
        <v>24</v>
      </c>
      <c r="G6606" t="s">
        <v>25</v>
      </c>
      <c r="H6606">
        <v>101</v>
      </c>
      <c r="I6606" t="s">
        <v>26</v>
      </c>
      <c r="J6606" t="s">
        <v>5335</v>
      </c>
      <c r="K6606">
        <v>40</v>
      </c>
      <c r="L6606">
        <v>27</v>
      </c>
      <c r="M6606" t="s">
        <v>40</v>
      </c>
      <c r="N6606" t="s">
        <v>29</v>
      </c>
      <c r="P6606" s="3">
        <v>44812</v>
      </c>
      <c r="Q6606" s="3">
        <v>44911</v>
      </c>
    </row>
    <row r="6607" spans="1:22" x14ac:dyDescent="0.15">
      <c r="N6607" t="s">
        <v>32</v>
      </c>
      <c r="P6607" s="3">
        <v>44812</v>
      </c>
      <c r="Q6607" s="3">
        <v>44911</v>
      </c>
    </row>
    <row r="6608" spans="1:22" x14ac:dyDescent="0.15">
      <c r="A6608" t="s">
        <v>5336</v>
      </c>
      <c r="B6608" t="s">
        <v>5310</v>
      </c>
      <c r="C6608">
        <v>4910</v>
      </c>
      <c r="D6608" t="s">
        <v>5337</v>
      </c>
      <c r="E6608">
        <v>0.5</v>
      </c>
      <c r="F6608" t="s">
        <v>24</v>
      </c>
      <c r="G6608" t="s">
        <v>25</v>
      </c>
      <c r="H6608">
        <v>1</v>
      </c>
      <c r="I6608" t="s">
        <v>26</v>
      </c>
      <c r="J6608" t="s">
        <v>5338</v>
      </c>
      <c r="K6608">
        <v>90</v>
      </c>
      <c r="L6608">
        <v>13</v>
      </c>
      <c r="M6608" t="s">
        <v>40</v>
      </c>
      <c r="N6608" t="s">
        <v>29</v>
      </c>
      <c r="P6608" s="3">
        <v>44812</v>
      </c>
      <c r="Q6608" s="3">
        <v>44911</v>
      </c>
      <c r="R6608" t="s">
        <v>100</v>
      </c>
      <c r="S6608" s="10">
        <v>0.52083333333333337</v>
      </c>
      <c r="T6608" s="10">
        <v>0.55555555555555558</v>
      </c>
      <c r="U6608" t="s">
        <v>255</v>
      </c>
      <c r="V6608">
        <v>2529</v>
      </c>
    </row>
    <row r="6609" spans="1:22" x14ac:dyDescent="0.15">
      <c r="N6609" t="s">
        <v>35</v>
      </c>
      <c r="O6609" s="3">
        <v>44903</v>
      </c>
      <c r="R6609" t="s">
        <v>30</v>
      </c>
      <c r="S6609" s="10">
        <v>0.35416666666666669</v>
      </c>
      <c r="T6609" s="10">
        <v>0.4375</v>
      </c>
    </row>
    <row r="6610" spans="1:22" x14ac:dyDescent="0.15">
      <c r="A6610" t="s">
        <v>5339</v>
      </c>
      <c r="B6610" t="s">
        <v>5310</v>
      </c>
      <c r="C6610">
        <v>4920</v>
      </c>
      <c r="D6610" t="s">
        <v>5340</v>
      </c>
      <c r="E6610">
        <v>0.25</v>
      </c>
      <c r="F6610" t="s">
        <v>24</v>
      </c>
      <c r="G6610" t="s">
        <v>25</v>
      </c>
      <c r="H6610">
        <v>1</v>
      </c>
      <c r="I6610" t="s">
        <v>26</v>
      </c>
      <c r="J6610" t="s">
        <v>5341</v>
      </c>
      <c r="K6610">
        <v>45</v>
      </c>
      <c r="L6610">
        <v>0</v>
      </c>
      <c r="M6610" t="s">
        <v>28</v>
      </c>
      <c r="N6610" t="s">
        <v>32</v>
      </c>
      <c r="P6610" s="3">
        <v>44812</v>
      </c>
      <c r="Q6610" s="3">
        <v>44911</v>
      </c>
      <c r="R6610" t="s">
        <v>30</v>
      </c>
      <c r="S6610" s="10">
        <v>0.35416666666666669</v>
      </c>
      <c r="T6610" s="10">
        <v>0.47222222222222227</v>
      </c>
      <c r="U6610" t="s">
        <v>374</v>
      </c>
      <c r="V6610">
        <v>2304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readme</vt:lpstr>
      <vt:lpstr>schedule</vt:lpstr>
      <vt:lpstr>course selector</vt:lpstr>
      <vt:lpstr>selected courses</vt:lpstr>
      <vt:lpstr>course list</vt:lpstr>
      <vt:lpstr>'course list'!courses_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2022-09-22T17:15:04Z</dcterms:created>
  <dcterms:modified xsi:type="dcterms:W3CDTF">2022-09-28T01:32:46Z</dcterms:modified>
</cp:coreProperties>
</file>