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604A25F-9345-4EB3-B18A-BF83011EA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/>
</workbook>
</file>

<file path=xl/calcChain.xml><?xml version="1.0" encoding="utf-8"?>
<calcChain xmlns="http://schemas.openxmlformats.org/spreadsheetml/2006/main">
  <c r="G29" i="36" l="1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<sst xmlns="http://schemas.openxmlformats.org/spreadsheetml/2006/main" count="28" uniqueCount="24">
  <si>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</si>
  <si>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</si>
  <si>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</si>
  <si>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</si>
  <si>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</si>
  <si>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</si>
  <si>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</si>
  <si>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</si>
  <si>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</si>
  <si>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</si>
  <si>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</si>
  <si>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</si>
  <si>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</si>
  <si>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</si>
  <si>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</si>
  <si>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</si>
  <si>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</si>
  <si>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</si>
  <si>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</si>
  <si>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</si>
  <si>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</si>
  <si>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1079</t>
  </si>
  <si>
    <t>Dated: 31-12-2024</t>
  </si>
  <si>
    <t>for the Month of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</si>
</sst>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346500</v>
      </c>
      <c r="F29" s="60">
        <v>0.15</v>
      </c>
      <c r="G29" s="61">
        <f>E29*15%</f>
        <v>51975</v>
      </c>
      <c r="H29" s="50">
        <f>E29+G29</f>
        <v>398475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2025-01-01T12:30:27Z</dcterms:modified>
</cp:coreProperties>
</file>