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B83357EC-D33D-4738-8BD9-37DD3E34E0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<sst xmlns="http://schemas.openxmlformats.org/spreadsheetml/2006/main" count="28" uniqueCount="24">
  <si>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</si>
  <si>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</si>
  <si>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</si>
  <si>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</si>
  <si>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</si>
  <si>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</si>
  <si>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</si>
  <si>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</si>
  <si>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</si>
  <si>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</si>
  <si>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</si>
  <si>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</si>
  <si>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</si>
  <si>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</si>
  <si>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</si>
  <si>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</si>
  <si>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</si>
  <si>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</si>
  <si>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</si>
  <si>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</si>
  <si>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</si>
  <si>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1029</t>
  </si>
  <si>
    <t>Dated: 02-03-2024</t>
  </si>
  <si>
    <t>for the Month of Febuary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</si>
</sst>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zoomScale="95" zoomScaleNormal="100" zoomScaleSheetLayoutView="95" workbookViewId="0">
      <selection activeCell="H29" sqref="H29:H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315000</v>
      </c>
      <c r="F29" s="46">
        <v>0.13</v>
      </c>
      <c r="G29" s="47">
        <f>E29*13%</f>
        <v>40950</v>
      </c>
      <c r="H29" s="57">
        <f>E29+G29</f>
        <v>355950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2024-03-02T09:47:44Z</cp:lastPrinted>
  <dcterms:created xsi:type="dcterms:W3CDTF">2013-01-30T02:39:38Z</dcterms:created>
  <dcterms:modified xsi:type="dcterms:W3CDTF">2024-03-02T09:47:50Z</dcterms:modified>
</cp:coreProperties>
</file>