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11D33F8F-EDC3-4965-8979-CFE28C26D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<sst xmlns="http://schemas.openxmlformats.org/spreadsheetml/2006/main" count="28" uniqueCount="24">
  <si>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</si>
  <si>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</si>
  <si>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</si>
  <si>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</si>
  <si>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</si>
  <si>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</si>
  <si>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</si>
  <si>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</si>
  <si>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</si>
  <si>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</si>
  <si>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</si>
  <si>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</si>
  <si>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</si>
  <si>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</si>
  <si>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</si>
  <si>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</si>
  <si>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</si>
  <si>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</si>
  <si>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</si>
  <si>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</si>
  <si>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</si>
  <si>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1012</t>
  </si>
  <si>
    <t>Dated: 01-12-2023</t>
  </si>
  <si>
    <t>for the Month of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</si>
</sst>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315000</v>
      </c>
      <c r="F29" s="60">
        <v>0.13</v>
      </c>
      <c r="G29" s="61">
        <f>E29*13%</f>
        <v>40950</v>
      </c>
      <c r="H29" s="50">
        <f>E29+G29</f>
        <v>355950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2023-11-30T12:10:56Z</cp:lastPrinted>
  <dcterms:created xsi:type="dcterms:W3CDTF">2013-01-30T02:39:38Z</dcterms:created>
  <dcterms:modified xsi:type="dcterms:W3CDTF">2023-11-30T12:11:29Z</dcterms:modified>
</cp:coreProperties>
</file>