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56A6C1E5-F01E-4715-AEA5-E30376E44E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<sst xmlns="http://schemas.openxmlformats.org/spreadsheetml/2006/main" count="28" uniqueCount="24">
  <si>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</si>
  <si>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</si>
  <si>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</si>
  <si>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</si>
  <si>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</si>
  <si>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</si>
  <si>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</si>
  <si>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</si>
  <si>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</si>
  <si>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</si>
  <si>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</si>
  <si>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</si>
  <si>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</si>
  <si>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</si>
  <si>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</si>
  <si>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</si>
  <si>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</si>
  <si>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</si>
  <si>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</si>
  <si>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</si>
  <si>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</si>
  <si>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1033</t>
  </si>
  <si>
    <t>Dated: 01-04-2024</t>
  </si>
  <si>
    <t>for the Month of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</si>
</sst>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zoomScale="95" zoomScaleNormal="100" zoomScaleSheetLayoutView="95" workbookViewId="0">
      <selection activeCell="M21" sqref="M2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315000</v>
      </c>
      <c r="F29" s="46">
        <v>0.13</v>
      </c>
      <c r="G29" s="47">
        <f>E29*13%</f>
        <v>40950</v>
      </c>
      <c r="H29" s="57">
        <f>E29+G29</f>
        <v>355950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2024-05-06T11:00:49Z</cp:lastPrinted>
  <dcterms:created xsi:type="dcterms:W3CDTF">2013-01-30T02:39:38Z</dcterms:created>
  <dcterms:modified xsi:type="dcterms:W3CDTF">2024-05-06T11:00:52Z</dcterms:modified>
</cp:coreProperties>
</file>