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F5AFFB9E-F00C-471B-B157-2E9711FB3B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<sst xmlns="http://schemas.openxmlformats.org/spreadsheetml/2006/main" count="31" uniqueCount="27">
  <si>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</si>
  <si>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</si>
  <si>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</si>
  <si>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</si>
  <si>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</si>
  <si>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</si>
  <si>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</si>
  <si>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</si>
  <si>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</si>
  <si>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</si>
  <si>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</si>
  <si>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</si>
  <si>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</si>
  <si>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</si>
  <si>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</si>
  <si>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</si>
  <si>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</si>
  <si>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</si>
  <si>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</si>
  <si>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</si>
  <si>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</si>
  <si>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</si>
  <si>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</si>
  <si>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</si>
  <si>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Invoice # 1062</t>
  </si>
  <si>
    <t>Dated: 30-09-2024</t>
  </si>
  <si>
    <t>for the Month of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</si>
</sst>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9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25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24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26</v>
      </c>
      <c r="C30" s="50"/>
      <c r="D30" s="51"/>
      <c r="E30" s="52">
        <v>282269</v>
      </c>
      <c r="F30" s="53">
        <v>0.15</v>
      </c>
      <c r="G30" s="52">
        <f>E30*15%</f>
        <v>42340.35</v>
      </c>
      <c r="H30" s="63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2024-09-04T13:44:09Z</cp:lastPrinted>
  <dcterms:created xsi:type="dcterms:W3CDTF">2013-01-30T02:39:38Z</dcterms:created>
  <dcterms:modified xsi:type="dcterms:W3CDTF">2024-09-30T12:54:32Z</dcterms:modified>
</cp:coreProperties>
</file>