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22F58912-698D-4102-996F-C8C25AA499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<sst xmlns="http://schemas.openxmlformats.org/spreadsheetml/2006/main" count="24" uniqueCount="24">
  <si>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</si>
  <si>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</si>
  <si>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</si>
  <si>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</si>
  <si>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</si>
  <si>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</si>
  <si>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</si>
  <si>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</si>
  <si>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</si>
  <si>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</si>
  <si>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</si>
  <si>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</si>
  <si>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</si>
  <si>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</si>
  <si>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</si>
  <si>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</si>
  <si>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</si>
  <si>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</si>
  <si>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Att: Mr. Shakeel Ahmed</t>
  </si>
  <si>
    <t>M/S Fakhri brother</t>
  </si>
  <si>
    <t>Supply of Flexible for the project (Engro Office Harbour Front Clifton Karachi)</t>
  </si>
  <si>
    <t>Car</t>
  </si>
  <si>
    <t>Flexbile duct 8" (Thermo Flex)</t>
  </si>
  <si>
    <t>PO #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</si>
</sst>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1743076</xdr:colOff>
      <xdr:row>0</xdr:row>
      <xdr:rowOff>9525</xdr:rowOff>
    </xdr:from>
    <xdr:to>
      <xdr:col>3</xdr:col>
      <xdr:colOff>9525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6" y="952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F11" sqref="F11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45268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18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20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22</v>
      </c>
      <c r="C22" s="6">
        <v>10</v>
      </c>
      <c r="D22" s="6" t="s">
        <v>21</v>
      </c>
      <c r="E22" s="26">
        <v>5500</v>
      </c>
      <c r="F22" s="25">
        <f>E22*C22</f>
        <v>55000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55000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-5400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2023-12-08T12:09:16Z</cp:lastPrinted>
  <dcterms:created xsi:type="dcterms:W3CDTF">2017-12-11T08:54:46Z</dcterms:created>
  <dcterms:modified xsi:type="dcterms:W3CDTF">2023-12-08T12:11:42Z</dcterms:modified>
</cp:coreProperties>
</file>