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ham\Downloads\"/>
    </mc:Choice>
  </mc:AlternateContent>
  <xr:revisionPtr revIDLastSave="0" documentId="13_ncr:1_{EDA77DF6-0115-4546-904E-E732AF116A0A}" xr6:coauthVersionLast="45" xr6:coauthVersionMax="45" xr10:uidLastSave="{00000000-0000-0000-0000-000000000000}"/>
  <bookViews>
    <workbookView xWindow="825" yWindow="-120" windowWidth="19785" windowHeight="11760" xr2:uid="{00000000-000D-0000-FFFF-FFFF00000000}"/>
  </bookViews>
  <sheets>
    <sheet name="aliyan" sheetId="1" r:id="rId1"/>
    <sheet name="Sheet2" sheetId="2" r:id="rId2"/>
  </sheets>
  <definedNames>
    <definedName name="_xlnm._FilterDatabase" localSheetId="0" hidden="1">aliyan!$A$1:$M$2</definedName>
    <definedName name="branddetail">Sheet2!$N$9:$N$520</definedName>
    <definedName name="conditionname">Sheet2!$K$9:$K$14</definedName>
    <definedName name="delivery">Sheet2!$F$9:$F$12</definedName>
    <definedName name="gender">Sheet2!$C$19:$C$20</definedName>
    <definedName name="productcatogeries">Sheet2!$B$19:$B$223</definedName>
    <definedName name="productcatogries">Sheet2!$B$19:$B$222</definedName>
    <definedName name="producttype">Sheet2!$B$9:$B$11</definedName>
    <definedName name="producttypes">Sheet2!$B$9:$B$12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<sst xmlns="http://schemas.openxmlformats.org/spreadsheetml/2006/main" count="752" uniqueCount="750">
  <si>
    <t>name</t>
  </si>
  <si>
    <t>price</t>
  </si>
  <si>
    <t>description</t>
  </si>
  <si>
    <t>shipping_cost</t>
  </si>
  <si>
    <t>product_type_id</t>
  </si>
  <si>
    <t>product_category_id</t>
  </si>
  <si>
    <t>brand_id</t>
  </si>
  <si>
    <t>condition_id</t>
  </si>
  <si>
    <t>delivery_scope_id</t>
  </si>
  <si>
    <t>gender</t>
  </si>
  <si>
    <t>year_of_production</t>
  </si>
  <si>
    <t>Registered Email</t>
  </si>
  <si>
    <t>Unworn(Mint condition, without signs of wear)</t>
  </si>
  <si>
    <t>Very good (Worn with little to no signs of wear)</t>
  </si>
  <si>
    <t>Good(Light signs of wear or scratches)</t>
  </si>
  <si>
    <t>Fair(Obvious signs of wear or scratches)</t>
  </si>
  <si>
    <t xml:space="preserve">Poor(Heavy signs of wear or scratches) </t>
  </si>
  <si>
    <t>Incomplete(Components missing, non-functional)</t>
  </si>
  <si>
    <t>Condition</t>
  </si>
  <si>
    <t>Product Type</t>
  </si>
  <si>
    <t>Product Catogeries</t>
  </si>
  <si>
    <t>204;"Parts and Accessories";NULL;"1";"15";"1";"2019-09-19 00:00:00";"2019-09-19 00:00:00";NULL</t>
  </si>
  <si>
    <t>Wristwatch</t>
  </si>
  <si>
    <t>Pocket watch</t>
  </si>
  <si>
    <t>Other watch</t>
  </si>
  <si>
    <t>Men's Watches</t>
  </si>
  <si>
    <t>Women's Watches</t>
  </si>
  <si>
    <t>Adventure Watches</t>
  </si>
  <si>
    <t>Analog Watches</t>
  </si>
  <si>
    <t>Antique Watches</t>
  </si>
  <si>
    <t>Arnold Schwarzenegger Watches</t>
  </si>
  <si>
    <t>Audemars Piguet Leo Messi Watches</t>
  </si>
  <si>
    <t>Audemars Piguet Michael Schumacher Watches</t>
  </si>
  <si>
    <t>Audemars Piguet Royal Oak Extra Thin Watches</t>
  </si>
  <si>
    <t>Automatic Watches</t>
  </si>
  <si>
    <t>Baselworld Watches</t>
  </si>
  <si>
    <t>Beco Watch Winders</t>
  </si>
  <si>
    <t>Blancpain Aqualung Watches</t>
  </si>
  <si>
    <t>Breitling Crosswind Watches</t>
  </si>
  <si>
    <t>Breitling Premier Watches</t>
  </si>
  <si>
    <t>Bronze Watches</t>
  </si>
  <si>
    <t>Business Watches</t>
  </si>
  <si>
    <t>Camo Watches</t>
  </si>
  <si>
    <t>Carbon Watches</t>
  </si>
  <si>
    <t>Ceramic Watches</t>
  </si>
  <si>
    <t>Chronographs</t>
  </si>
  <si>
    <t>Chronometers</t>
  </si>
  <si>
    <t>Collectors Watches</t>
  </si>
  <si>
    <t>Cult Watches</t>
  </si>
  <si>
    <t>Diamond Watches</t>
  </si>
  <si>
    <t>Digital Watches</t>
  </si>
  <si>
    <t>Diving Watches</t>
  </si>
  <si>
    <t>Dress Watches - Elegant Evening Watches</t>
  </si>
  <si>
    <t>Dual Time Watches</t>
  </si>
  <si>
    <t>Expensive Watches</t>
  </si>
  <si>
    <t>Ferrari Watches</t>
  </si>
  <si>
    <t>Flyback Chronograph</t>
  </si>
  <si>
    <t>Glass Back Watches</t>
  </si>
  <si>
    <t>GMT Watches</t>
  </si>
  <si>
    <t>Gold Watches</t>
  </si>
  <si>
    <t>Green Rolex Submariner Watches</t>
  </si>
  <si>
    <t>High-End Watches</t>
  </si>
  <si>
    <t>Hirsch Watch Straps</t>
  </si>
  <si>
    <t>Hublot Ayrton Senna Watches</t>
  </si>
  <si>
    <t>Hublot Black Magic Watches</t>
  </si>
  <si>
    <t>Hublot Dwyane Wade Watches</t>
  </si>
  <si>
    <t>Hublot Kobe Bryant Watches</t>
  </si>
  <si>
    <t>Hublot Manchester United Watches</t>
  </si>
  <si>
    <t>Hublot Maradona Watches</t>
  </si>
  <si>
    <t>Hublot Rainbow Watches</t>
  </si>
  <si>
    <t>Hublot Richard Orlinksi Watches</t>
  </si>
  <si>
    <t>Hublot Shawn Carter Watches</t>
  </si>
  <si>
    <t>Hublot Unico Depeche Mode Watches</t>
  </si>
  <si>
    <t>Italian Watches</t>
  </si>
  <si>
    <t>IWC Cousteau Watches</t>
  </si>
  <si>
    <t>IWC Galapagos Watches</t>
  </si>
  <si>
    <t>IWC Le Petit Prince Watches</t>
  </si>
  <si>
    <t>IWC Saint ExupÃ©ry Watches</t>
  </si>
  <si>
    <t>James Bond Watches</t>
  </si>
  <si>
    <t>Japanese Watches</t>
  </si>
  <si>
    <t>Junghans Mega Watches</t>
  </si>
  <si>
    <t>Kingsman Watches</t>
  </si>
  <si>
    <t>Large Watches / XXL Watches</t>
  </si>
  <si>
    <t>Left-Handed Watches</t>
  </si>
  <si>
    <t>Limited Edition Watches</t>
  </si>
  <si>
    <t>Longines Moonphase Watches</t>
  </si>
  <si>
    <t>Manual Winding Watches</t>
  </si>
  <si>
    <t>Marine Watches</t>
  </si>
  <si>
    <t>Mechanical Watches</t>
  </si>
  <si>
    <t>Mens Watches</t>
  </si>
  <si>
    <t>Military Watches</t>
  </si>
  <si>
    <t>Minimalist Watches</t>
  </si>
  <si>
    <t>Minute Repeater Watches</t>
  </si>
  <si>
    <t>Moon Phase Watches</t>
  </si>
  <si>
    <t>Navy Seal Watches</t>
  </si>
  <si>
    <t>New Watches</t>
  </si>
  <si>
    <t>Nomos Neomatik Watches</t>
  </si>
  <si>
    <t>Odell Beckham Jr. Watches</t>
  </si>
  <si>
    <t>Omega Apollo 11 Watches</t>
  </si>
  <si>
    <t>Omega Dark Side of the Moon Watches</t>
  </si>
  <si>
    <t>Omega Limited Editions</t>
  </si>
  <si>
    <t>Omega Olympic 2018 Watches</t>
  </si>
  <si>
    <t>Omega Ranchero Watches</t>
  </si>
  <si>
    <t>Omega Seamaster Cosmic Watches</t>
  </si>
  <si>
    <t>Omega Snoopy Watches</t>
  </si>
  <si>
    <t>Omega Spectre Watches</t>
  </si>
  <si>
    <t>Omega Speedmaster Michael Schumacher Watches</t>
  </si>
  <si>
    <t>Omega Speedy Tuesday Watches</t>
  </si>
  <si>
    <t>Omega Trilogy Watches</t>
  </si>
  <si>
    <t>One-Hand Watches</t>
  </si>
  <si>
    <t>Oris Movember Watches</t>
  </si>
  <si>
    <t>Outdoor Watches</t>
  </si>
  <si>
    <t>Panda Chronographs</t>
  </si>
  <si>
    <t>Panerai Bronzo Watches</t>
  </si>
  <si>
    <t>Patek Philippe Tourbillon Watches</t>
  </si>
  <si>
    <t>Perpetual Calendar Watches</t>
  </si>
  <si>
    <t>Pilot's Watches</t>
  </si>
  <si>
    <t>Platinum Watches</t>
  </si>
  <si>
    <t>Pocket Watches</t>
  </si>
  <si>
    <t>Pre-Owned Ladies Watches</t>
  </si>
  <si>
    <t>Pre-Owned Luxury Watches</t>
  </si>
  <si>
    <t>Pre-Owned Mens Watches</t>
  </si>
  <si>
    <t>Pre-Owned Watches</t>
  </si>
  <si>
    <t>PVD / DLC Watch</t>
  </si>
  <si>
    <t>Qlocktwo Watches</t>
  </si>
  <si>
    <t>Quartz Watches</t>
  </si>
  <si>
    <t>Racing Watches</t>
  </si>
  <si>
    <t>Radio-Controlled Watches</t>
  </si>
  <si>
    <t>Rafael Nadal Watches</t>
  </si>
  <si>
    <t>Rectangular Watches</t>
  </si>
  <si>
    <t>Rolex Arabic Dial Watches</t>
  </si>
  <si>
    <t>Rolex Batman Watches</t>
  </si>
  <si>
    <t>Rolex Chocolate Watches</t>
  </si>
  <si>
    <t>Rolex Coke Watches</t>
  </si>
  <si>
    <t>Rolex Cosmograph</t>
  </si>
  <si>
    <t>Rolex Dominos Pizza Watches</t>
  </si>
  <si>
    <t>Rolex Everose Watches</t>
  </si>
  <si>
    <t>Rolex Haribo Watches</t>
  </si>
  <si>
    <t>Rolex Iced Out Watches</t>
  </si>
  <si>
    <t>Rolex James Cameron Watches</t>
  </si>
  <si>
    <t>Rolex Leopard Watches</t>
  </si>
  <si>
    <t>Rolex Limited Editions</t>
  </si>
  <si>
    <t>Rolex Mickey Mouse Watches</t>
  </si>
  <si>
    <t>Rolex Oyster Royal Watches</t>
  </si>
  <si>
    <t>Rolex Paul Newman Watches</t>
  </si>
  <si>
    <t>Rolex Pepsi Watches</t>
  </si>
  <si>
    <t>Rolex Presidential Watches</t>
  </si>
  <si>
    <t>Rolex Rainbow Watches</t>
  </si>
  <si>
    <t>Rolex Red Face Watches</t>
  </si>
  <si>
    <t>Rolex Red Grape Watches</t>
  </si>
  <si>
    <t>Rolex Red Sub Watches</t>
  </si>
  <si>
    <t>Rolex Root Beer Watches</t>
  </si>
  <si>
    <t>Rolex Speedking Watches</t>
  </si>
  <si>
    <t>Rolex Steve McQueen Watches</t>
  </si>
  <si>
    <t>Rolex Tiger Eye Watches</t>
  </si>
  <si>
    <t>Rolex Tridor Watches</t>
  </si>
  <si>
    <t>Rolex Two Tone Watches</t>
  </si>
  <si>
    <t>Rolex Wimbledon Watches</t>
  </si>
  <si>
    <t>Rolex Zephyr Watches</t>
  </si>
  <si>
    <t>Rose Gold Watches</t>
  </si>
  <si>
    <t>Russian Watches</t>
  </si>
  <si>
    <t>Sailing Watches</t>
  </si>
  <si>
    <t>Sapphire Glass Watches</t>
  </si>
  <si>
    <t>Seiko Dawn Grey Watches</t>
  </si>
  <si>
    <t>Seiko Dive Watches</t>
  </si>
  <si>
    <t>Seiko Giugiaro Watches</t>
  </si>
  <si>
    <t>Seiko Novak Djokovic Watches</t>
  </si>
  <si>
    <t>Seiko PADI Watches</t>
  </si>
  <si>
    <t>Seiko Prospex Save The Ocean Watches</t>
  </si>
  <si>
    <t>Seiko Quartz Watches</t>
  </si>
  <si>
    <t>Seiko Stargate Watches</t>
  </si>
  <si>
    <t>Seiko Sumo Watches</t>
  </si>
  <si>
    <t>Seiko Tuna Watches</t>
  </si>
  <si>
    <t>Seiko Turtle Watches</t>
  </si>
  <si>
    <t>Seiko Zimbe Watches</t>
  </si>
  <si>
    <t>Silver Wrist Watches</t>
  </si>
  <si>
    <t>Sinn Frankfurt Financial District Watches</t>
  </si>
  <si>
    <t>Skeleton Watches</t>
  </si>
  <si>
    <t>Smartwatches</t>
  </si>
  <si>
    <t>Solar Watches</t>
  </si>
  <si>
    <t>Space-Watches</t>
  </si>
  <si>
    <t>Sports Watches</t>
  </si>
  <si>
    <t>Stainless Steel Watches</t>
  </si>
  <si>
    <t>Swiss watch manufacturers</t>
  </si>
  <si>
    <t>Swiss Watches</t>
  </si>
  <si>
    <t>Tachymeter Watches</t>
  </si>
  <si>
    <t>Tactical Watches</t>
  </si>
  <si>
    <t>TAG Heuer Alec Monopoly Watches</t>
  </si>
  <si>
    <t>TAG Heuer Black Phantom Watches</t>
  </si>
  <si>
    <t>TAG Heuer Manchester United Watches</t>
  </si>
  <si>
    <t>TAG Heuer Monaco Gulf Watches</t>
  </si>
  <si>
    <t>TAG Heuer Red Bull Watches</t>
  </si>
  <si>
    <t>TAG Heuer Senna Watches</t>
  </si>
  <si>
    <t>TAG Heuer Steve McQueen Watches</t>
  </si>
  <si>
    <t>TAG Heuer Tiger Woods Watches</t>
  </si>
  <si>
    <t>Tantalum Watches</t>
  </si>
  <si>
    <t>Thin Watches</t>
  </si>
  <si>
    <t>Tissot NBA Watches</t>
  </si>
  <si>
    <t>Tissot Tour de France Watches</t>
  </si>
  <si>
    <t>Titan Watches</t>
  </si>
  <si>
    <t>Tonneau Watches</t>
  </si>
  <si>
    <t>Tourbillon Watches</t>
  </si>
  <si>
    <t>Tritium Watches</t>
  </si>
  <si>
    <t>Tudor Snowflake Watches</t>
  </si>
  <si>
    <t>Tungsten Watches</t>
  </si>
  <si>
    <t>Two Tone Watches</t>
  </si>
  <si>
    <t>Unique Watches</t>
  </si>
  <si>
    <t>UTC Watches</t>
  </si>
  <si>
    <t>Vintage Watches</t>
  </si>
  <si>
    <t>Watch Bezels</t>
  </si>
  <si>
    <t>Watch Boxes</t>
  </si>
  <si>
    <t>Watch Replacement Parts</t>
  </si>
  <si>
    <t>Watch Straps</t>
  </si>
  <si>
    <t>Watch Winders</t>
  </si>
  <si>
    <t>Watches As Gift</t>
  </si>
  <si>
    <t>Watches from German Manufacturers</t>
  </si>
  <si>
    <t>Watchmaker Tools</t>
  </si>
  <si>
    <t>Waterproof Watches</t>
  </si>
  <si>
    <t>White Womens Watches</t>
  </si>
  <si>
    <t>Womens Chronographs</t>
  </si>
  <si>
    <t>Womens Sport Watches</t>
  </si>
  <si>
    <t>Womens Watches</t>
  </si>
  <si>
    <t>World Time Watches</t>
  </si>
  <si>
    <t>Wrist Watches</t>
  </si>
  <si>
    <t>Zenith Range Rover Watches</t>
  </si>
  <si>
    <t>Bracelets and Straps</t>
  </si>
  <si>
    <t>Parts and Accessories</t>
  </si>
  <si>
    <t>Brand</t>
  </si>
  <si>
    <t>A. Lange  SÃ¶hne</t>
  </si>
  <si>
    <t>ABP Paris</t>
  </si>
  <si>
    <t>AD-Chronographen</t>
  </si>
  <si>
    <t>Aerowatch</t>
  </si>
  <si>
    <t>Aigle</t>
  </si>
  <si>
    <t>Aigner</t>
  </si>
  <si>
    <t>Alain Silberstein</t>
  </si>
  <si>
    <t>Alexander Shorokhoff</t>
  </si>
  <si>
    <t>Alfred Dunhill</t>
  </si>
  <si>
    <t>Alfred Rochat  Fils</t>
  </si>
  <si>
    <t>Alpina</t>
  </si>
  <si>
    <t>Andersen GenÃ¨ve</t>
  </si>
  <si>
    <t>Andreas Strehler</t>
  </si>
  <si>
    <t>Angelus</t>
  </si>
  <si>
    <t>Angular Momentum</t>
  </si>
  <si>
    <t>Anonimo</t>
  </si>
  <si>
    <t>Apple</t>
  </si>
  <si>
    <t>Aquanautic</t>
  </si>
  <si>
    <t>Aquastar</t>
  </si>
  <si>
    <t>Aristo</t>
  </si>
  <si>
    <t>Armand Nicolet</t>
  </si>
  <si>
    <t>Armani</t>
  </si>
  <si>
    <t>Armin Strom</t>
  </si>
  <si>
    <t>Arnold  Son</t>
  </si>
  <si>
    <t>Artisanal</t>
  </si>
  <si>
    <t>Artya</t>
  </si>
  <si>
    <t>Askania</t>
  </si>
  <si>
    <t>Ateliers deMonaco</t>
  </si>
  <si>
    <t>Atlantic</t>
  </si>
  <si>
    <t>Audemars Piguet</t>
  </si>
  <si>
    <t>Auguste Reymond</t>
  </si>
  <si>
    <t>Auricoste</t>
  </si>
  <si>
    <t>Avier</t>
  </si>
  <si>
    <t>Azimuth</t>
  </si>
  <si>
    <t>Azzaro</t>
  </si>
  <si>
    <t>B.R.M</t>
  </si>
  <si>
    <t>Ball</t>
  </si>
  <si>
    <t>Balmain</t>
  </si>
  <si>
    <t>Barington</t>
  </si>
  <si>
    <t>Baume  Mercier</t>
  </si>
  <si>
    <t>Bedat  Co</t>
  </si>
  <si>
    <t>Bell  Ross</t>
  </si>
  <si>
    <t>Benrus</t>
  </si>
  <si>
    <t>Benzinger</t>
  </si>
  <si>
    <t>Berne</t>
  </si>
  <si>
    <t>Bertolucci</t>
  </si>
  <si>
    <t>Beuchat</t>
  </si>
  <si>
    <t>Bifora</t>
  </si>
  <si>
    <t>Black-Out Concept</t>
  </si>
  <si>
    <t>Blacksand</t>
  </si>
  <si>
    <t>Blancier</t>
  </si>
  <si>
    <t>Blancpain</t>
  </si>
  <si>
    <t>blu</t>
  </si>
  <si>
    <t>Boegli</t>
  </si>
  <si>
    <t>Bogner Time</t>
  </si>
  <si>
    <t>Bomberg</t>
  </si>
  <si>
    <t>Borgeaud</t>
  </si>
  <si>
    <t>Boucheron</t>
  </si>
  <si>
    <t>4Bovet</t>
  </si>
  <si>
    <t>Breguet</t>
  </si>
  <si>
    <t>Breil</t>
  </si>
  <si>
    <t>Breitling</t>
  </si>
  <si>
    <t>Bremont</t>
  </si>
  <si>
    <t>Brior</t>
  </si>
  <si>
    <t>Bruno SÃ¶hnle</t>
  </si>
  <si>
    <t>Bulgari</t>
  </si>
  <si>
    <t>Bulova</t>
  </si>
  <si>
    <t>Bunz</t>
  </si>
  <si>
    <t>Burberry</t>
  </si>
  <si>
    <t>BWC-Swiss</t>
  </si>
  <si>
    <t>C.H. Wolf</t>
  </si>
  <si>
    <t>5Cabestan</t>
  </si>
  <si>
    <t>Cadet Chronostar</t>
  </si>
  <si>
    <t>Camel Active</t>
  </si>
  <si>
    <t>Camille Fournet</t>
  </si>
  <si>
    <t>Candino</t>
  </si>
  <si>
    <t>Carl F. Bucherer</t>
  </si>
  <si>
    <t>Carlo Ferrara</t>
  </si>
  <si>
    <t>Carlo Maroni</t>
  </si>
  <si>
    <t>Cartier</t>
  </si>
  <si>
    <t>Casio</t>
  </si>
  <si>
    <t>Catamaran</t>
  </si>
  <si>
    <t>Catena</t>
  </si>
  <si>
    <t>Catorex</t>
  </si>
  <si>
    <t>Cattin</t>
  </si>
  <si>
    <t>Century</t>
  </si>
  <si>
    <t>Cerruti</t>
  </si>
  <si>
    <t>Certina</t>
  </si>
  <si>
    <t>Chanel</t>
  </si>
  <si>
    <t>Charmex</t>
  </si>
  <si>
    <t>Charriol</t>
  </si>
  <si>
    <t>Chase-Durer</t>
  </si>
  <si>
    <t>Chaumet</t>
  </si>
  <si>
    <t>Chopard</t>
  </si>
  <si>
    <t>Chris Benz</t>
  </si>
  <si>
    <t>Christiaan v.d. Klaauw</t>
  </si>
  <si>
    <t>Christofle</t>
  </si>
  <si>
    <t>Christophe Claret</t>
  </si>
  <si>
    <t>Chronographe Suisse Cie</t>
  </si>
  <si>
    <t>Chronoswiss</t>
  </si>
  <si>
    <t>ChurpfÃ¤lzische Uhrenmanufaktur</t>
  </si>
  <si>
    <t>Citizen</t>
  </si>
  <si>
    <t>ck Calvin Klein</t>
  </si>
  <si>
    <t>Claude Meylan</t>
  </si>
  <si>
    <t>Clerc</t>
  </si>
  <si>
    <t>Concord</t>
  </si>
  <si>
    <t>Condor</t>
  </si>
  <si>
    <t>Cornehl</t>
  </si>
  <si>
    <t>Cornelius  Cie</t>
  </si>
  <si>
    <t>CortÃ©bert</t>
  </si>
  <si>
    <t>Corum</t>
  </si>
  <si>
    <t>Creo</t>
  </si>
  <si>
    <t>Crockett  Jones</t>
  </si>
  <si>
    <t>Cronus</t>
  </si>
  <si>
    <t>Cuervo y Sobrinos</t>
  </si>
  <si>
    <t>Cvstos</t>
  </si>
  <si>
    <t>CWC</t>
  </si>
  <si>
    <t>Cyclos</t>
  </si>
  <si>
    <t>Cyma</t>
  </si>
  <si>
    <t>Cyrus</t>
  </si>
  <si>
    <t>D.DornblÃ¼th  Sohn</t>
  </si>
  <si>
    <t>Damasko</t>
  </si>
  <si>
    <t>Daniel Roth</t>
  </si>
  <si>
    <t>Dark Rush</t>
  </si>
  <si>
    <t>Davidoff</t>
  </si>
  <si>
    <t>Davosa</t>
  </si>
  <si>
    <t>De Bethune</t>
  </si>
  <si>
    <t>Decade</t>
  </si>
  <si>
    <t>Deep Blue</t>
  </si>
  <si>
    <t>De Grisogono</t>
  </si>
  <si>
    <t>DeLaCour</t>
  </si>
  <si>
    <t>DeLaneau</t>
  </si>
  <si>
    <t>Delma</t>
  </si>
  <si>
    <t>Devon</t>
  </si>
  <si>
    <t>Dewitt</t>
  </si>
  <si>
    <t>Diesel</t>
  </si>
  <si>
    <t>Dietrich</t>
  </si>
  <si>
    <t>Dior</t>
  </si>
  <si>
    <t>Dodane</t>
  </si>
  <si>
    <t>Dolce  Gabbana</t>
  </si>
  <si>
    <t>Dom Baiz International</t>
  </si>
  <si>
    <t>Doxa</t>
  </si>
  <si>
    <t>Dubey  Schaldenbrand</t>
  </si>
  <si>
    <t>DuBois 1785</t>
  </si>
  <si>
    <t>DuBois et fils</t>
  </si>
  <si>
    <t>Dufeau</t>
  </si>
  <si>
    <t>Dugena</t>
  </si>
  <si>
    <t>DÃ¼rmeister</t>
  </si>
  <si>
    <t>Ebel</t>
  </si>
  <si>
    <t>Eberhard Co.</t>
  </si>
  <si>
    <t>Edox</t>
  </si>
  <si>
    <t>Egotempo</t>
  </si>
  <si>
    <t>EichmÃ¼ller</t>
  </si>
  <si>
    <t>El Charro</t>
  </si>
  <si>
    <t>Election</t>
  </si>
  <si>
    <t>Elgin</t>
  </si>
  <si>
    <t>Elysee</t>
  </si>
  <si>
    <t>Engelhardt</t>
  </si>
  <si>
    <t>Enicar</t>
  </si>
  <si>
    <t>Ennebi</t>
  </si>
  <si>
    <t>Epos</t>
  </si>
  <si>
    <t>Ernest Borel</t>
  </si>
  <si>
    <t>Ernst Benz</t>
  </si>
  <si>
    <t>Erwin Sattler</t>
  </si>
  <si>
    <t>Esprit</t>
  </si>
  <si>
    <t>Eterna</t>
  </si>
  <si>
    <t>Eulit</t>
  </si>
  <si>
    <t>Eulux</t>
  </si>
  <si>
    <t>F.P.Journe</t>
  </si>
  <si>
    <t>FabergÃ©</t>
  </si>
  <si>
    <t>Favre-Leuba</t>
  </si>
  <si>
    <t>Feldo</t>
  </si>
  <si>
    <t>Fendi</t>
  </si>
  <si>
    <t>Festina</t>
  </si>
  <si>
    <t>Fiorucci</t>
  </si>
  <si>
    <t>Flik Flak</t>
  </si>
  <si>
    <t>Fluco</t>
  </si>
  <si>
    <t>Fludo</t>
  </si>
  <si>
    <t>Formex</t>
  </si>
  <si>
    <t>Fortis</t>
  </si>
  <si>
    <t>Forum</t>
  </si>
  <si>
    <t>Fossil</t>
  </si>
  <si>
    <t>Franck Dubarry</t>
  </si>
  <si>
    <t>Franck Muller</t>
  </si>
  <si>
    <t>Franc Vila</t>
  </si>
  <si>
    <t>Frederique Constant</t>
  </si>
  <si>
    <t>Gaga Milano</t>
  </si>
  <si>
    <t>Gallet</t>
  </si>
  <si>
    <t>Gant</t>
  </si>
  <si>
    <t>GardÃ©</t>
  </si>
  <si>
    <t>Garmin</t>
  </si>
  <si>
    <t>Georges V</t>
  </si>
  <si>
    <t>GÃ©rald Genta</t>
  </si>
  <si>
    <t>Germano &amp;amp; Walter</t>
  </si>
  <si>
    <t>Gevril</t>
  </si>
  <si>
    <t>Girard Perregaux</t>
  </si>
  <si>
    <t>Giuliano Mazzuoli</t>
  </si>
  <si>
    <t>GlashÃ¼tte Original</t>
  </si>
  <si>
    <t>Glycine</t>
  </si>
  <si>
    <t>Graf</t>
  </si>
  <si>
    <t>Graham</t>
  </si>
  <si>
    <t>Greubel Forsey</t>
  </si>
  <si>
    <t>GrÃ¶nefeld</t>
  </si>
  <si>
    <t>Grovana</t>
  </si>
  <si>
    <t>Gruen</t>
  </si>
  <si>
    <t>GÃ¼belin</t>
  </si>
  <si>
    <t>GUB GlashÃ¼tte</t>
  </si>
  <si>
    <t>Gucci</t>
  </si>
  <si>
    <t>Guess</t>
  </si>
  <si>
    <t>Gul Watches</t>
  </si>
  <si>
    <t>Guy Laroche</t>
  </si>
  <si>
    <t>H.I.D. Watch</t>
  </si>
  <si>
    <t>H.Moser &amp;amp; Cie.</t>
  </si>
  <si>
    <t>HabringÂ²</t>
  </si>
  <si>
    <t>Hacher</t>
  </si>
  <si>
    <t>Haemmer</t>
  </si>
  <si>
    <t>Hagal</t>
  </si>
  <si>
    <t>Hamilton</t>
  </si>
  <si>
    <t>Hanhart</t>
  </si>
  <si>
    <t>Harry Winston</t>
  </si>
  <si>
    <t>Hautlence</t>
  </si>
  <si>
    <t>HD3</t>
  </si>
  <si>
    <t>Hebdomas</t>
  </si>
  <si>
    <t>Hebe</t>
  </si>
  <si>
    <t>Hentschel Hamburg</t>
  </si>
  <si>
    <t>HermÃ¨s</t>
  </si>
  <si>
    <t>Herzog</t>
  </si>
  <si>
    <t>Heuer</t>
  </si>
  <si>
    <t>Hirsch</t>
  </si>
  <si>
    <t>Hublot</t>
  </si>
  <si>
    <t>Hugo Boss</t>
  </si>
  <si>
    <t>HYT</t>
  </si>
  <si>
    <t>Ice Watch</t>
  </si>
  <si>
    <t>Ikepod</t>
  </si>
  <si>
    <t>Illinois</t>
  </si>
  <si>
    <t>Ingersoll</t>
  </si>
  <si>
    <t>Invicta</t>
  </si>
  <si>
    <t>Itay Noy</t>
  </si>
  <si>
    <t>IWC</t>
  </si>
  <si>
    <t>Jacob  Co.</t>
  </si>
  <si>
    <t>Jacques Etoile</t>
  </si>
  <si>
    <t>Jacques Lemans</t>
  </si>
  <si>
    <t>Jaeger-LeCoultre</t>
  </si>
  <si>
    <t>Jaermann StÃ¼bi</t>
  </si>
  <si>
    <t>Jaquet-Droz</t>
  </si>
  <si>
    <t>JB Gioacchino</t>
  </si>
  <si>
    <t>Jean d Eve</t>
  </si>
  <si>
    <t>Jean Lassale</t>
  </si>
  <si>
    <t>Jean Marcel</t>
  </si>
  <si>
    <t>JeanRichard</t>
  </si>
  <si>
    <t>Joop</t>
  </si>
  <si>
    <t>Jorg Hysek</t>
  </si>
  <si>
    <t>Jules JÃ¼rgensen</t>
  </si>
  <si>
    <t>Junghans</t>
  </si>
  <si>
    <t>Junkers</t>
  </si>
  <si>
    <t>Justex</t>
  </si>
  <si>
    <t>Juvenia</t>
  </si>
  <si>
    <t>Kelek</t>
  </si>
  <si>
    <t>KHS</t>
  </si>
  <si>
    <t>KHS-Watch</t>
  </si>
  <si>
    <t>Kienzle</t>
  </si>
  <si>
    <t>Kleber Uhrenatelier</t>
  </si>
  <si>
    <t>Kobold</t>
  </si>
  <si>
    <t>Konstantin Chaykin</t>
  </si>
  <si>
    <t>Korloff</t>
  </si>
  <si>
    <t>Krieger</t>
  </si>
  <si>
    <t>Kronsegler</t>
  </si>
  <si>
    <t>L.Leroy</t>
  </si>
  <si>
    <t>L EpÃ©e</t>
  </si>
  <si>
    <t>Laco</t>
  </si>
  <si>
    <t>Lacoste</t>
  </si>
  <si>
    <t>Lancaster</t>
  </si>
  <si>
    <t>Lang Heyne</t>
  </si>
  <si>
    <t>Laurent Ferrier</t>
  </si>
  <si>
    <t>Lebeau - Courally</t>
  </si>
  <si>
    <t>Leinfelder</t>
  </si>
  <si>
    <t>Lemania</t>
  </si>
  <si>
    <t>Leonidas</t>
  </si>
  <si>
    <t>Limes</t>
  </si>
  <si>
    <t>Lindburgh + Benson</t>
  </si>
  <si>
    <t>Linde Werdelin</t>
  </si>
  <si>
    <t>Lip</t>
  </si>
  <si>
    <t>Liv Watches</t>
  </si>
  <si>
    <t>Locman</t>
  </si>
  <si>
    <t>Longines</t>
  </si>
  <si>
    <t>Longio</t>
  </si>
  <si>
    <t>Lorenz</t>
  </si>
  <si>
    <t>Lorus</t>
  </si>
  <si>
    <t>Louis Erard</t>
  </si>
  <si>
    <t>Louis Moinet</t>
  </si>
  <si>
    <t>Louis Vuitton</t>
  </si>
  <si>
    <t>Louis XVI</t>
  </si>
  <si>
    <t>Lucien Rochat</t>
  </si>
  <si>
    <t>Ludovic Ballouard</t>
  </si>
  <si>
    <t>Luminox</t>
  </si>
  <si>
    <t>LÃ¼m - Tec</t>
  </si>
  <si>
    <t>M M Swiss Watch</t>
  </si>
  <si>
    <t>Marburger</t>
  </si>
  <si>
    <t xml:space="preserve">Marcello C . </t>
  </si>
  <si>
    <t>Margi</t>
  </si>
  <si>
    <t>Marlboro</t>
  </si>
  <si>
    <t>Martin Braun</t>
  </si>
  <si>
    <t>Marvin</t>
  </si>
  <si>
    <t>Maserati</t>
  </si>
  <si>
    <t>Mathey - Tissot</t>
  </si>
  <si>
    <t>Mauboussin</t>
  </si>
  <si>
    <t>Maurice Blum</t>
  </si>
  <si>
    <t>Maurice de Mauriac</t>
  </si>
  <si>
    <t>Maurice Lacroix</t>
  </si>
  <si>
    <t>Mb f</t>
  </si>
  <si>
    <t>Meccaniche Veloci</t>
  </si>
  <si>
    <t>Meistersinger</t>
  </si>
  <si>
    <t>Mercure</t>
  </si>
  <si>
    <t>Meva</t>
  </si>
  <si>
    <t>MEXX Time</t>
  </si>
  <si>
    <t>Meyers</t>
  </si>
  <si>
    <t>Michael Bittel</t>
  </si>
  <si>
    <t>Michael Kors</t>
  </si>
  <si>
    <t>Michele</t>
  </si>
  <si>
    <t>Michel Herbelin</t>
  </si>
  <si>
    <t>Michel Jordi</t>
  </si>
  <si>
    <t>Mido</t>
  </si>
  <si>
    <t>Milleret</t>
  </si>
  <si>
    <t>Milus</t>
  </si>
  <si>
    <t>Minerva</t>
  </si>
  <si>
    <t>Momentum</t>
  </si>
  <si>
    <t>Momo Design</t>
  </si>
  <si>
    <t>Mondaine</t>
  </si>
  <si>
    <t>Mondia</t>
  </si>
  <si>
    <t>Montano</t>
  </si>
  <si>
    <t>Montblanc</t>
  </si>
  <si>
    <t>Montega</t>
  </si>
  <si>
    <t>Morellato</t>
  </si>
  <si>
    <t>Moritz Grossmann</t>
  </si>
  <si>
    <t>Movado</t>
  </si>
  <si>
    <t>MÃ¼hle GlashÃ¼tte</t>
  </si>
  <si>
    <t>N . B . YÃ¤eger</t>
  </si>
  <si>
    <t>N . O . A</t>
  </si>
  <si>
    <t>Naj - Oleari</t>
  </si>
  <si>
    <t>Nautica</t>
  </si>
  <si>
    <t>Nauticfish</t>
  </si>
  <si>
    <t>Nike</t>
  </si>
  <si>
    <t>Nina Ricci</t>
  </si>
  <si>
    <t>Nivada</t>
  </si>
  <si>
    <t>Nivrel</t>
  </si>
  <si>
    <t>Nixon</t>
  </si>
  <si>
    <t>NOMOS</t>
  </si>
  <si>
    <t>Nouvelle Horlogerie Calabrese(NHC)</t>
  </si>
  <si>
    <t>ODM</t>
  </si>
  <si>
    <t>Officina del Tempo</t>
  </si>
  <si>
    <t>Offshore Limited</t>
  </si>
  <si>
    <t>Ollech Wajs</t>
  </si>
  <si>
    <t>Omega</t>
  </si>
  <si>
    <t>Orator</t>
  </si>
  <si>
    <t>Orbita</t>
  </si>
  <si>
    <t>Orfina</t>
  </si>
  <si>
    <t>Orient</t>
  </si>
  <si>
    <t>Oris</t>
  </si>
  <si>
    <t>Otumm</t>
  </si>
  <si>
    <t>Pacardt</t>
  </si>
  <si>
    <t>Panerai</t>
  </si>
  <si>
    <t>Parmigiani Fleurier</t>
  </si>
  <si>
    <t>Patek Philippe</t>
  </si>
  <si>
    <t>Paul Picot</t>
  </si>
  <si>
    <t>Pequignet</t>
  </si>
  <si>
    <t>PerigÃ¡um</t>
  </si>
  <si>
    <t>Perrelet</t>
  </si>
  <si>
    <t>Perseo</t>
  </si>
  <si>
    <t>Phantoms</t>
  </si>
  <si>
    <t>Philip Stein</t>
  </si>
  <si>
    <t>Philip Watch</t>
  </si>
  <si>
    <t>Piaget</t>
  </si>
  <si>
    <t>Pierre Balmain</t>
  </si>
  <si>
    <t>Pierre Cardin</t>
  </si>
  <si>
    <t>Pierre DeRoche</t>
  </si>
  <si>
    <t>Pierre Kunz</t>
  </si>
  <si>
    <t>Police</t>
  </si>
  <si>
    <t>Poljot</t>
  </si>
  <si>
    <t>Porsche Design</t>
  </si>
  <si>
    <t>Preisig Schaffhausen</t>
  </si>
  <si>
    <t>Prim</t>
  </si>
  <si>
    <t>Pro - Hunter</t>
  </si>
  <si>
    <t>Pryngeps</t>
  </si>
  <si>
    <t>Pulsar</t>
  </si>
  <si>
    <t>Puma</t>
  </si>
  <si>
    <t>Quinting</t>
  </si>
  <si>
    <t>Rado</t>
  </si>
  <si>
    <t>Raidillon</t>
  </si>
  <si>
    <t>Rainer Brand</t>
  </si>
  <si>
    <t>Rainer Nienaber</t>
  </si>
  <si>
    <t>Ralf Tech</t>
  </si>
  <si>
    <t>Ralph Lauren</t>
  </si>
  <si>
    <t>Raymond Weil</t>
  </si>
  <si>
    <t>Rebellion</t>
  </si>
  <si>
    <t>RenÃ© Mouris</t>
  </si>
  <si>
    <t>Ressence</t>
  </si>
  <si>
    <t>Revue Thommen</t>
  </si>
  <si>
    <t>RGM</t>
  </si>
  <si>
    <t>Richard Mille</t>
  </si>
  <si>
    <t>Rios1931</t>
  </si>
  <si>
    <t>Roamer</t>
  </si>
  <si>
    <t>Roger Dubuis</t>
  </si>
  <si>
    <t>Rolex</t>
  </si>
  <si>
    <t>Rolf Lang</t>
  </si>
  <si>
    <t>Romain Jerome</t>
  </si>
  <si>
    <t>Rothenschild</t>
  </si>
  <si>
    <t>ROWI</t>
  </si>
  <si>
    <t>RSW</t>
  </si>
  <si>
    <t>Ryser Kentfield</t>
  </si>
  <si>
    <t>S . Oliver</t>
  </si>
  <si>
    <t>S . T . Dupont</t>
  </si>
  <si>
    <t>Salvatore Ferragamo</t>
  </si>
  <si>
    <t>Sarcar</t>
  </si>
  <si>
    <t>Scalfaro</t>
  </si>
  <si>
    <t>SchÃ¤uble SÃ¶hne</t>
  </si>
  <si>
    <t>Schaumburg</t>
  </si>
  <si>
    <t>Schwarz Etienne</t>
  </si>
  <si>
    <t>Sea - God</t>
  </si>
  <si>
    <t>Sea - Gull</t>
  </si>
  <si>
    <t>Sector</t>
  </si>
  <si>
    <t>Seiko</t>
  </si>
  <si>
    <t>Sekford</t>
  </si>
  <si>
    <t>Sevenfriday</t>
  </si>
  <si>
    <t>Shinola</t>
  </si>
  <si>
    <t>Sinn</t>
  </si>
  <si>
    <t>Skagen</t>
  </si>
  <si>
    <t>Snyper</t>
  </si>
  <si>
    <t>Sothis</t>
  </si>
  <si>
    <t>Speake - Marin</t>
  </si>
  <si>
    <t>Squale</t>
  </si>
  <si>
    <t>St . Gallen</t>
  </si>
  <si>
    <t>Starkiin</t>
  </si>
  <si>
    <t>Steelcraft</t>
  </si>
  <si>
    <t>Steinhart</t>
  </si>
  <si>
    <t>Stowa</t>
  </si>
  <si>
    <t>Strom</t>
  </si>
  <si>
    <t>Stuhrling</t>
  </si>
  <si>
    <t>Swatch</t>
  </si>
  <si>
    <t>Swiss Military</t>
  </si>
  <si>
    <t>TAG Heuer</t>
  </si>
  <si>
    <t>Tavannes</t>
  </si>
  <si>
    <t>TB Buti</t>
  </si>
  <si>
    <t>Technomarine</t>
  </si>
  <si>
    <t>Technos</t>
  </si>
  <si>
    <t>Temption</t>
  </si>
  <si>
    <t>Tempvs Compvtare</t>
  </si>
  <si>
    <t>Tendence</t>
  </si>
  <si>
    <t>Terra Cielo Mare</t>
  </si>
  <si>
    <t>Theorein</t>
  </si>
  <si>
    <t>Thomas Ninchritz</t>
  </si>
  <si>
    <t>Thorr</t>
  </si>
  <si>
    <t>Tiffany</t>
  </si>
  <si>
    <t>Timberland Watches</t>
  </si>
  <si>
    <t>Timex</t>
  </si>
  <si>
    <t>Tissot</t>
  </si>
  <si>
    <t>Tokyo Flash</t>
  </si>
  <si>
    <t>Tommy Hilfiger</t>
  </si>
  <si>
    <t>Tonino Lamborghini</t>
  </si>
  <si>
    <t>Torrini</t>
  </si>
  <si>
    <t>Traser</t>
  </si>
  <si>
    <t>Tudor</t>
  </si>
  <si>
    <t>Tutima</t>
  </si>
  <si>
    <t>TW Steel</t>
  </si>
  <si>
    <t>U - Boat</t>
  </si>
  <si>
    <t>Ulysse Nardin</t>
  </si>
  <si>
    <t>Unikatuhren</t>
  </si>
  <si>
    <t>Union GlashÃ¼tte</t>
  </si>
  <si>
    <t>Universal GenÃ¨ve</t>
  </si>
  <si>
    <t>Urban JÃ¼rgensen</t>
  </si>
  <si>
    <t>Urwerk</t>
  </si>
  <si>
    <t>Vacheron Constantin</t>
  </si>
  <si>
    <t>Valbray</t>
  </si>
  <si>
    <t>Valentino</t>
  </si>
  <si>
    <t>Van Cleef Arpels</t>
  </si>
  <si>
    <t>Van Der Bauwede</t>
  </si>
  <si>
    <t>Vangarde</t>
  </si>
  <si>
    <t>Ventura</t>
  </si>
  <si>
    <t>Versace</t>
  </si>
  <si>
    <t>Vianney Halter</t>
  </si>
  <si>
    <t>Viceroy</t>
  </si>
  <si>
    <t>Victorinox Swiss Army</t>
  </si>
  <si>
    <t>Vigoria Miletto</t>
  </si>
  <si>
    <t>Villemont</t>
  </si>
  <si>
    <t>Vincent Calabrese</t>
  </si>
  <si>
    <t>Vixa</t>
  </si>
  <si>
    <t>Vogard</t>
  </si>
  <si>
    <t>Vollmer</t>
  </si>
  <si>
    <t>Volna</t>
  </si>
  <si>
    <t>Von Wangenheim</t>
  </si>
  <si>
    <t>Vostok</t>
  </si>
  <si>
    <t>Voutilainen</t>
  </si>
  <si>
    <t>Vulcain</t>
  </si>
  <si>
    <t>Wakmann</t>
  </si>
  <si>
    <t>Waltham</t>
  </si>
  <si>
    <t>Welder</t>
  </si>
  <si>
    <t>Wempe</t>
  </si>
  <si>
    <t>Wenger</t>
  </si>
  <si>
    <t>Werenbach</t>
  </si>
  <si>
    <t>Wittnauer</t>
  </si>
  <si>
    <t>Wyler</t>
  </si>
  <si>
    <t>Wyler Vetta</t>
  </si>
  <si>
    <t>Xemex</t>
  </si>
  <si>
    <t>Xetum</t>
  </si>
  <si>
    <t>Yantar</t>
  </si>
  <si>
    <t>Yes Watch</t>
  </si>
  <si>
    <t>Yves Saint Laurent</t>
  </si>
  <si>
    <t>Zeitwinkel</t>
  </si>
  <si>
    <t>Zenith</t>
  </si>
  <si>
    <t>Zeno - Watch Basel</t>
  </si>
  <si>
    <t>ZentRa</t>
  </si>
  <si>
    <t>Zeppelin</t>
  </si>
  <si>
    <t>Zodiac</t>
  </si>
  <si>
    <t>Delivery Scope</t>
  </si>
  <si>
    <t>Watch only</t>
  </si>
  <si>
    <t>Watch with original box</t>
  </si>
  <si>
    <t>Watch with original papers</t>
  </si>
  <si>
    <t>Watch with original box and original papers</t>
  </si>
  <si>
    <t>Gender</t>
  </si>
  <si>
    <t>Women's Watch</t>
  </si>
  <si>
    <t>model</t>
  </si>
  <si>
    <t>Men's Watch</t>
  </si>
  <si>
    <t>Unisex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</si>
</sst>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"/>
  <sheetViews>
    <sheetView tabSelected="1" topLeftCell="H1" workbookViewId="0">
      <selection activeCell="L3" sqref="L3"/>
    </sheetView>
  </sheetViews>
  <sheetFormatPr defaultRowHeight="15" x14ac:dyDescent="0.25"/>
  <cols>
    <col min="1" max="1" width="25.28515625" customWidth="1"/>
    <col min="2" max="2" width="17" customWidth="1"/>
    <col min="3" max="3" width="16.5703125" customWidth="1"/>
    <col min="4" max="4" width="24.7109375" customWidth="1"/>
    <col min="5" max="5" width="19.85546875" customWidth="1"/>
    <col min="6" max="6" width="20.7109375" customWidth="1"/>
    <col min="7" max="7" width="25.5703125" customWidth="1"/>
    <col min="8" max="8" width="13.85546875" customWidth="1"/>
    <col min="9" max="9" width="44" bestFit="1" customWidth="1"/>
    <col min="10" max="10" width="17.42578125" bestFit="1" customWidth="1"/>
    <col min="11" max="11" width="19.42578125" bestFit="1" customWidth="1"/>
    <col min="12" max="12" width="24.85546875" customWidth="1"/>
  </cols>
  <sheetData>
    <row r="1" spans="1:13" x14ac:dyDescent="0.25">
      <c r="A1" s="1" t="s">
        <v>11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747</v>
      </c>
      <c r="L1" s="1" t="s">
        <v>9</v>
      </c>
      <c r="M1" s="1" t="s">
        <v>10</v>
      </c>
    </row>
    <row r="2" spans="1:13" x14ac:dyDescent="0.25">
      <c r="A2" s="2"/>
    </row>
    <row r="3" spans="1:13" x14ac:dyDescent="0.25">
      <c r="A3" s="2"/>
    </row>
    <row r="4" spans="1:13" x14ac:dyDescent="0.25">
      <c r="A4" s="2"/>
    </row>
    <row r="5" spans="1:13" x14ac:dyDescent="0.25">
      <c r="A5" s="2"/>
    </row>
    <row r="6" spans="1:13" x14ac:dyDescent="0.25">
      <c r="A6" s="2"/>
    </row>
    <row r="7" spans="1:13" x14ac:dyDescent="0.25">
      <c r="A7" s="2"/>
    </row>
    <row r="8" spans="1:13" x14ac:dyDescent="0.25">
      <c r="A8" s="2"/>
    </row>
    <row r="9" spans="1:13" x14ac:dyDescent="0.25">
      <c r="A9" s="2"/>
    </row>
    <row r="10" spans="1:13" x14ac:dyDescent="0.25">
      <c r="A10" s="2"/>
    </row>
    <row r="11" spans="1:13" x14ac:dyDescent="0.25">
      <c r="A11" s="2"/>
    </row>
    <row r="12" spans="1:13" x14ac:dyDescent="0.25">
      <c r="A12" s="2"/>
    </row>
    <row r="13" spans="1:13" x14ac:dyDescent="0.25">
      <c r="A13" s="2"/>
    </row>
    <row r="14" spans="1:13" x14ac:dyDescent="0.25">
      <c r="A14" s="2"/>
    </row>
    <row r="15" spans="1:13" x14ac:dyDescent="0.25">
      <c r="A15" s="2"/>
    </row>
    <row r="16" spans="1:1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</sheetData>
  <dataValidations count="9">
    <dataValidation type="textLength" allowBlank="1" showInputMessage="1" showErrorMessage="1" sqref="M2:M299" xr:uid="{00000000-0002-0000-0000-000000000000}">
      <formula1>4</formula1>
      <formula2>4</formula2>
    </dataValidation>
    <dataValidation type="list" allowBlank="1" showInputMessage="1" showErrorMessage="1" sqref="L3:L299" xr:uid="{00000000-0002-0000-0000-000001000000}">
      <formula1>gender</formula1>
    </dataValidation>
    <dataValidation type="decimal" operator="greaterThanOrEqual" allowBlank="1" showInputMessage="1" showErrorMessage="1" sqref="E2:E299 D3:D299" xr:uid="{00000000-0002-0000-0000-000002000000}">
      <formula1>0</formula1>
    </dataValidation>
    <dataValidation type="list" showErrorMessage="1" promptTitle="Select Type" sqref="F2:F299" xr:uid="{00000000-0002-0000-0000-000003000000}">
      <formula1>producttype</formula1>
    </dataValidation>
    <dataValidation type="list" allowBlank="1" showInputMessage="1" showErrorMessage="1" sqref="I2:I299" xr:uid="{00000000-0002-0000-0000-000004000000}">
      <formula1>conditionname</formula1>
    </dataValidation>
    <dataValidation type="list" allowBlank="1" showInputMessage="1" showErrorMessage="1" sqref="G2:G299" xr:uid="{00000000-0002-0000-0000-000005000000}">
      <formula1>productcatogries</formula1>
    </dataValidation>
    <dataValidation type="list" allowBlank="1" showInputMessage="1" showErrorMessage="1" sqref="H2:H299" xr:uid="{00000000-0002-0000-0000-000006000000}">
      <formula1>branddetail</formula1>
    </dataValidation>
    <dataValidation type="list" allowBlank="1" showInputMessage="1" showErrorMessage="1" sqref="J2:J299" xr:uid="{00000000-0002-0000-0000-000007000000}">
      <formula1>delivery</formula1>
    </dataValidation>
    <dataValidation type="decimal" operator="greaterThanOrEqual" allowBlank="1" showInputMessage="1" showErrorMessage="1" sqref="D2" xr:uid="{00000000-0002-0000-0000-000008000000}">
      <formula1>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BFE28F-449C-465B-B4CD-ABDD91679113}">
          <x14:formula1>
            <xm:f>Sheet2!$C$19:$C$21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N520"/>
  <sheetViews>
    <sheetView topLeftCell="C17" zoomScale="70" zoomScaleNormal="70" workbookViewId="0">
      <selection activeCell="C19" sqref="C19"/>
    </sheetView>
  </sheetViews>
  <sheetFormatPr defaultRowHeight="15" x14ac:dyDescent="0.25"/>
  <cols>
    <col min="2" max="2" width="112.140625" bestFit="1" customWidth="1"/>
    <col min="3" max="3" width="19.42578125" bestFit="1" customWidth="1"/>
    <col min="6" max="6" width="40.140625" bestFit="1" customWidth="1"/>
    <col min="11" max="11" width="46.42578125" bestFit="1" customWidth="1"/>
    <col min="14" max="14" width="34.28515625" bestFit="1" customWidth="1"/>
  </cols>
  <sheetData>
    <row r="8" spans="2:14" ht="18.75" x14ac:dyDescent="0.3">
      <c r="B8" s="3" t="s">
        <v>19</v>
      </c>
      <c r="F8" s="3" t="s">
        <v>740</v>
      </c>
      <c r="K8" s="3" t="s">
        <v>18</v>
      </c>
      <c r="N8" s="3" t="s">
        <v>227</v>
      </c>
    </row>
    <row r="9" spans="2:14" x14ac:dyDescent="0.25">
      <c r="B9" t="s">
        <v>22</v>
      </c>
      <c r="F9" t="s">
        <v>741</v>
      </c>
      <c r="K9" t="s">
        <v>12</v>
      </c>
      <c r="N9" t="s">
        <v>228</v>
      </c>
    </row>
    <row r="10" spans="2:14" x14ac:dyDescent="0.25">
      <c r="B10" t="s">
        <v>23</v>
      </c>
      <c r="F10" t="s">
        <v>742</v>
      </c>
      <c r="K10" t="s">
        <v>13</v>
      </c>
      <c r="N10" t="s">
        <v>229</v>
      </c>
    </row>
    <row r="11" spans="2:14" x14ac:dyDescent="0.25">
      <c r="B11" t="s">
        <v>24</v>
      </c>
      <c r="F11" t="s">
        <v>743</v>
      </c>
      <c r="K11" t="s">
        <v>14</v>
      </c>
      <c r="N11" t="s">
        <v>230</v>
      </c>
    </row>
    <row r="12" spans="2:14" x14ac:dyDescent="0.25">
      <c r="F12" t="s">
        <v>744</v>
      </c>
      <c r="K12" t="s">
        <v>15</v>
      </c>
      <c r="N12" t="s">
        <v>231</v>
      </c>
    </row>
    <row r="13" spans="2:14" x14ac:dyDescent="0.25">
      <c r="K13" t="s">
        <v>16</v>
      </c>
      <c r="N13" t="s">
        <v>232</v>
      </c>
    </row>
    <row r="14" spans="2:14" x14ac:dyDescent="0.25">
      <c r="K14" t="s">
        <v>17</v>
      </c>
      <c r="N14" t="s">
        <v>233</v>
      </c>
    </row>
    <row r="15" spans="2:14" x14ac:dyDescent="0.25">
      <c r="N15" t="s">
        <v>234</v>
      </c>
    </row>
    <row r="16" spans="2:14" x14ac:dyDescent="0.25">
      <c r="N16" t="s">
        <v>235</v>
      </c>
    </row>
    <row r="17" spans="2:14" x14ac:dyDescent="0.25">
      <c r="N17" t="s">
        <v>236</v>
      </c>
    </row>
    <row r="18" spans="2:14" ht="18.75" x14ac:dyDescent="0.3">
      <c r="B18" s="3" t="s">
        <v>20</v>
      </c>
      <c r="C18" s="3" t="s">
        <v>745</v>
      </c>
      <c r="N18" t="s">
        <v>237</v>
      </c>
    </row>
    <row r="19" spans="2:14" x14ac:dyDescent="0.25">
      <c r="B19" t="s">
        <v>25</v>
      </c>
      <c r="C19" t="s">
        <v>748</v>
      </c>
      <c r="N19" t="s">
        <v>238</v>
      </c>
    </row>
    <row r="20" spans="2:14" x14ac:dyDescent="0.25">
      <c r="B20" t="s">
        <v>26</v>
      </c>
      <c r="C20" t="s">
        <v>746</v>
      </c>
      <c r="N20" t="s">
        <v>239</v>
      </c>
    </row>
    <row r="21" spans="2:14" x14ac:dyDescent="0.25">
      <c r="B21" t="s">
        <v>27</v>
      </c>
      <c r="C21" t="s">
        <v>749</v>
      </c>
      <c r="N21" t="s">
        <v>240</v>
      </c>
    </row>
    <row r="22" spans="2:14" x14ac:dyDescent="0.25">
      <c r="B22" t="s">
        <v>28</v>
      </c>
      <c r="N22" t="s">
        <v>241</v>
      </c>
    </row>
    <row r="23" spans="2:14" x14ac:dyDescent="0.25">
      <c r="B23" t="s">
        <v>29</v>
      </c>
      <c r="N23" t="s">
        <v>242</v>
      </c>
    </row>
    <row r="24" spans="2:14" x14ac:dyDescent="0.25">
      <c r="B24" t="s">
        <v>30</v>
      </c>
      <c r="N24" t="s">
        <v>243</v>
      </c>
    </row>
    <row r="25" spans="2:14" x14ac:dyDescent="0.25">
      <c r="B25" t="s">
        <v>31</v>
      </c>
      <c r="N25" t="s">
        <v>244</v>
      </c>
    </row>
    <row r="26" spans="2:14" x14ac:dyDescent="0.25">
      <c r="B26" t="s">
        <v>32</v>
      </c>
      <c r="N26" t="s">
        <v>245</v>
      </c>
    </row>
    <row r="27" spans="2:14" x14ac:dyDescent="0.25">
      <c r="B27" t="s">
        <v>33</v>
      </c>
      <c r="N27" t="s">
        <v>246</v>
      </c>
    </row>
    <row r="28" spans="2:14" x14ac:dyDescent="0.25">
      <c r="B28" t="s">
        <v>34</v>
      </c>
      <c r="N28" t="s">
        <v>247</v>
      </c>
    </row>
    <row r="29" spans="2:14" x14ac:dyDescent="0.25">
      <c r="B29" t="s">
        <v>35</v>
      </c>
      <c r="N29" t="s">
        <v>248</v>
      </c>
    </row>
    <row r="30" spans="2:14" x14ac:dyDescent="0.25">
      <c r="B30" t="s">
        <v>36</v>
      </c>
      <c r="N30" t="s">
        <v>249</v>
      </c>
    </row>
    <row r="31" spans="2:14" x14ac:dyDescent="0.25">
      <c r="B31" t="s">
        <v>37</v>
      </c>
      <c r="N31" t="s">
        <v>250</v>
      </c>
    </row>
    <row r="32" spans="2:14" x14ac:dyDescent="0.25">
      <c r="B32" t="s">
        <v>38</v>
      </c>
      <c r="N32" t="s">
        <v>251</v>
      </c>
    </row>
    <row r="33" spans="2:14" x14ac:dyDescent="0.25">
      <c r="B33" t="s">
        <v>39</v>
      </c>
      <c r="N33" t="s">
        <v>252</v>
      </c>
    </row>
    <row r="34" spans="2:14" x14ac:dyDescent="0.25">
      <c r="B34" t="s">
        <v>40</v>
      </c>
      <c r="N34" t="s">
        <v>253</v>
      </c>
    </row>
    <row r="35" spans="2:14" x14ac:dyDescent="0.25">
      <c r="B35" t="s">
        <v>41</v>
      </c>
      <c r="N35" t="s">
        <v>254</v>
      </c>
    </row>
    <row r="36" spans="2:14" x14ac:dyDescent="0.25">
      <c r="B36" t="s">
        <v>42</v>
      </c>
      <c r="N36" t="s">
        <v>255</v>
      </c>
    </row>
    <row r="37" spans="2:14" x14ac:dyDescent="0.25">
      <c r="B37" t="s">
        <v>43</v>
      </c>
      <c r="N37" t="s">
        <v>256</v>
      </c>
    </row>
    <row r="38" spans="2:14" x14ac:dyDescent="0.25">
      <c r="B38" t="s">
        <v>44</v>
      </c>
      <c r="N38" t="s">
        <v>257</v>
      </c>
    </row>
    <row r="39" spans="2:14" x14ac:dyDescent="0.25">
      <c r="B39" t="s">
        <v>45</v>
      </c>
      <c r="N39" t="s">
        <v>258</v>
      </c>
    </row>
    <row r="40" spans="2:14" x14ac:dyDescent="0.25">
      <c r="B40" t="s">
        <v>46</v>
      </c>
      <c r="N40" t="s">
        <v>259</v>
      </c>
    </row>
    <row r="41" spans="2:14" x14ac:dyDescent="0.25">
      <c r="B41" t="s">
        <v>47</v>
      </c>
      <c r="N41" t="s">
        <v>260</v>
      </c>
    </row>
    <row r="42" spans="2:14" x14ac:dyDescent="0.25">
      <c r="B42" t="s">
        <v>48</v>
      </c>
      <c r="N42" t="s">
        <v>261</v>
      </c>
    </row>
    <row r="43" spans="2:14" x14ac:dyDescent="0.25">
      <c r="B43" t="s">
        <v>49</v>
      </c>
      <c r="N43" t="s">
        <v>262</v>
      </c>
    </row>
    <row r="44" spans="2:14" x14ac:dyDescent="0.25">
      <c r="B44" t="s">
        <v>50</v>
      </c>
      <c r="N44" t="s">
        <v>263</v>
      </c>
    </row>
    <row r="45" spans="2:14" x14ac:dyDescent="0.25">
      <c r="B45" t="s">
        <v>51</v>
      </c>
      <c r="N45" t="s">
        <v>264</v>
      </c>
    </row>
    <row r="46" spans="2:14" x14ac:dyDescent="0.25">
      <c r="B46" t="s">
        <v>52</v>
      </c>
      <c r="N46" t="s">
        <v>265</v>
      </c>
    </row>
    <row r="47" spans="2:14" x14ac:dyDescent="0.25">
      <c r="B47" t="s">
        <v>53</v>
      </c>
      <c r="N47" t="s">
        <v>266</v>
      </c>
    </row>
    <row r="48" spans="2:14" x14ac:dyDescent="0.25">
      <c r="B48" t="s">
        <v>54</v>
      </c>
      <c r="N48" t="s">
        <v>267</v>
      </c>
    </row>
    <row r="49" spans="2:14" x14ac:dyDescent="0.25">
      <c r="B49" t="s">
        <v>55</v>
      </c>
      <c r="N49" t="s">
        <v>268</v>
      </c>
    </row>
    <row r="50" spans="2:14" x14ac:dyDescent="0.25">
      <c r="B50" t="s">
        <v>56</v>
      </c>
      <c r="N50" t="s">
        <v>269</v>
      </c>
    </row>
    <row r="51" spans="2:14" x14ac:dyDescent="0.25">
      <c r="B51" t="s">
        <v>57</v>
      </c>
      <c r="N51" t="s">
        <v>270</v>
      </c>
    </row>
    <row r="52" spans="2:14" x14ac:dyDescent="0.25">
      <c r="B52" t="s">
        <v>58</v>
      </c>
      <c r="N52" t="s">
        <v>271</v>
      </c>
    </row>
    <row r="53" spans="2:14" x14ac:dyDescent="0.25">
      <c r="B53" t="s">
        <v>59</v>
      </c>
      <c r="N53" t="s">
        <v>272</v>
      </c>
    </row>
    <row r="54" spans="2:14" x14ac:dyDescent="0.25">
      <c r="B54" t="s">
        <v>60</v>
      </c>
      <c r="N54" t="s">
        <v>273</v>
      </c>
    </row>
    <row r="55" spans="2:14" x14ac:dyDescent="0.25">
      <c r="B55" t="s">
        <v>61</v>
      </c>
      <c r="N55" t="s">
        <v>274</v>
      </c>
    </row>
    <row r="56" spans="2:14" x14ac:dyDescent="0.25">
      <c r="B56" t="s">
        <v>62</v>
      </c>
      <c r="N56" t="s">
        <v>275</v>
      </c>
    </row>
    <row r="57" spans="2:14" x14ac:dyDescent="0.25">
      <c r="B57" t="s">
        <v>63</v>
      </c>
      <c r="N57" t="s">
        <v>276</v>
      </c>
    </row>
    <row r="58" spans="2:14" x14ac:dyDescent="0.25">
      <c r="B58" t="s">
        <v>64</v>
      </c>
      <c r="N58" t="s">
        <v>277</v>
      </c>
    </row>
    <row r="59" spans="2:14" x14ac:dyDescent="0.25">
      <c r="B59" t="s">
        <v>65</v>
      </c>
      <c r="N59" t="s">
        <v>278</v>
      </c>
    </row>
    <row r="60" spans="2:14" x14ac:dyDescent="0.25">
      <c r="B60" t="s">
        <v>66</v>
      </c>
      <c r="N60" t="s">
        <v>279</v>
      </c>
    </row>
    <row r="61" spans="2:14" x14ac:dyDescent="0.25">
      <c r="B61" t="s">
        <v>67</v>
      </c>
      <c r="N61" t="s">
        <v>280</v>
      </c>
    </row>
    <row r="62" spans="2:14" x14ac:dyDescent="0.25">
      <c r="B62" t="s">
        <v>68</v>
      </c>
      <c r="N62" t="s">
        <v>281</v>
      </c>
    </row>
    <row r="63" spans="2:14" x14ac:dyDescent="0.25">
      <c r="B63" t="s">
        <v>69</v>
      </c>
      <c r="N63" t="s">
        <v>282</v>
      </c>
    </row>
    <row r="64" spans="2:14" x14ac:dyDescent="0.25">
      <c r="B64" t="s">
        <v>70</v>
      </c>
      <c r="N64" t="s">
        <v>283</v>
      </c>
    </row>
    <row r="65" spans="2:14" x14ac:dyDescent="0.25">
      <c r="B65" t="s">
        <v>71</v>
      </c>
      <c r="N65" t="s">
        <v>284</v>
      </c>
    </row>
    <row r="66" spans="2:14" x14ac:dyDescent="0.25">
      <c r="B66" t="s">
        <v>72</v>
      </c>
      <c r="N66" t="s">
        <v>285</v>
      </c>
    </row>
    <row r="67" spans="2:14" x14ac:dyDescent="0.25">
      <c r="B67" t="s">
        <v>73</v>
      </c>
      <c r="N67" t="s">
        <v>286</v>
      </c>
    </row>
    <row r="68" spans="2:14" x14ac:dyDescent="0.25">
      <c r="B68" t="s">
        <v>74</v>
      </c>
      <c r="N68" t="s">
        <v>287</v>
      </c>
    </row>
    <row r="69" spans="2:14" x14ac:dyDescent="0.25">
      <c r="B69" t="s">
        <v>75</v>
      </c>
      <c r="N69" t="s">
        <v>288</v>
      </c>
    </row>
    <row r="70" spans="2:14" x14ac:dyDescent="0.25">
      <c r="B70" t="s">
        <v>76</v>
      </c>
      <c r="N70" t="s">
        <v>289</v>
      </c>
    </row>
    <row r="71" spans="2:14" x14ac:dyDescent="0.25">
      <c r="B71" t="s">
        <v>77</v>
      </c>
      <c r="N71" t="s">
        <v>290</v>
      </c>
    </row>
    <row r="72" spans="2:14" x14ac:dyDescent="0.25">
      <c r="B72" t="s">
        <v>78</v>
      </c>
      <c r="N72" t="s">
        <v>291</v>
      </c>
    </row>
    <row r="73" spans="2:14" x14ac:dyDescent="0.25">
      <c r="B73" t="s">
        <v>79</v>
      </c>
      <c r="N73" t="s">
        <v>292</v>
      </c>
    </row>
    <row r="74" spans="2:14" x14ac:dyDescent="0.25">
      <c r="B74" t="s">
        <v>80</v>
      </c>
      <c r="N74" t="s">
        <v>293</v>
      </c>
    </row>
    <row r="75" spans="2:14" x14ac:dyDescent="0.25">
      <c r="B75" t="s">
        <v>81</v>
      </c>
      <c r="N75" t="s">
        <v>294</v>
      </c>
    </row>
    <row r="76" spans="2:14" x14ac:dyDescent="0.25">
      <c r="B76" t="s">
        <v>82</v>
      </c>
      <c r="N76" t="s">
        <v>295</v>
      </c>
    </row>
    <row r="77" spans="2:14" x14ac:dyDescent="0.25">
      <c r="B77" t="s">
        <v>83</v>
      </c>
      <c r="N77" t="s">
        <v>296</v>
      </c>
    </row>
    <row r="78" spans="2:14" x14ac:dyDescent="0.25">
      <c r="B78" t="s">
        <v>84</v>
      </c>
      <c r="N78" t="s">
        <v>297</v>
      </c>
    </row>
    <row r="79" spans="2:14" x14ac:dyDescent="0.25">
      <c r="B79" t="s">
        <v>85</v>
      </c>
      <c r="N79" t="s">
        <v>298</v>
      </c>
    </row>
    <row r="80" spans="2:14" x14ac:dyDescent="0.25">
      <c r="B80" t="s">
        <v>86</v>
      </c>
      <c r="N80" t="s">
        <v>299</v>
      </c>
    </row>
    <row r="81" spans="2:14" x14ac:dyDescent="0.25">
      <c r="B81" t="s">
        <v>87</v>
      </c>
      <c r="N81" t="s">
        <v>300</v>
      </c>
    </row>
    <row r="82" spans="2:14" x14ac:dyDescent="0.25">
      <c r="B82" t="s">
        <v>88</v>
      </c>
      <c r="N82" t="s">
        <v>301</v>
      </c>
    </row>
    <row r="83" spans="2:14" x14ac:dyDescent="0.25">
      <c r="B83" t="s">
        <v>89</v>
      </c>
      <c r="N83" t="s">
        <v>302</v>
      </c>
    </row>
    <row r="84" spans="2:14" x14ac:dyDescent="0.25">
      <c r="B84" t="s">
        <v>90</v>
      </c>
      <c r="N84" t="s">
        <v>303</v>
      </c>
    </row>
    <row r="85" spans="2:14" x14ac:dyDescent="0.25">
      <c r="B85" t="s">
        <v>91</v>
      </c>
      <c r="N85" t="s">
        <v>304</v>
      </c>
    </row>
    <row r="86" spans="2:14" x14ac:dyDescent="0.25">
      <c r="B86" t="s">
        <v>92</v>
      </c>
      <c r="N86" t="s">
        <v>305</v>
      </c>
    </row>
    <row r="87" spans="2:14" x14ac:dyDescent="0.25">
      <c r="B87" t="s">
        <v>93</v>
      </c>
      <c r="N87" t="s">
        <v>306</v>
      </c>
    </row>
    <row r="88" spans="2:14" x14ac:dyDescent="0.25">
      <c r="B88" t="s">
        <v>94</v>
      </c>
      <c r="N88" t="s">
        <v>307</v>
      </c>
    </row>
    <row r="89" spans="2:14" x14ac:dyDescent="0.25">
      <c r="B89" t="s">
        <v>95</v>
      </c>
      <c r="N89" t="s">
        <v>308</v>
      </c>
    </row>
    <row r="90" spans="2:14" x14ac:dyDescent="0.25">
      <c r="B90" t="s">
        <v>96</v>
      </c>
      <c r="N90" t="s">
        <v>309</v>
      </c>
    </row>
    <row r="91" spans="2:14" x14ac:dyDescent="0.25">
      <c r="B91" t="s">
        <v>97</v>
      </c>
      <c r="N91" t="s">
        <v>310</v>
      </c>
    </row>
    <row r="92" spans="2:14" x14ac:dyDescent="0.25">
      <c r="B92" t="s">
        <v>98</v>
      </c>
      <c r="N92" t="s">
        <v>311</v>
      </c>
    </row>
    <row r="93" spans="2:14" x14ac:dyDescent="0.25">
      <c r="B93" t="s">
        <v>99</v>
      </c>
      <c r="N93" t="s">
        <v>312</v>
      </c>
    </row>
    <row r="94" spans="2:14" x14ac:dyDescent="0.25">
      <c r="B94" t="s">
        <v>100</v>
      </c>
      <c r="N94" t="s">
        <v>313</v>
      </c>
    </row>
    <row r="95" spans="2:14" x14ac:dyDescent="0.25">
      <c r="B95" t="s">
        <v>101</v>
      </c>
      <c r="N95" t="s">
        <v>314</v>
      </c>
    </row>
    <row r="96" spans="2:14" x14ac:dyDescent="0.25">
      <c r="B96" t="s">
        <v>102</v>
      </c>
      <c r="N96" t="s">
        <v>315</v>
      </c>
    </row>
    <row r="97" spans="2:14" x14ac:dyDescent="0.25">
      <c r="B97" t="s">
        <v>103</v>
      </c>
      <c r="N97" t="s">
        <v>316</v>
      </c>
    </row>
    <row r="98" spans="2:14" x14ac:dyDescent="0.25">
      <c r="B98" t="s">
        <v>104</v>
      </c>
      <c r="N98" t="s">
        <v>317</v>
      </c>
    </row>
    <row r="99" spans="2:14" x14ac:dyDescent="0.25">
      <c r="B99" t="s">
        <v>105</v>
      </c>
      <c r="N99" t="s">
        <v>318</v>
      </c>
    </row>
    <row r="100" spans="2:14" x14ac:dyDescent="0.25">
      <c r="B100" t="s">
        <v>106</v>
      </c>
      <c r="N100" t="s">
        <v>319</v>
      </c>
    </row>
    <row r="101" spans="2:14" x14ac:dyDescent="0.25">
      <c r="B101" t="s">
        <v>107</v>
      </c>
      <c r="N101" t="s">
        <v>320</v>
      </c>
    </row>
    <row r="102" spans="2:14" x14ac:dyDescent="0.25">
      <c r="B102" t="s">
        <v>108</v>
      </c>
      <c r="N102" t="s">
        <v>321</v>
      </c>
    </row>
    <row r="103" spans="2:14" x14ac:dyDescent="0.25">
      <c r="B103" t="s">
        <v>109</v>
      </c>
      <c r="N103" t="s">
        <v>322</v>
      </c>
    </row>
    <row r="104" spans="2:14" x14ac:dyDescent="0.25">
      <c r="B104" t="s">
        <v>110</v>
      </c>
      <c r="N104" t="s">
        <v>323</v>
      </c>
    </row>
    <row r="105" spans="2:14" x14ac:dyDescent="0.25">
      <c r="B105" t="s">
        <v>111</v>
      </c>
      <c r="N105" t="s">
        <v>324</v>
      </c>
    </row>
    <row r="106" spans="2:14" x14ac:dyDescent="0.25">
      <c r="B106" t="s">
        <v>112</v>
      </c>
      <c r="N106" t="s">
        <v>325</v>
      </c>
    </row>
    <row r="107" spans="2:14" x14ac:dyDescent="0.25">
      <c r="B107" t="s">
        <v>113</v>
      </c>
      <c r="N107" t="s">
        <v>326</v>
      </c>
    </row>
    <row r="108" spans="2:14" x14ac:dyDescent="0.25">
      <c r="B108" t="s">
        <v>114</v>
      </c>
      <c r="N108" t="s">
        <v>327</v>
      </c>
    </row>
    <row r="109" spans="2:14" x14ac:dyDescent="0.25">
      <c r="B109" t="s">
        <v>115</v>
      </c>
      <c r="N109" t="s">
        <v>328</v>
      </c>
    </row>
    <row r="110" spans="2:14" x14ac:dyDescent="0.25">
      <c r="B110" t="s">
        <v>116</v>
      </c>
      <c r="N110" t="s">
        <v>329</v>
      </c>
    </row>
    <row r="111" spans="2:14" x14ac:dyDescent="0.25">
      <c r="B111" t="s">
        <v>117</v>
      </c>
      <c r="N111" t="s">
        <v>330</v>
      </c>
    </row>
    <row r="112" spans="2:14" x14ac:dyDescent="0.25">
      <c r="B112" t="s">
        <v>118</v>
      </c>
      <c r="N112" t="s">
        <v>331</v>
      </c>
    </row>
    <row r="113" spans="2:14" x14ac:dyDescent="0.25">
      <c r="B113" t="s">
        <v>119</v>
      </c>
      <c r="N113" t="s">
        <v>332</v>
      </c>
    </row>
    <row r="114" spans="2:14" x14ac:dyDescent="0.25">
      <c r="B114" t="s">
        <v>120</v>
      </c>
      <c r="N114" t="s">
        <v>333</v>
      </c>
    </row>
    <row r="115" spans="2:14" x14ac:dyDescent="0.25">
      <c r="B115" t="s">
        <v>121</v>
      </c>
      <c r="N115" t="s">
        <v>334</v>
      </c>
    </row>
    <row r="116" spans="2:14" x14ac:dyDescent="0.25">
      <c r="B116" t="s">
        <v>122</v>
      </c>
      <c r="N116" t="s">
        <v>335</v>
      </c>
    </row>
    <row r="117" spans="2:14" x14ac:dyDescent="0.25">
      <c r="B117" t="s">
        <v>123</v>
      </c>
      <c r="N117" t="s">
        <v>336</v>
      </c>
    </row>
    <row r="118" spans="2:14" x14ac:dyDescent="0.25">
      <c r="B118" t="s">
        <v>124</v>
      </c>
      <c r="N118" t="s">
        <v>337</v>
      </c>
    </row>
    <row r="119" spans="2:14" x14ac:dyDescent="0.25">
      <c r="B119" t="s">
        <v>125</v>
      </c>
      <c r="N119" t="s">
        <v>338</v>
      </c>
    </row>
    <row r="120" spans="2:14" x14ac:dyDescent="0.25">
      <c r="B120" t="s">
        <v>126</v>
      </c>
      <c r="N120" t="s">
        <v>339</v>
      </c>
    </row>
    <row r="121" spans="2:14" x14ac:dyDescent="0.25">
      <c r="B121" t="s">
        <v>127</v>
      </c>
      <c r="N121" t="s">
        <v>340</v>
      </c>
    </row>
    <row r="122" spans="2:14" x14ac:dyDescent="0.25">
      <c r="B122" t="s">
        <v>128</v>
      </c>
      <c r="N122" t="s">
        <v>341</v>
      </c>
    </row>
    <row r="123" spans="2:14" x14ac:dyDescent="0.25">
      <c r="B123" t="s">
        <v>129</v>
      </c>
      <c r="N123" t="s">
        <v>342</v>
      </c>
    </row>
    <row r="124" spans="2:14" x14ac:dyDescent="0.25">
      <c r="B124" t="s">
        <v>130</v>
      </c>
      <c r="N124" t="s">
        <v>343</v>
      </c>
    </row>
    <row r="125" spans="2:14" x14ac:dyDescent="0.25">
      <c r="B125" t="s">
        <v>131</v>
      </c>
      <c r="N125" t="s">
        <v>344</v>
      </c>
    </row>
    <row r="126" spans="2:14" x14ac:dyDescent="0.25">
      <c r="B126" t="s">
        <v>132</v>
      </c>
      <c r="N126" t="s">
        <v>345</v>
      </c>
    </row>
    <row r="127" spans="2:14" x14ac:dyDescent="0.25">
      <c r="B127" t="s">
        <v>133</v>
      </c>
      <c r="N127" t="s">
        <v>346</v>
      </c>
    </row>
    <row r="128" spans="2:14" x14ac:dyDescent="0.25">
      <c r="B128" t="s">
        <v>134</v>
      </c>
      <c r="N128" t="s">
        <v>347</v>
      </c>
    </row>
    <row r="129" spans="2:14" x14ac:dyDescent="0.25">
      <c r="B129" t="s">
        <v>135</v>
      </c>
      <c r="N129" t="s">
        <v>348</v>
      </c>
    </row>
    <row r="130" spans="2:14" x14ac:dyDescent="0.25">
      <c r="B130" t="s">
        <v>136</v>
      </c>
      <c r="N130" t="s">
        <v>349</v>
      </c>
    </row>
    <row r="131" spans="2:14" x14ac:dyDescent="0.25">
      <c r="B131" t="s">
        <v>137</v>
      </c>
      <c r="N131" t="s">
        <v>350</v>
      </c>
    </row>
    <row r="132" spans="2:14" x14ac:dyDescent="0.25">
      <c r="B132" t="s">
        <v>138</v>
      </c>
      <c r="N132" t="s">
        <v>351</v>
      </c>
    </row>
    <row r="133" spans="2:14" x14ac:dyDescent="0.25">
      <c r="B133" t="s">
        <v>139</v>
      </c>
      <c r="N133" t="s">
        <v>352</v>
      </c>
    </row>
    <row r="134" spans="2:14" x14ac:dyDescent="0.25">
      <c r="B134" t="s">
        <v>140</v>
      </c>
      <c r="N134" t="s">
        <v>353</v>
      </c>
    </row>
    <row r="135" spans="2:14" x14ac:dyDescent="0.25">
      <c r="B135" t="s">
        <v>141</v>
      </c>
      <c r="N135" t="s">
        <v>354</v>
      </c>
    </row>
    <row r="136" spans="2:14" x14ac:dyDescent="0.25">
      <c r="B136" t="s">
        <v>142</v>
      </c>
      <c r="N136" t="s">
        <v>355</v>
      </c>
    </row>
    <row r="137" spans="2:14" x14ac:dyDescent="0.25">
      <c r="B137" t="s">
        <v>143</v>
      </c>
      <c r="N137" t="s">
        <v>356</v>
      </c>
    </row>
    <row r="138" spans="2:14" x14ac:dyDescent="0.25">
      <c r="B138" t="s">
        <v>144</v>
      </c>
      <c r="N138" t="s">
        <v>357</v>
      </c>
    </row>
    <row r="139" spans="2:14" x14ac:dyDescent="0.25">
      <c r="B139" t="s">
        <v>145</v>
      </c>
      <c r="N139" t="s">
        <v>358</v>
      </c>
    </row>
    <row r="140" spans="2:14" x14ac:dyDescent="0.25">
      <c r="B140" t="s">
        <v>146</v>
      </c>
      <c r="N140" t="s">
        <v>359</v>
      </c>
    </row>
    <row r="141" spans="2:14" x14ac:dyDescent="0.25">
      <c r="B141" t="s">
        <v>147</v>
      </c>
      <c r="N141" t="s">
        <v>360</v>
      </c>
    </row>
    <row r="142" spans="2:14" x14ac:dyDescent="0.25">
      <c r="B142" t="s">
        <v>148</v>
      </c>
      <c r="N142" t="s">
        <v>361</v>
      </c>
    </row>
    <row r="143" spans="2:14" x14ac:dyDescent="0.25">
      <c r="B143" t="s">
        <v>149</v>
      </c>
      <c r="N143" t="s">
        <v>362</v>
      </c>
    </row>
    <row r="144" spans="2:14" x14ac:dyDescent="0.25">
      <c r="B144" t="s">
        <v>150</v>
      </c>
      <c r="N144" t="s">
        <v>363</v>
      </c>
    </row>
    <row r="145" spans="2:14" x14ac:dyDescent="0.25">
      <c r="B145" t="s">
        <v>151</v>
      </c>
      <c r="N145" t="s">
        <v>364</v>
      </c>
    </row>
    <row r="146" spans="2:14" x14ac:dyDescent="0.25">
      <c r="B146" t="s">
        <v>152</v>
      </c>
      <c r="N146" t="s">
        <v>365</v>
      </c>
    </row>
    <row r="147" spans="2:14" x14ac:dyDescent="0.25">
      <c r="B147" t="s">
        <v>153</v>
      </c>
      <c r="N147" t="s">
        <v>366</v>
      </c>
    </row>
    <row r="148" spans="2:14" x14ac:dyDescent="0.25">
      <c r="B148" t="s">
        <v>154</v>
      </c>
      <c r="N148" t="s">
        <v>367</v>
      </c>
    </row>
    <row r="149" spans="2:14" x14ac:dyDescent="0.25">
      <c r="B149" t="s">
        <v>155</v>
      </c>
      <c r="N149" t="s">
        <v>368</v>
      </c>
    </row>
    <row r="150" spans="2:14" x14ac:dyDescent="0.25">
      <c r="B150" t="s">
        <v>156</v>
      </c>
      <c r="N150" t="s">
        <v>369</v>
      </c>
    </row>
    <row r="151" spans="2:14" x14ac:dyDescent="0.25">
      <c r="B151" t="s">
        <v>157</v>
      </c>
      <c r="N151" t="s">
        <v>370</v>
      </c>
    </row>
    <row r="152" spans="2:14" x14ac:dyDescent="0.25">
      <c r="B152" t="s">
        <v>158</v>
      </c>
      <c r="N152" t="s">
        <v>371</v>
      </c>
    </row>
    <row r="153" spans="2:14" x14ac:dyDescent="0.25">
      <c r="B153" t="s">
        <v>159</v>
      </c>
      <c r="N153" t="s">
        <v>372</v>
      </c>
    </row>
    <row r="154" spans="2:14" x14ac:dyDescent="0.25">
      <c r="B154" t="s">
        <v>160</v>
      </c>
      <c r="N154" t="s">
        <v>373</v>
      </c>
    </row>
    <row r="155" spans="2:14" x14ac:dyDescent="0.25">
      <c r="B155" t="s">
        <v>161</v>
      </c>
      <c r="N155" t="s">
        <v>374</v>
      </c>
    </row>
    <row r="156" spans="2:14" x14ac:dyDescent="0.25">
      <c r="B156" t="s">
        <v>162</v>
      </c>
      <c r="N156" t="s">
        <v>375</v>
      </c>
    </row>
    <row r="157" spans="2:14" x14ac:dyDescent="0.25">
      <c r="B157" t="s">
        <v>163</v>
      </c>
      <c r="N157" t="s">
        <v>376</v>
      </c>
    </row>
    <row r="158" spans="2:14" x14ac:dyDescent="0.25">
      <c r="B158" t="s">
        <v>164</v>
      </c>
      <c r="N158" t="s">
        <v>377</v>
      </c>
    </row>
    <row r="159" spans="2:14" x14ac:dyDescent="0.25">
      <c r="B159" t="s">
        <v>165</v>
      </c>
      <c r="N159" t="s">
        <v>378</v>
      </c>
    </row>
    <row r="160" spans="2:14" x14ac:dyDescent="0.25">
      <c r="B160" t="s">
        <v>166</v>
      </c>
      <c r="N160" t="s">
        <v>379</v>
      </c>
    </row>
    <row r="161" spans="2:14" x14ac:dyDescent="0.25">
      <c r="B161" t="s">
        <v>167</v>
      </c>
      <c r="N161" t="s">
        <v>380</v>
      </c>
    </row>
    <row r="162" spans="2:14" x14ac:dyDescent="0.25">
      <c r="B162" t="s">
        <v>168</v>
      </c>
      <c r="N162" t="s">
        <v>381</v>
      </c>
    </row>
    <row r="163" spans="2:14" x14ac:dyDescent="0.25">
      <c r="B163" t="s">
        <v>169</v>
      </c>
      <c r="N163" t="s">
        <v>382</v>
      </c>
    </row>
    <row r="164" spans="2:14" x14ac:dyDescent="0.25">
      <c r="B164" t="s">
        <v>170</v>
      </c>
      <c r="N164" t="s">
        <v>383</v>
      </c>
    </row>
    <row r="165" spans="2:14" x14ac:dyDescent="0.25">
      <c r="B165" t="s">
        <v>171</v>
      </c>
      <c r="N165" t="s">
        <v>384</v>
      </c>
    </row>
    <row r="166" spans="2:14" x14ac:dyDescent="0.25">
      <c r="B166" t="s">
        <v>172</v>
      </c>
      <c r="N166" t="s">
        <v>385</v>
      </c>
    </row>
    <row r="167" spans="2:14" x14ac:dyDescent="0.25">
      <c r="B167" t="s">
        <v>173</v>
      </c>
      <c r="N167" t="s">
        <v>386</v>
      </c>
    </row>
    <row r="168" spans="2:14" x14ac:dyDescent="0.25">
      <c r="B168" t="s">
        <v>174</v>
      </c>
      <c r="N168" t="s">
        <v>387</v>
      </c>
    </row>
    <row r="169" spans="2:14" x14ac:dyDescent="0.25">
      <c r="B169" t="s">
        <v>175</v>
      </c>
      <c r="N169" t="s">
        <v>388</v>
      </c>
    </row>
    <row r="170" spans="2:14" x14ac:dyDescent="0.25">
      <c r="B170" t="s">
        <v>176</v>
      </c>
      <c r="N170" t="s">
        <v>389</v>
      </c>
    </row>
    <row r="171" spans="2:14" x14ac:dyDescent="0.25">
      <c r="B171" t="s">
        <v>177</v>
      </c>
      <c r="N171" t="s">
        <v>390</v>
      </c>
    </row>
    <row r="172" spans="2:14" x14ac:dyDescent="0.25">
      <c r="B172" t="s">
        <v>178</v>
      </c>
      <c r="N172" t="s">
        <v>391</v>
      </c>
    </row>
    <row r="173" spans="2:14" x14ac:dyDescent="0.25">
      <c r="B173" t="s">
        <v>179</v>
      </c>
      <c r="N173" t="s">
        <v>392</v>
      </c>
    </row>
    <row r="174" spans="2:14" x14ac:dyDescent="0.25">
      <c r="B174" t="s">
        <v>180</v>
      </c>
      <c r="N174" t="s">
        <v>393</v>
      </c>
    </row>
    <row r="175" spans="2:14" x14ac:dyDescent="0.25">
      <c r="B175" t="s">
        <v>181</v>
      </c>
      <c r="N175" t="s">
        <v>394</v>
      </c>
    </row>
    <row r="176" spans="2:14" x14ac:dyDescent="0.25">
      <c r="B176" t="s">
        <v>182</v>
      </c>
      <c r="N176" t="s">
        <v>395</v>
      </c>
    </row>
    <row r="177" spans="2:14" x14ac:dyDescent="0.25">
      <c r="B177" t="s">
        <v>183</v>
      </c>
      <c r="N177" t="s">
        <v>396</v>
      </c>
    </row>
    <row r="178" spans="2:14" x14ac:dyDescent="0.25">
      <c r="B178" t="s">
        <v>184</v>
      </c>
      <c r="N178" t="s">
        <v>397</v>
      </c>
    </row>
    <row r="179" spans="2:14" x14ac:dyDescent="0.25">
      <c r="B179" t="s">
        <v>185</v>
      </c>
      <c r="N179" t="s">
        <v>398</v>
      </c>
    </row>
    <row r="180" spans="2:14" x14ac:dyDescent="0.25">
      <c r="B180" t="s">
        <v>186</v>
      </c>
      <c r="N180" t="s">
        <v>399</v>
      </c>
    </row>
    <row r="181" spans="2:14" x14ac:dyDescent="0.25">
      <c r="B181" t="s">
        <v>187</v>
      </c>
      <c r="N181" t="s">
        <v>400</v>
      </c>
    </row>
    <row r="182" spans="2:14" x14ac:dyDescent="0.25">
      <c r="B182" t="s">
        <v>188</v>
      </c>
      <c r="N182" t="s">
        <v>401</v>
      </c>
    </row>
    <row r="183" spans="2:14" x14ac:dyDescent="0.25">
      <c r="B183" t="s">
        <v>189</v>
      </c>
      <c r="N183" t="s">
        <v>402</v>
      </c>
    </row>
    <row r="184" spans="2:14" x14ac:dyDescent="0.25">
      <c r="B184" t="s">
        <v>190</v>
      </c>
      <c r="N184" t="s">
        <v>403</v>
      </c>
    </row>
    <row r="185" spans="2:14" x14ac:dyDescent="0.25">
      <c r="B185" t="s">
        <v>191</v>
      </c>
      <c r="N185" t="s">
        <v>404</v>
      </c>
    </row>
    <row r="186" spans="2:14" x14ac:dyDescent="0.25">
      <c r="B186" t="s">
        <v>192</v>
      </c>
      <c r="N186" t="s">
        <v>405</v>
      </c>
    </row>
    <row r="187" spans="2:14" x14ac:dyDescent="0.25">
      <c r="B187" t="s">
        <v>193</v>
      </c>
      <c r="N187" t="s">
        <v>406</v>
      </c>
    </row>
    <row r="188" spans="2:14" x14ac:dyDescent="0.25">
      <c r="B188" t="s">
        <v>194</v>
      </c>
      <c r="N188" t="s">
        <v>407</v>
      </c>
    </row>
    <row r="189" spans="2:14" x14ac:dyDescent="0.25">
      <c r="B189" t="s">
        <v>195</v>
      </c>
      <c r="N189" t="s">
        <v>408</v>
      </c>
    </row>
    <row r="190" spans="2:14" x14ac:dyDescent="0.25">
      <c r="B190" t="s">
        <v>196</v>
      </c>
      <c r="N190" t="s">
        <v>409</v>
      </c>
    </row>
    <row r="191" spans="2:14" x14ac:dyDescent="0.25">
      <c r="B191" t="s">
        <v>197</v>
      </c>
      <c r="N191" t="s">
        <v>410</v>
      </c>
    </row>
    <row r="192" spans="2:14" x14ac:dyDescent="0.25">
      <c r="B192" t="s">
        <v>198</v>
      </c>
      <c r="N192" t="s">
        <v>411</v>
      </c>
    </row>
    <row r="193" spans="2:14" x14ac:dyDescent="0.25">
      <c r="B193" t="s">
        <v>199</v>
      </c>
      <c r="N193" t="s">
        <v>412</v>
      </c>
    </row>
    <row r="194" spans="2:14" x14ac:dyDescent="0.25">
      <c r="B194" t="s">
        <v>200</v>
      </c>
      <c r="N194" t="s">
        <v>413</v>
      </c>
    </row>
    <row r="195" spans="2:14" x14ac:dyDescent="0.25">
      <c r="B195" t="s">
        <v>201</v>
      </c>
      <c r="N195" t="s">
        <v>414</v>
      </c>
    </row>
    <row r="196" spans="2:14" x14ac:dyDescent="0.25">
      <c r="B196" t="s">
        <v>202</v>
      </c>
      <c r="N196" t="s">
        <v>415</v>
      </c>
    </row>
    <row r="197" spans="2:14" x14ac:dyDescent="0.25">
      <c r="B197" t="s">
        <v>203</v>
      </c>
      <c r="N197" t="s">
        <v>416</v>
      </c>
    </row>
    <row r="198" spans="2:14" x14ac:dyDescent="0.25">
      <c r="B198" t="s">
        <v>204</v>
      </c>
      <c r="N198" t="s">
        <v>417</v>
      </c>
    </row>
    <row r="199" spans="2:14" x14ac:dyDescent="0.25">
      <c r="B199" t="s">
        <v>205</v>
      </c>
      <c r="N199" t="s">
        <v>418</v>
      </c>
    </row>
    <row r="200" spans="2:14" x14ac:dyDescent="0.25">
      <c r="B200" t="s">
        <v>206</v>
      </c>
      <c r="N200" t="s">
        <v>419</v>
      </c>
    </row>
    <row r="201" spans="2:14" x14ac:dyDescent="0.25">
      <c r="B201" t="s">
        <v>207</v>
      </c>
      <c r="N201" t="s">
        <v>420</v>
      </c>
    </row>
    <row r="202" spans="2:14" x14ac:dyDescent="0.25">
      <c r="B202" t="s">
        <v>208</v>
      </c>
      <c r="N202" t="s">
        <v>421</v>
      </c>
    </row>
    <row r="203" spans="2:14" x14ac:dyDescent="0.25">
      <c r="B203" t="s">
        <v>209</v>
      </c>
      <c r="N203" t="s">
        <v>422</v>
      </c>
    </row>
    <row r="204" spans="2:14" x14ac:dyDescent="0.25">
      <c r="B204" t="s">
        <v>210</v>
      </c>
      <c r="N204" t="s">
        <v>423</v>
      </c>
    </row>
    <row r="205" spans="2:14" x14ac:dyDescent="0.25">
      <c r="B205" t="s">
        <v>211</v>
      </c>
      <c r="N205" t="s">
        <v>424</v>
      </c>
    </row>
    <row r="206" spans="2:14" x14ac:dyDescent="0.25">
      <c r="B206" t="s">
        <v>212</v>
      </c>
      <c r="N206" t="s">
        <v>425</v>
      </c>
    </row>
    <row r="207" spans="2:14" x14ac:dyDescent="0.25">
      <c r="B207" t="s">
        <v>213</v>
      </c>
      <c r="N207" t="s">
        <v>426</v>
      </c>
    </row>
    <row r="208" spans="2:14" x14ac:dyDescent="0.25">
      <c r="B208" t="s">
        <v>214</v>
      </c>
      <c r="N208" t="s">
        <v>427</v>
      </c>
    </row>
    <row r="209" spans="2:14" x14ac:dyDescent="0.25">
      <c r="B209" t="s">
        <v>215</v>
      </c>
      <c r="N209" t="s">
        <v>428</v>
      </c>
    </row>
    <row r="210" spans="2:14" x14ac:dyDescent="0.25">
      <c r="B210" t="s">
        <v>216</v>
      </c>
      <c r="N210" t="s">
        <v>429</v>
      </c>
    </row>
    <row r="211" spans="2:14" x14ac:dyDescent="0.25">
      <c r="B211" t="s">
        <v>217</v>
      </c>
      <c r="N211" t="s">
        <v>430</v>
      </c>
    </row>
    <row r="212" spans="2:14" x14ac:dyDescent="0.25">
      <c r="B212" t="s">
        <v>218</v>
      </c>
      <c r="N212" t="s">
        <v>431</v>
      </c>
    </row>
    <row r="213" spans="2:14" x14ac:dyDescent="0.25">
      <c r="B213" t="s">
        <v>219</v>
      </c>
      <c r="N213" t="s">
        <v>432</v>
      </c>
    </row>
    <row r="214" spans="2:14" x14ac:dyDescent="0.25">
      <c r="B214" t="s">
        <v>220</v>
      </c>
      <c r="N214" t="s">
        <v>433</v>
      </c>
    </row>
    <row r="215" spans="2:14" x14ac:dyDescent="0.25">
      <c r="B215" t="s">
        <v>221</v>
      </c>
      <c r="N215" t="s">
        <v>434</v>
      </c>
    </row>
    <row r="216" spans="2:14" x14ac:dyDescent="0.25">
      <c r="B216" t="s">
        <v>222</v>
      </c>
      <c r="N216" t="s">
        <v>435</v>
      </c>
    </row>
    <row r="217" spans="2:14" x14ac:dyDescent="0.25">
      <c r="B217" t="s">
        <v>223</v>
      </c>
      <c r="N217" t="s">
        <v>436</v>
      </c>
    </row>
    <row r="218" spans="2:14" x14ac:dyDescent="0.25">
      <c r="B218" t="s">
        <v>224</v>
      </c>
      <c r="N218" t="s">
        <v>437</v>
      </c>
    </row>
    <row r="219" spans="2:14" x14ac:dyDescent="0.25">
      <c r="B219" t="s">
        <v>225</v>
      </c>
      <c r="N219" t="s">
        <v>438</v>
      </c>
    </row>
    <row r="220" spans="2:14" x14ac:dyDescent="0.25">
      <c r="B220" t="s">
        <v>226</v>
      </c>
      <c r="N220" t="s">
        <v>439</v>
      </c>
    </row>
    <row r="221" spans="2:14" x14ac:dyDescent="0.25">
      <c r="B221" t="s">
        <v>225</v>
      </c>
      <c r="N221" t="s">
        <v>440</v>
      </c>
    </row>
    <row r="222" spans="2:14" x14ac:dyDescent="0.25">
      <c r="B222" t="s">
        <v>226</v>
      </c>
      <c r="N222" t="s">
        <v>441</v>
      </c>
    </row>
    <row r="223" spans="2:14" x14ac:dyDescent="0.25">
      <c r="B223" t="s">
        <v>21</v>
      </c>
      <c r="N223" t="s">
        <v>442</v>
      </c>
    </row>
    <row r="224" spans="2:14" x14ac:dyDescent="0.25">
      <c r="N224" t="s">
        <v>443</v>
      </c>
    </row>
    <row r="225" spans="14:14" x14ac:dyDescent="0.25">
      <c r="N225" t="s">
        <v>444</v>
      </c>
    </row>
    <row r="226" spans="14:14" x14ac:dyDescent="0.25">
      <c r="N226" t="s">
        <v>445</v>
      </c>
    </row>
    <row r="227" spans="14:14" x14ac:dyDescent="0.25">
      <c r="N227" t="s">
        <v>446</v>
      </c>
    </row>
    <row r="228" spans="14:14" x14ac:dyDescent="0.25">
      <c r="N228" t="s">
        <v>447</v>
      </c>
    </row>
    <row r="229" spans="14:14" x14ac:dyDescent="0.25">
      <c r="N229" t="s">
        <v>448</v>
      </c>
    </row>
    <row r="230" spans="14:14" x14ac:dyDescent="0.25">
      <c r="N230" t="s">
        <v>449</v>
      </c>
    </row>
    <row r="231" spans="14:14" x14ac:dyDescent="0.25">
      <c r="N231" t="s">
        <v>450</v>
      </c>
    </row>
    <row r="232" spans="14:14" x14ac:dyDescent="0.25">
      <c r="N232" t="s">
        <v>451</v>
      </c>
    </row>
    <row r="233" spans="14:14" x14ac:dyDescent="0.25">
      <c r="N233" t="s">
        <v>452</v>
      </c>
    </row>
    <row r="234" spans="14:14" x14ac:dyDescent="0.25">
      <c r="N234" t="s">
        <v>453</v>
      </c>
    </row>
    <row r="235" spans="14:14" x14ac:dyDescent="0.25">
      <c r="N235" t="s">
        <v>454</v>
      </c>
    </row>
    <row r="236" spans="14:14" x14ac:dyDescent="0.25">
      <c r="N236" t="s">
        <v>455</v>
      </c>
    </row>
    <row r="237" spans="14:14" x14ac:dyDescent="0.25">
      <c r="N237" t="s">
        <v>456</v>
      </c>
    </row>
    <row r="238" spans="14:14" x14ac:dyDescent="0.25">
      <c r="N238" t="s">
        <v>457</v>
      </c>
    </row>
    <row r="239" spans="14:14" x14ac:dyDescent="0.25">
      <c r="N239" t="s">
        <v>458</v>
      </c>
    </row>
    <row r="240" spans="14:14" x14ac:dyDescent="0.25">
      <c r="N240" t="s">
        <v>459</v>
      </c>
    </row>
    <row r="241" spans="14:14" x14ac:dyDescent="0.25">
      <c r="N241" t="s">
        <v>460</v>
      </c>
    </row>
    <row r="242" spans="14:14" x14ac:dyDescent="0.25">
      <c r="N242" t="s">
        <v>461</v>
      </c>
    </row>
    <row r="243" spans="14:14" x14ac:dyDescent="0.25">
      <c r="N243" t="s">
        <v>462</v>
      </c>
    </row>
    <row r="244" spans="14:14" x14ac:dyDescent="0.25">
      <c r="N244" t="s">
        <v>463</v>
      </c>
    </row>
    <row r="245" spans="14:14" x14ac:dyDescent="0.25">
      <c r="N245" t="s">
        <v>464</v>
      </c>
    </row>
    <row r="246" spans="14:14" x14ac:dyDescent="0.25">
      <c r="N246" t="s">
        <v>465</v>
      </c>
    </row>
    <row r="247" spans="14:14" x14ac:dyDescent="0.25">
      <c r="N247" t="s">
        <v>466</v>
      </c>
    </row>
    <row r="248" spans="14:14" x14ac:dyDescent="0.25">
      <c r="N248" t="s">
        <v>467</v>
      </c>
    </row>
    <row r="249" spans="14:14" x14ac:dyDescent="0.25">
      <c r="N249" t="s">
        <v>468</v>
      </c>
    </row>
    <row r="250" spans="14:14" x14ac:dyDescent="0.25">
      <c r="N250" t="s">
        <v>469</v>
      </c>
    </row>
    <row r="251" spans="14:14" x14ac:dyDescent="0.25">
      <c r="N251" t="s">
        <v>470</v>
      </c>
    </row>
    <row r="252" spans="14:14" x14ac:dyDescent="0.25">
      <c r="N252" t="s">
        <v>471</v>
      </c>
    </row>
    <row r="253" spans="14:14" x14ac:dyDescent="0.25">
      <c r="N253" t="s">
        <v>472</v>
      </c>
    </row>
    <row r="254" spans="14:14" x14ac:dyDescent="0.25">
      <c r="N254" t="s">
        <v>473</v>
      </c>
    </row>
    <row r="255" spans="14:14" x14ac:dyDescent="0.25">
      <c r="N255" t="s">
        <v>474</v>
      </c>
    </row>
    <row r="256" spans="14:14" x14ac:dyDescent="0.25">
      <c r="N256" t="s">
        <v>475</v>
      </c>
    </row>
    <row r="257" spans="14:14" x14ac:dyDescent="0.25">
      <c r="N257" t="s">
        <v>476</v>
      </c>
    </row>
    <row r="258" spans="14:14" x14ac:dyDescent="0.25">
      <c r="N258" t="s">
        <v>477</v>
      </c>
    </row>
    <row r="259" spans="14:14" x14ac:dyDescent="0.25">
      <c r="N259" t="s">
        <v>478</v>
      </c>
    </row>
    <row r="260" spans="14:14" x14ac:dyDescent="0.25">
      <c r="N260" t="s">
        <v>479</v>
      </c>
    </row>
    <row r="261" spans="14:14" x14ac:dyDescent="0.25">
      <c r="N261" t="s">
        <v>480</v>
      </c>
    </row>
    <row r="262" spans="14:14" x14ac:dyDescent="0.25">
      <c r="N262" t="s">
        <v>481</v>
      </c>
    </row>
    <row r="263" spans="14:14" x14ac:dyDescent="0.25">
      <c r="N263" t="s">
        <v>482</v>
      </c>
    </row>
    <row r="264" spans="14:14" x14ac:dyDescent="0.25">
      <c r="N264" t="s">
        <v>483</v>
      </c>
    </row>
    <row r="265" spans="14:14" x14ac:dyDescent="0.25">
      <c r="N265" t="s">
        <v>484</v>
      </c>
    </row>
    <row r="266" spans="14:14" x14ac:dyDescent="0.25">
      <c r="N266" t="s">
        <v>485</v>
      </c>
    </row>
    <row r="267" spans="14:14" x14ac:dyDescent="0.25">
      <c r="N267" t="s">
        <v>486</v>
      </c>
    </row>
    <row r="268" spans="14:14" x14ac:dyDescent="0.25">
      <c r="N268" t="s">
        <v>487</v>
      </c>
    </row>
    <row r="269" spans="14:14" x14ac:dyDescent="0.25">
      <c r="N269" t="s">
        <v>488</v>
      </c>
    </row>
    <row r="270" spans="14:14" x14ac:dyDescent="0.25">
      <c r="N270" t="s">
        <v>489</v>
      </c>
    </row>
    <row r="271" spans="14:14" x14ac:dyDescent="0.25">
      <c r="N271" t="s">
        <v>490</v>
      </c>
    </row>
    <row r="272" spans="14:14" x14ac:dyDescent="0.25">
      <c r="N272" t="s">
        <v>491</v>
      </c>
    </row>
    <row r="273" spans="14:14" x14ac:dyDescent="0.25">
      <c r="N273" t="s">
        <v>492</v>
      </c>
    </row>
    <row r="274" spans="14:14" x14ac:dyDescent="0.25">
      <c r="N274" t="s">
        <v>493</v>
      </c>
    </row>
    <row r="275" spans="14:14" x14ac:dyDescent="0.25">
      <c r="N275" t="s">
        <v>494</v>
      </c>
    </row>
    <row r="276" spans="14:14" x14ac:dyDescent="0.25">
      <c r="N276" t="s">
        <v>495</v>
      </c>
    </row>
    <row r="277" spans="14:14" x14ac:dyDescent="0.25">
      <c r="N277" t="s">
        <v>496</v>
      </c>
    </row>
    <row r="278" spans="14:14" x14ac:dyDescent="0.25">
      <c r="N278" t="s">
        <v>497</v>
      </c>
    </row>
    <row r="279" spans="14:14" x14ac:dyDescent="0.25">
      <c r="N279" t="s">
        <v>498</v>
      </c>
    </row>
    <row r="280" spans="14:14" x14ac:dyDescent="0.25">
      <c r="N280" t="s">
        <v>499</v>
      </c>
    </row>
    <row r="281" spans="14:14" x14ac:dyDescent="0.25">
      <c r="N281" t="s">
        <v>500</v>
      </c>
    </row>
    <row r="282" spans="14:14" x14ac:dyDescent="0.25">
      <c r="N282" t="s">
        <v>501</v>
      </c>
    </row>
    <row r="283" spans="14:14" x14ac:dyDescent="0.25">
      <c r="N283" t="s">
        <v>502</v>
      </c>
    </row>
    <row r="284" spans="14:14" x14ac:dyDescent="0.25">
      <c r="N284" t="s">
        <v>503</v>
      </c>
    </row>
    <row r="285" spans="14:14" x14ac:dyDescent="0.25">
      <c r="N285" t="s">
        <v>504</v>
      </c>
    </row>
    <row r="286" spans="14:14" x14ac:dyDescent="0.25">
      <c r="N286" t="s">
        <v>505</v>
      </c>
    </row>
    <row r="287" spans="14:14" x14ac:dyDescent="0.25">
      <c r="N287" t="s">
        <v>506</v>
      </c>
    </row>
    <row r="288" spans="14:14" x14ac:dyDescent="0.25">
      <c r="N288" t="s">
        <v>507</v>
      </c>
    </row>
    <row r="289" spans="14:14" x14ac:dyDescent="0.25">
      <c r="N289" t="s">
        <v>508</v>
      </c>
    </row>
    <row r="290" spans="14:14" x14ac:dyDescent="0.25">
      <c r="N290" t="s">
        <v>509</v>
      </c>
    </row>
    <row r="291" spans="14:14" x14ac:dyDescent="0.25">
      <c r="N291" t="s">
        <v>510</v>
      </c>
    </row>
    <row r="292" spans="14:14" x14ac:dyDescent="0.25">
      <c r="N292" t="s">
        <v>511</v>
      </c>
    </row>
    <row r="293" spans="14:14" x14ac:dyDescent="0.25">
      <c r="N293" t="s">
        <v>512</v>
      </c>
    </row>
    <row r="294" spans="14:14" x14ac:dyDescent="0.25">
      <c r="N294" t="s">
        <v>513</v>
      </c>
    </row>
    <row r="295" spans="14:14" x14ac:dyDescent="0.25">
      <c r="N295" t="s">
        <v>514</v>
      </c>
    </row>
    <row r="296" spans="14:14" x14ac:dyDescent="0.25">
      <c r="N296" t="s">
        <v>515</v>
      </c>
    </row>
    <row r="297" spans="14:14" x14ac:dyDescent="0.25">
      <c r="N297" t="s">
        <v>516</v>
      </c>
    </row>
    <row r="298" spans="14:14" x14ac:dyDescent="0.25">
      <c r="N298" t="s">
        <v>517</v>
      </c>
    </row>
    <row r="299" spans="14:14" x14ac:dyDescent="0.25">
      <c r="N299" t="s">
        <v>518</v>
      </c>
    </row>
    <row r="300" spans="14:14" x14ac:dyDescent="0.25">
      <c r="N300" t="s">
        <v>519</v>
      </c>
    </row>
    <row r="301" spans="14:14" x14ac:dyDescent="0.25">
      <c r="N301" t="s">
        <v>520</v>
      </c>
    </row>
    <row r="302" spans="14:14" x14ac:dyDescent="0.25">
      <c r="N302" t="s">
        <v>521</v>
      </c>
    </row>
    <row r="303" spans="14:14" x14ac:dyDescent="0.25">
      <c r="N303" t="s">
        <v>522</v>
      </c>
    </row>
    <row r="304" spans="14:14" x14ac:dyDescent="0.25">
      <c r="N304" t="s">
        <v>523</v>
      </c>
    </row>
    <row r="305" spans="14:14" x14ac:dyDescent="0.25">
      <c r="N305" t="s">
        <v>524</v>
      </c>
    </row>
    <row r="306" spans="14:14" x14ac:dyDescent="0.25">
      <c r="N306" t="s">
        <v>525</v>
      </c>
    </row>
    <row r="307" spans="14:14" x14ac:dyDescent="0.25">
      <c r="N307" t="s">
        <v>526</v>
      </c>
    </row>
    <row r="308" spans="14:14" x14ac:dyDescent="0.25">
      <c r="N308" t="s">
        <v>527</v>
      </c>
    </row>
    <row r="309" spans="14:14" x14ac:dyDescent="0.25">
      <c r="N309" t="s">
        <v>528</v>
      </c>
    </row>
    <row r="310" spans="14:14" x14ac:dyDescent="0.25">
      <c r="N310" t="s">
        <v>529</v>
      </c>
    </row>
    <row r="311" spans="14:14" x14ac:dyDescent="0.25">
      <c r="N311" t="s">
        <v>530</v>
      </c>
    </row>
    <row r="312" spans="14:14" x14ac:dyDescent="0.25">
      <c r="N312" t="s">
        <v>531</v>
      </c>
    </row>
    <row r="313" spans="14:14" x14ac:dyDescent="0.25">
      <c r="N313" t="s">
        <v>532</v>
      </c>
    </row>
    <row r="314" spans="14:14" x14ac:dyDescent="0.25">
      <c r="N314" t="s">
        <v>533</v>
      </c>
    </row>
    <row r="315" spans="14:14" x14ac:dyDescent="0.25">
      <c r="N315" t="s">
        <v>534</v>
      </c>
    </row>
    <row r="316" spans="14:14" x14ac:dyDescent="0.25">
      <c r="N316" t="s">
        <v>535</v>
      </c>
    </row>
    <row r="317" spans="14:14" x14ac:dyDescent="0.25">
      <c r="N317" t="s">
        <v>536</v>
      </c>
    </row>
    <row r="318" spans="14:14" x14ac:dyDescent="0.25">
      <c r="N318" t="s">
        <v>537</v>
      </c>
    </row>
    <row r="319" spans="14:14" x14ac:dyDescent="0.25">
      <c r="N319" t="s">
        <v>538</v>
      </c>
    </row>
    <row r="320" spans="14:14" x14ac:dyDescent="0.25">
      <c r="N320" t="s">
        <v>539</v>
      </c>
    </row>
    <row r="321" spans="14:14" x14ac:dyDescent="0.25">
      <c r="N321" t="s">
        <v>540</v>
      </c>
    </row>
    <row r="322" spans="14:14" x14ac:dyDescent="0.25">
      <c r="N322" t="s">
        <v>541</v>
      </c>
    </row>
    <row r="323" spans="14:14" x14ac:dyDescent="0.25">
      <c r="N323" t="s">
        <v>542</v>
      </c>
    </row>
    <row r="324" spans="14:14" x14ac:dyDescent="0.25">
      <c r="N324" t="s">
        <v>543</v>
      </c>
    </row>
    <row r="325" spans="14:14" x14ac:dyDescent="0.25">
      <c r="N325" t="s">
        <v>544</v>
      </c>
    </row>
    <row r="326" spans="14:14" x14ac:dyDescent="0.25">
      <c r="N326" t="s">
        <v>545</v>
      </c>
    </row>
    <row r="327" spans="14:14" x14ac:dyDescent="0.25">
      <c r="N327" t="s">
        <v>546</v>
      </c>
    </row>
    <row r="328" spans="14:14" x14ac:dyDescent="0.25">
      <c r="N328" t="s">
        <v>547</v>
      </c>
    </row>
    <row r="329" spans="14:14" x14ac:dyDescent="0.25">
      <c r="N329" t="s">
        <v>548</v>
      </c>
    </row>
    <row r="330" spans="14:14" x14ac:dyDescent="0.25">
      <c r="N330" t="s">
        <v>549</v>
      </c>
    </row>
    <row r="331" spans="14:14" x14ac:dyDescent="0.25">
      <c r="N331" t="s">
        <v>550</v>
      </c>
    </row>
    <row r="332" spans="14:14" x14ac:dyDescent="0.25">
      <c r="N332" t="s">
        <v>551</v>
      </c>
    </row>
    <row r="333" spans="14:14" x14ac:dyDescent="0.25">
      <c r="N333" t="s">
        <v>552</v>
      </c>
    </row>
    <row r="334" spans="14:14" x14ac:dyDescent="0.25">
      <c r="N334" t="s">
        <v>553</v>
      </c>
    </row>
    <row r="335" spans="14:14" x14ac:dyDescent="0.25">
      <c r="N335" t="s">
        <v>554</v>
      </c>
    </row>
    <row r="336" spans="14:14" x14ac:dyDescent="0.25">
      <c r="N336" t="s">
        <v>555</v>
      </c>
    </row>
    <row r="337" spans="14:14" x14ac:dyDescent="0.25">
      <c r="N337" t="s">
        <v>556</v>
      </c>
    </row>
    <row r="338" spans="14:14" x14ac:dyDescent="0.25">
      <c r="N338" t="s">
        <v>557</v>
      </c>
    </row>
    <row r="339" spans="14:14" x14ac:dyDescent="0.25">
      <c r="N339" t="s">
        <v>558</v>
      </c>
    </row>
    <row r="340" spans="14:14" x14ac:dyDescent="0.25">
      <c r="N340" t="s">
        <v>559</v>
      </c>
    </row>
    <row r="341" spans="14:14" x14ac:dyDescent="0.25">
      <c r="N341" t="s">
        <v>560</v>
      </c>
    </row>
    <row r="342" spans="14:14" x14ac:dyDescent="0.25">
      <c r="N342" t="s">
        <v>561</v>
      </c>
    </row>
    <row r="343" spans="14:14" x14ac:dyDescent="0.25">
      <c r="N343" t="s">
        <v>562</v>
      </c>
    </row>
    <row r="344" spans="14:14" x14ac:dyDescent="0.25">
      <c r="N344" t="s">
        <v>563</v>
      </c>
    </row>
    <row r="345" spans="14:14" x14ac:dyDescent="0.25">
      <c r="N345" t="s">
        <v>564</v>
      </c>
    </row>
    <row r="346" spans="14:14" x14ac:dyDescent="0.25">
      <c r="N346" t="s">
        <v>565</v>
      </c>
    </row>
    <row r="347" spans="14:14" x14ac:dyDescent="0.25">
      <c r="N347" t="s">
        <v>566</v>
      </c>
    </row>
    <row r="348" spans="14:14" x14ac:dyDescent="0.25">
      <c r="N348" t="s">
        <v>567</v>
      </c>
    </row>
    <row r="349" spans="14:14" x14ac:dyDescent="0.25">
      <c r="N349" t="s">
        <v>568</v>
      </c>
    </row>
    <row r="350" spans="14:14" x14ac:dyDescent="0.25">
      <c r="N350" t="s">
        <v>569</v>
      </c>
    </row>
    <row r="351" spans="14:14" x14ac:dyDescent="0.25">
      <c r="N351" t="s">
        <v>570</v>
      </c>
    </row>
    <row r="352" spans="14:14" x14ac:dyDescent="0.25">
      <c r="N352" t="s">
        <v>571</v>
      </c>
    </row>
    <row r="353" spans="14:14" x14ac:dyDescent="0.25">
      <c r="N353" t="s">
        <v>572</v>
      </c>
    </row>
    <row r="354" spans="14:14" x14ac:dyDescent="0.25">
      <c r="N354" t="s">
        <v>573</v>
      </c>
    </row>
    <row r="355" spans="14:14" x14ac:dyDescent="0.25">
      <c r="N355" t="s">
        <v>574</v>
      </c>
    </row>
    <row r="356" spans="14:14" x14ac:dyDescent="0.25">
      <c r="N356" t="s">
        <v>575</v>
      </c>
    </row>
    <row r="357" spans="14:14" x14ac:dyDescent="0.25">
      <c r="N357" t="s">
        <v>576</v>
      </c>
    </row>
    <row r="358" spans="14:14" x14ac:dyDescent="0.25">
      <c r="N358" t="s">
        <v>577</v>
      </c>
    </row>
    <row r="359" spans="14:14" x14ac:dyDescent="0.25">
      <c r="N359" t="s">
        <v>578</v>
      </c>
    </row>
    <row r="360" spans="14:14" x14ac:dyDescent="0.25">
      <c r="N360" t="s">
        <v>579</v>
      </c>
    </row>
    <row r="361" spans="14:14" x14ac:dyDescent="0.25">
      <c r="N361" t="s">
        <v>580</v>
      </c>
    </row>
    <row r="362" spans="14:14" x14ac:dyDescent="0.25">
      <c r="N362" t="s">
        <v>581</v>
      </c>
    </row>
    <row r="363" spans="14:14" x14ac:dyDescent="0.25">
      <c r="N363" t="s">
        <v>582</v>
      </c>
    </row>
    <row r="364" spans="14:14" x14ac:dyDescent="0.25">
      <c r="N364" t="s">
        <v>583</v>
      </c>
    </row>
    <row r="365" spans="14:14" x14ac:dyDescent="0.25">
      <c r="N365" t="s">
        <v>584</v>
      </c>
    </row>
    <row r="366" spans="14:14" x14ac:dyDescent="0.25">
      <c r="N366" t="s">
        <v>585</v>
      </c>
    </row>
    <row r="367" spans="14:14" x14ac:dyDescent="0.25">
      <c r="N367" t="s">
        <v>586</v>
      </c>
    </row>
    <row r="368" spans="14:14" x14ac:dyDescent="0.25">
      <c r="N368" t="s">
        <v>587</v>
      </c>
    </row>
    <row r="369" spans="14:14" x14ac:dyDescent="0.25">
      <c r="N369" t="s">
        <v>588</v>
      </c>
    </row>
    <row r="370" spans="14:14" x14ac:dyDescent="0.25">
      <c r="N370" t="s">
        <v>589</v>
      </c>
    </row>
    <row r="371" spans="14:14" x14ac:dyDescent="0.25">
      <c r="N371" t="s">
        <v>590</v>
      </c>
    </row>
    <row r="372" spans="14:14" x14ac:dyDescent="0.25">
      <c r="N372" t="s">
        <v>591</v>
      </c>
    </row>
    <row r="373" spans="14:14" x14ac:dyDescent="0.25">
      <c r="N373" t="s">
        <v>592</v>
      </c>
    </row>
    <row r="374" spans="14:14" x14ac:dyDescent="0.25">
      <c r="N374" t="s">
        <v>593</v>
      </c>
    </row>
    <row r="375" spans="14:14" x14ac:dyDescent="0.25">
      <c r="N375" t="s">
        <v>594</v>
      </c>
    </row>
    <row r="376" spans="14:14" x14ac:dyDescent="0.25">
      <c r="N376" t="s">
        <v>595</v>
      </c>
    </row>
    <row r="377" spans="14:14" x14ac:dyDescent="0.25">
      <c r="N377" t="s">
        <v>596</v>
      </c>
    </row>
    <row r="378" spans="14:14" x14ac:dyDescent="0.25">
      <c r="N378" t="s">
        <v>597</v>
      </c>
    </row>
    <row r="379" spans="14:14" x14ac:dyDescent="0.25">
      <c r="N379" t="s">
        <v>598</v>
      </c>
    </row>
    <row r="380" spans="14:14" x14ac:dyDescent="0.25">
      <c r="N380" t="s">
        <v>599</v>
      </c>
    </row>
    <row r="381" spans="14:14" x14ac:dyDescent="0.25">
      <c r="N381" t="s">
        <v>600</v>
      </c>
    </row>
    <row r="382" spans="14:14" x14ac:dyDescent="0.25">
      <c r="N382" t="s">
        <v>601</v>
      </c>
    </row>
    <row r="383" spans="14:14" x14ac:dyDescent="0.25">
      <c r="N383" t="s">
        <v>602</v>
      </c>
    </row>
    <row r="384" spans="14:14" x14ac:dyDescent="0.25">
      <c r="N384" t="s">
        <v>603</v>
      </c>
    </row>
    <row r="385" spans="14:14" x14ac:dyDescent="0.25">
      <c r="N385" t="s">
        <v>604</v>
      </c>
    </row>
    <row r="386" spans="14:14" x14ac:dyDescent="0.25">
      <c r="N386" t="s">
        <v>605</v>
      </c>
    </row>
    <row r="387" spans="14:14" x14ac:dyDescent="0.25">
      <c r="N387" t="s">
        <v>606</v>
      </c>
    </row>
    <row r="388" spans="14:14" x14ac:dyDescent="0.25">
      <c r="N388" t="s">
        <v>607</v>
      </c>
    </row>
    <row r="389" spans="14:14" x14ac:dyDescent="0.25">
      <c r="N389" t="s">
        <v>608</v>
      </c>
    </row>
    <row r="390" spans="14:14" x14ac:dyDescent="0.25">
      <c r="N390" t="s">
        <v>609</v>
      </c>
    </row>
    <row r="391" spans="14:14" x14ac:dyDescent="0.25">
      <c r="N391" t="s">
        <v>610</v>
      </c>
    </row>
    <row r="392" spans="14:14" x14ac:dyDescent="0.25">
      <c r="N392" t="s">
        <v>611</v>
      </c>
    </row>
    <row r="393" spans="14:14" x14ac:dyDescent="0.25">
      <c r="N393" t="s">
        <v>612</v>
      </c>
    </row>
    <row r="394" spans="14:14" x14ac:dyDescent="0.25">
      <c r="N394" t="s">
        <v>613</v>
      </c>
    </row>
    <row r="395" spans="14:14" x14ac:dyDescent="0.25">
      <c r="N395" t="s">
        <v>614</v>
      </c>
    </row>
    <row r="396" spans="14:14" x14ac:dyDescent="0.25">
      <c r="N396" t="s">
        <v>615</v>
      </c>
    </row>
    <row r="397" spans="14:14" x14ac:dyDescent="0.25">
      <c r="N397" t="s">
        <v>616</v>
      </c>
    </row>
    <row r="398" spans="14:14" x14ac:dyDescent="0.25">
      <c r="N398" t="s">
        <v>617</v>
      </c>
    </row>
    <row r="399" spans="14:14" x14ac:dyDescent="0.25">
      <c r="N399" t="s">
        <v>618</v>
      </c>
    </row>
    <row r="400" spans="14:14" x14ac:dyDescent="0.25">
      <c r="N400" t="s">
        <v>619</v>
      </c>
    </row>
    <row r="401" spans="14:14" x14ac:dyDescent="0.25">
      <c r="N401" t="s">
        <v>620</v>
      </c>
    </row>
    <row r="402" spans="14:14" x14ac:dyDescent="0.25">
      <c r="N402" t="s">
        <v>621</v>
      </c>
    </row>
    <row r="403" spans="14:14" x14ac:dyDescent="0.25">
      <c r="N403" t="s">
        <v>622</v>
      </c>
    </row>
    <row r="404" spans="14:14" x14ac:dyDescent="0.25">
      <c r="N404" t="s">
        <v>623</v>
      </c>
    </row>
    <row r="405" spans="14:14" x14ac:dyDescent="0.25">
      <c r="N405" t="s">
        <v>624</v>
      </c>
    </row>
    <row r="406" spans="14:14" x14ac:dyDescent="0.25">
      <c r="N406" t="s">
        <v>625</v>
      </c>
    </row>
    <row r="407" spans="14:14" x14ac:dyDescent="0.25">
      <c r="N407" t="s">
        <v>626</v>
      </c>
    </row>
    <row r="408" spans="14:14" x14ac:dyDescent="0.25">
      <c r="N408" t="s">
        <v>627</v>
      </c>
    </row>
    <row r="409" spans="14:14" x14ac:dyDescent="0.25">
      <c r="N409" t="s">
        <v>628</v>
      </c>
    </row>
    <row r="410" spans="14:14" x14ac:dyDescent="0.25">
      <c r="N410" t="s">
        <v>629</v>
      </c>
    </row>
    <row r="411" spans="14:14" x14ac:dyDescent="0.25">
      <c r="N411" t="s">
        <v>630</v>
      </c>
    </row>
    <row r="412" spans="14:14" x14ac:dyDescent="0.25">
      <c r="N412" t="s">
        <v>631</v>
      </c>
    </row>
    <row r="413" spans="14:14" x14ac:dyDescent="0.25">
      <c r="N413" t="s">
        <v>632</v>
      </c>
    </row>
    <row r="414" spans="14:14" x14ac:dyDescent="0.25">
      <c r="N414" t="s">
        <v>633</v>
      </c>
    </row>
    <row r="415" spans="14:14" x14ac:dyDescent="0.25">
      <c r="N415" t="s">
        <v>634</v>
      </c>
    </row>
    <row r="416" spans="14:14" x14ac:dyDescent="0.25">
      <c r="N416" t="s">
        <v>635</v>
      </c>
    </row>
    <row r="417" spans="14:14" x14ac:dyDescent="0.25">
      <c r="N417" t="s">
        <v>636</v>
      </c>
    </row>
    <row r="418" spans="14:14" x14ac:dyDescent="0.25">
      <c r="N418" t="s">
        <v>637</v>
      </c>
    </row>
    <row r="419" spans="14:14" x14ac:dyDescent="0.25">
      <c r="N419" t="s">
        <v>638</v>
      </c>
    </row>
    <row r="420" spans="14:14" x14ac:dyDescent="0.25">
      <c r="N420" t="s">
        <v>639</v>
      </c>
    </row>
    <row r="421" spans="14:14" x14ac:dyDescent="0.25">
      <c r="N421" t="s">
        <v>640</v>
      </c>
    </row>
    <row r="422" spans="14:14" x14ac:dyDescent="0.25">
      <c r="N422" t="s">
        <v>641</v>
      </c>
    </row>
    <row r="423" spans="14:14" x14ac:dyDescent="0.25">
      <c r="N423" t="s">
        <v>642</v>
      </c>
    </row>
    <row r="424" spans="14:14" x14ac:dyDescent="0.25">
      <c r="N424" t="s">
        <v>643</v>
      </c>
    </row>
    <row r="425" spans="14:14" x14ac:dyDescent="0.25">
      <c r="N425" t="s">
        <v>644</v>
      </c>
    </row>
    <row r="426" spans="14:14" x14ac:dyDescent="0.25">
      <c r="N426" t="s">
        <v>645</v>
      </c>
    </row>
    <row r="427" spans="14:14" x14ac:dyDescent="0.25">
      <c r="N427" t="s">
        <v>646</v>
      </c>
    </row>
    <row r="428" spans="14:14" x14ac:dyDescent="0.25">
      <c r="N428" t="s">
        <v>647</v>
      </c>
    </row>
    <row r="429" spans="14:14" x14ac:dyDescent="0.25">
      <c r="N429" t="s">
        <v>648</v>
      </c>
    </row>
    <row r="430" spans="14:14" x14ac:dyDescent="0.25">
      <c r="N430" t="s">
        <v>649</v>
      </c>
    </row>
    <row r="431" spans="14:14" x14ac:dyDescent="0.25">
      <c r="N431" t="s">
        <v>650</v>
      </c>
    </row>
    <row r="432" spans="14:14" x14ac:dyDescent="0.25">
      <c r="N432" t="s">
        <v>651</v>
      </c>
    </row>
    <row r="433" spans="14:14" x14ac:dyDescent="0.25">
      <c r="N433" t="s">
        <v>652</v>
      </c>
    </row>
    <row r="434" spans="14:14" x14ac:dyDescent="0.25">
      <c r="N434" t="s">
        <v>653</v>
      </c>
    </row>
    <row r="435" spans="14:14" x14ac:dyDescent="0.25">
      <c r="N435" t="s">
        <v>654</v>
      </c>
    </row>
    <row r="436" spans="14:14" x14ac:dyDescent="0.25">
      <c r="N436" t="s">
        <v>655</v>
      </c>
    </row>
    <row r="437" spans="14:14" x14ac:dyDescent="0.25">
      <c r="N437" t="s">
        <v>656</v>
      </c>
    </row>
    <row r="438" spans="14:14" x14ac:dyDescent="0.25">
      <c r="N438" t="s">
        <v>657</v>
      </c>
    </row>
    <row r="439" spans="14:14" x14ac:dyDescent="0.25">
      <c r="N439" t="s">
        <v>658</v>
      </c>
    </row>
    <row r="440" spans="14:14" x14ac:dyDescent="0.25">
      <c r="N440" t="s">
        <v>659</v>
      </c>
    </row>
    <row r="441" spans="14:14" x14ac:dyDescent="0.25">
      <c r="N441" t="s">
        <v>660</v>
      </c>
    </row>
    <row r="442" spans="14:14" x14ac:dyDescent="0.25">
      <c r="N442" t="s">
        <v>661</v>
      </c>
    </row>
    <row r="443" spans="14:14" x14ac:dyDescent="0.25">
      <c r="N443" t="s">
        <v>662</v>
      </c>
    </row>
    <row r="444" spans="14:14" x14ac:dyDescent="0.25">
      <c r="N444" t="s">
        <v>663</v>
      </c>
    </row>
    <row r="445" spans="14:14" x14ac:dyDescent="0.25">
      <c r="N445" t="s">
        <v>664</v>
      </c>
    </row>
    <row r="446" spans="14:14" x14ac:dyDescent="0.25">
      <c r="N446" t="s">
        <v>665</v>
      </c>
    </row>
    <row r="447" spans="14:14" x14ac:dyDescent="0.25">
      <c r="N447" t="s">
        <v>666</v>
      </c>
    </row>
    <row r="448" spans="14:14" x14ac:dyDescent="0.25">
      <c r="N448" t="s">
        <v>667</v>
      </c>
    </row>
    <row r="449" spans="14:14" x14ac:dyDescent="0.25">
      <c r="N449" t="s">
        <v>668</v>
      </c>
    </row>
    <row r="450" spans="14:14" x14ac:dyDescent="0.25">
      <c r="N450" t="s">
        <v>669</v>
      </c>
    </row>
    <row r="451" spans="14:14" x14ac:dyDescent="0.25">
      <c r="N451" t="s">
        <v>670</v>
      </c>
    </row>
    <row r="452" spans="14:14" x14ac:dyDescent="0.25">
      <c r="N452" t="s">
        <v>671</v>
      </c>
    </row>
    <row r="453" spans="14:14" x14ac:dyDescent="0.25">
      <c r="N453" t="s">
        <v>672</v>
      </c>
    </row>
    <row r="454" spans="14:14" x14ac:dyDescent="0.25">
      <c r="N454" t="s">
        <v>673</v>
      </c>
    </row>
    <row r="455" spans="14:14" x14ac:dyDescent="0.25">
      <c r="N455" t="s">
        <v>674</v>
      </c>
    </row>
    <row r="456" spans="14:14" x14ac:dyDescent="0.25">
      <c r="N456" t="s">
        <v>675</v>
      </c>
    </row>
    <row r="457" spans="14:14" x14ac:dyDescent="0.25">
      <c r="N457" t="s">
        <v>676</v>
      </c>
    </row>
    <row r="458" spans="14:14" x14ac:dyDescent="0.25">
      <c r="N458" t="s">
        <v>677</v>
      </c>
    </row>
    <row r="459" spans="14:14" x14ac:dyDescent="0.25">
      <c r="N459" t="s">
        <v>678</v>
      </c>
    </row>
    <row r="460" spans="14:14" x14ac:dyDescent="0.25">
      <c r="N460" t="s">
        <v>679</v>
      </c>
    </row>
    <row r="461" spans="14:14" x14ac:dyDescent="0.25">
      <c r="N461" t="s">
        <v>680</v>
      </c>
    </row>
    <row r="462" spans="14:14" x14ac:dyDescent="0.25">
      <c r="N462" t="s">
        <v>681</v>
      </c>
    </row>
    <row r="463" spans="14:14" x14ac:dyDescent="0.25">
      <c r="N463" t="s">
        <v>682</v>
      </c>
    </row>
    <row r="464" spans="14:14" x14ac:dyDescent="0.25">
      <c r="N464" t="s">
        <v>683</v>
      </c>
    </row>
    <row r="465" spans="14:14" x14ac:dyDescent="0.25">
      <c r="N465" t="s">
        <v>684</v>
      </c>
    </row>
    <row r="466" spans="14:14" x14ac:dyDescent="0.25">
      <c r="N466" t="s">
        <v>685</v>
      </c>
    </row>
    <row r="467" spans="14:14" x14ac:dyDescent="0.25">
      <c r="N467" t="s">
        <v>686</v>
      </c>
    </row>
    <row r="468" spans="14:14" x14ac:dyDescent="0.25">
      <c r="N468" t="s">
        <v>687</v>
      </c>
    </row>
    <row r="469" spans="14:14" x14ac:dyDescent="0.25">
      <c r="N469" t="s">
        <v>688</v>
      </c>
    </row>
    <row r="470" spans="14:14" x14ac:dyDescent="0.25">
      <c r="N470" t="s">
        <v>689</v>
      </c>
    </row>
    <row r="471" spans="14:14" x14ac:dyDescent="0.25">
      <c r="N471" t="s">
        <v>690</v>
      </c>
    </row>
    <row r="472" spans="14:14" x14ac:dyDescent="0.25">
      <c r="N472" t="s">
        <v>691</v>
      </c>
    </row>
    <row r="473" spans="14:14" x14ac:dyDescent="0.25">
      <c r="N473" t="s">
        <v>692</v>
      </c>
    </row>
    <row r="474" spans="14:14" x14ac:dyDescent="0.25">
      <c r="N474" t="s">
        <v>693</v>
      </c>
    </row>
    <row r="475" spans="14:14" x14ac:dyDescent="0.25">
      <c r="N475" t="s">
        <v>694</v>
      </c>
    </row>
    <row r="476" spans="14:14" x14ac:dyDescent="0.25">
      <c r="N476" t="s">
        <v>695</v>
      </c>
    </row>
    <row r="477" spans="14:14" x14ac:dyDescent="0.25">
      <c r="N477" t="s">
        <v>696</v>
      </c>
    </row>
    <row r="478" spans="14:14" x14ac:dyDescent="0.25">
      <c r="N478" t="s">
        <v>697</v>
      </c>
    </row>
    <row r="479" spans="14:14" x14ac:dyDescent="0.25">
      <c r="N479" t="s">
        <v>698</v>
      </c>
    </row>
    <row r="480" spans="14:14" x14ac:dyDescent="0.25">
      <c r="N480" t="s">
        <v>699</v>
      </c>
    </row>
    <row r="481" spans="14:14" x14ac:dyDescent="0.25">
      <c r="N481" t="s">
        <v>700</v>
      </c>
    </row>
    <row r="482" spans="14:14" x14ac:dyDescent="0.25">
      <c r="N482" t="s">
        <v>701</v>
      </c>
    </row>
    <row r="483" spans="14:14" x14ac:dyDescent="0.25">
      <c r="N483" t="s">
        <v>702</v>
      </c>
    </row>
    <row r="484" spans="14:14" x14ac:dyDescent="0.25">
      <c r="N484" t="s">
        <v>703</v>
      </c>
    </row>
    <row r="485" spans="14:14" x14ac:dyDescent="0.25">
      <c r="N485" t="s">
        <v>704</v>
      </c>
    </row>
    <row r="486" spans="14:14" x14ac:dyDescent="0.25">
      <c r="N486" t="s">
        <v>705</v>
      </c>
    </row>
    <row r="487" spans="14:14" x14ac:dyDescent="0.25">
      <c r="N487" t="s">
        <v>706</v>
      </c>
    </row>
    <row r="488" spans="14:14" x14ac:dyDescent="0.25">
      <c r="N488" t="s">
        <v>707</v>
      </c>
    </row>
    <row r="489" spans="14:14" x14ac:dyDescent="0.25">
      <c r="N489" t="s">
        <v>708</v>
      </c>
    </row>
    <row r="490" spans="14:14" x14ac:dyDescent="0.25">
      <c r="N490" t="s">
        <v>709</v>
      </c>
    </row>
    <row r="491" spans="14:14" x14ac:dyDescent="0.25">
      <c r="N491" t="s">
        <v>710</v>
      </c>
    </row>
    <row r="492" spans="14:14" x14ac:dyDescent="0.25">
      <c r="N492" t="s">
        <v>711</v>
      </c>
    </row>
    <row r="493" spans="14:14" x14ac:dyDescent="0.25">
      <c r="N493" t="s">
        <v>712</v>
      </c>
    </row>
    <row r="494" spans="14:14" x14ac:dyDescent="0.25">
      <c r="N494" t="s">
        <v>713</v>
      </c>
    </row>
    <row r="495" spans="14:14" x14ac:dyDescent="0.25">
      <c r="N495" t="s">
        <v>714</v>
      </c>
    </row>
    <row r="496" spans="14:14" x14ac:dyDescent="0.25">
      <c r="N496" t="s">
        <v>715</v>
      </c>
    </row>
    <row r="497" spans="14:14" x14ac:dyDescent="0.25">
      <c r="N497" t="s">
        <v>716</v>
      </c>
    </row>
    <row r="498" spans="14:14" x14ac:dyDescent="0.25">
      <c r="N498" t="s">
        <v>717</v>
      </c>
    </row>
    <row r="499" spans="14:14" x14ac:dyDescent="0.25">
      <c r="N499" t="s">
        <v>718</v>
      </c>
    </row>
    <row r="500" spans="14:14" x14ac:dyDescent="0.25">
      <c r="N500" t="s">
        <v>719</v>
      </c>
    </row>
    <row r="501" spans="14:14" x14ac:dyDescent="0.25">
      <c r="N501" t="s">
        <v>720</v>
      </c>
    </row>
    <row r="502" spans="14:14" x14ac:dyDescent="0.25">
      <c r="N502" t="s">
        <v>721</v>
      </c>
    </row>
    <row r="503" spans="14:14" x14ac:dyDescent="0.25">
      <c r="N503" t="s">
        <v>722</v>
      </c>
    </row>
    <row r="504" spans="14:14" x14ac:dyDescent="0.25">
      <c r="N504" t="s">
        <v>723</v>
      </c>
    </row>
    <row r="505" spans="14:14" x14ac:dyDescent="0.25">
      <c r="N505" t="s">
        <v>724</v>
      </c>
    </row>
    <row r="506" spans="14:14" x14ac:dyDescent="0.25">
      <c r="N506" t="s">
        <v>725</v>
      </c>
    </row>
    <row r="507" spans="14:14" x14ac:dyDescent="0.25">
      <c r="N507" t="s">
        <v>726</v>
      </c>
    </row>
    <row r="508" spans="14:14" x14ac:dyDescent="0.25">
      <c r="N508" t="s">
        <v>727</v>
      </c>
    </row>
    <row r="509" spans="14:14" x14ac:dyDescent="0.25">
      <c r="N509" t="s">
        <v>728</v>
      </c>
    </row>
    <row r="510" spans="14:14" x14ac:dyDescent="0.25">
      <c r="N510" t="s">
        <v>729</v>
      </c>
    </row>
    <row r="511" spans="14:14" x14ac:dyDescent="0.25">
      <c r="N511" t="s">
        <v>730</v>
      </c>
    </row>
    <row r="512" spans="14:14" x14ac:dyDescent="0.25">
      <c r="N512" t="s">
        <v>731</v>
      </c>
    </row>
    <row r="513" spans="14:14" x14ac:dyDescent="0.25">
      <c r="N513" t="s">
        <v>732</v>
      </c>
    </row>
    <row r="514" spans="14:14" x14ac:dyDescent="0.25">
      <c r="N514" t="s">
        <v>733</v>
      </c>
    </row>
    <row r="515" spans="14:14" x14ac:dyDescent="0.25">
      <c r="N515" t="s">
        <v>734</v>
      </c>
    </row>
    <row r="516" spans="14:14" x14ac:dyDescent="0.25">
      <c r="N516" t="s">
        <v>735</v>
      </c>
    </row>
    <row r="517" spans="14:14" x14ac:dyDescent="0.25">
      <c r="N517" t="s">
        <v>736</v>
      </c>
    </row>
    <row r="518" spans="14:14" x14ac:dyDescent="0.25">
      <c r="N518" t="s">
        <v>737</v>
      </c>
    </row>
    <row r="519" spans="14:14" x14ac:dyDescent="0.25">
      <c r="N519" t="s">
        <v>738</v>
      </c>
    </row>
    <row r="520" spans="14:14" x14ac:dyDescent="0.25">
      <c r="N520" t="s">
        <v>739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aliyan</vt:lpstr>
      <vt:lpstr>Sheet2</vt:lpstr>
      <vt:lpstr>branddetail</vt:lpstr>
      <vt:lpstr>conditionname</vt:lpstr>
      <vt:lpstr>delivery</vt:lpstr>
      <vt:lpstr>gender</vt:lpstr>
      <vt:lpstr>productcatogeries</vt:lpstr>
      <vt:lpstr>productcatogries</vt:lpstr>
      <vt:lpstr>producttype</vt:lpstr>
      <vt:lpstr>producttypes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Saham Nadeem</cp:lastModifiedBy>
  <cp:lastPrinted>2019-10-22T11:38:19Z</cp:lastPrinted>
  <dcterms:created xsi:type="dcterms:W3CDTF">2019-10-22T04:38:17Z</dcterms:created>
  <dcterms:modified xsi:type="dcterms:W3CDTF">2020-03-19T05:50:08Z</dcterms:modified>
</cp:coreProperties>
</file>