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02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Sheet1!$A$6:$B$47</definedName>
  </definedNames>
  <calcPr calcId="144525"/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7" i="1"/>
  <c r="H5" i="1"/>
  <c r="G6" i="1"/>
  <c r="H6" i="1" l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G34" i="1" s="1"/>
</calcChain>
</file>

<file path=xl/sharedStrings.xml><?xml version="1.0" encoding="utf-8"?>
<sst xmlns="http://schemas.openxmlformats.org/spreadsheetml/2006/main" count="103" uniqueCount="101">
  <si>
    <t>HOME</t>
  </si>
  <si>
    <t>Shift+HOME</t>
  </si>
  <si>
    <t>Ctrl+HOME</t>
  </si>
  <si>
    <t>Ctrl+Shift+HOME</t>
  </si>
  <si>
    <t>END</t>
  </si>
  <si>
    <t>Shift+END</t>
  </si>
  <si>
    <t>Ctrl+END</t>
  </si>
  <si>
    <t>Ctrl+Shift+END</t>
  </si>
  <si>
    <t>Shift+LEFT</t>
  </si>
  <si>
    <t>Previous Word</t>
  </si>
  <si>
    <t>Ctrl+LEFT</t>
  </si>
  <si>
    <t>Ctrl+Shift+LEFT</t>
  </si>
  <si>
    <t>Shift+DOWN</t>
  </si>
  <si>
    <t>Ctrl+DOWN</t>
  </si>
  <si>
    <t>Alt+DOWN</t>
  </si>
  <si>
    <t>Shift+RIGHT</t>
  </si>
  <si>
    <t>Next Word</t>
  </si>
  <si>
    <t>Ctrl+RIGHT</t>
  </si>
  <si>
    <t>Ctrl+Shift+RIGHT</t>
  </si>
  <si>
    <t>Shift+UP</t>
  </si>
  <si>
    <t>Scroll Up</t>
  </si>
  <si>
    <t>Ctrl+UP</t>
  </si>
  <si>
    <t>Alt+UP</t>
  </si>
  <si>
    <t>Shift+PAGE_UP</t>
  </si>
  <si>
    <t>Ctrl+Shift+PAGE_UP</t>
  </si>
  <si>
    <t>Shift+PAGE_DOWN</t>
  </si>
  <si>
    <t>Ctrl+Shift+PAGE_DOWN</t>
  </si>
  <si>
    <t>Cut</t>
  </si>
  <si>
    <t>Ctrl+X</t>
  </si>
  <si>
    <t>Copy</t>
  </si>
  <si>
    <t>Paste</t>
  </si>
  <si>
    <t>Clipboard History</t>
  </si>
  <si>
    <t>Ctrl+Shift+V</t>
  </si>
  <si>
    <t>Ctrl+DELETE</t>
  </si>
  <si>
    <t>INSERT</t>
  </si>
  <si>
    <t>Select All</t>
  </si>
  <si>
    <t>Ctrl+A</t>
  </si>
  <si>
    <t>Delete Line</t>
  </si>
  <si>
    <t>Ctrl+D</t>
  </si>
  <si>
    <t>Join Lines</t>
  </si>
  <si>
    <t>Ctrl+J</t>
  </si>
  <si>
    <t>Delete Previous Char</t>
  </si>
  <si>
    <t>Shift+BACK_SPACE</t>
  </si>
  <si>
    <t>Delete Previous Word</t>
  </si>
  <si>
    <t>Ctrl+BACK_SPACE</t>
  </si>
  <si>
    <t>Insert Break</t>
  </si>
  <si>
    <t>Undo</t>
  </si>
  <si>
    <t>Ctrl+Z</t>
  </si>
  <si>
    <t>Redo</t>
  </si>
  <si>
    <t>Ctrl+Y</t>
  </si>
  <si>
    <t>Ctrl+Shift+K</t>
  </si>
  <si>
    <t>Ctrl+K</t>
  </si>
  <si>
    <t>Ctrl+Shift+X</t>
  </si>
  <si>
    <t>Ctrl+Shift+Y</t>
  </si>
  <si>
    <t>Copy Line Down</t>
  </si>
  <si>
    <t>Ctrl+Alt+DOWN</t>
  </si>
  <si>
    <t>Copy Line Up</t>
  </si>
  <si>
    <t>Ctrl+Alt+UP</t>
  </si>
  <si>
    <t>Scroll Down</t>
  </si>
  <si>
    <t>Word Completion</t>
  </si>
  <si>
    <t>Ctrl+Space</t>
  </si>
  <si>
    <t>Ctrl+=</t>
  </si>
  <si>
    <t>Ctrl+-</t>
  </si>
  <si>
    <t>Ctrl+0</t>
  </si>
  <si>
    <t>Move Line Up</t>
  </si>
  <si>
    <t>Move Line Down</t>
  </si>
  <si>
    <t>To Lower Case</t>
  </si>
  <si>
    <t>Find Next</t>
  </si>
  <si>
    <t>Find Previous</t>
  </si>
  <si>
    <t>Text Start</t>
  </si>
  <si>
    <t>Line Start</t>
  </si>
  <si>
    <t>Ctrl+C or Ctrl+INSERT</t>
  </si>
  <si>
    <t>Ctrl+V or Shift+INSERT</t>
  </si>
  <si>
    <t>ENTER or Shift+ENTER</t>
  </si>
  <si>
    <t>Delete to End of Line</t>
  </si>
  <si>
    <t>Line End</t>
  </si>
  <si>
    <t>Text End</t>
  </si>
  <si>
    <t>Select Line End</t>
  </si>
  <si>
    <t>Select Down</t>
  </si>
  <si>
    <t>Select Line Start</t>
  </si>
  <si>
    <t>Select Backward</t>
  </si>
  <si>
    <t>Select Page Down</t>
  </si>
  <si>
    <t>Select Page Up</t>
  </si>
  <si>
    <t>Select Forward</t>
  </si>
  <si>
    <t>Select Up</t>
  </si>
  <si>
    <t>Select Text End</t>
  </si>
  <si>
    <t>Select Text Start</t>
  </si>
  <si>
    <t>Select Previous Word</t>
  </si>
  <si>
    <t>Select Page Right</t>
  </si>
  <si>
    <t>Select Page Left</t>
  </si>
  <si>
    <t>Select Next Word</t>
  </si>
  <si>
    <t>To Upper Case</t>
  </si>
  <si>
    <t>Toggle Overwrite</t>
  </si>
  <si>
    <t>Action</t>
  </si>
  <si>
    <t>Shortcuts</t>
  </si>
  <si>
    <t xml:space="preserve"> &lt;/tbody&gt; &lt;/table&gt; &lt;/div&gt; &lt;/body&gt;&lt;/html&gt;</t>
  </si>
  <si>
    <t>FINAL</t>
  </si>
  <si>
    <t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</t>
  </si>
  <si>
    <t>Zoom Default</t>
  </si>
  <si>
    <t>Zoom In</t>
  </si>
  <si>
    <t>Zoom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</si>
</sst>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E031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14" workbookViewId="0">
      <selection activeCell="G34" sqref="G34"/>
    </sheetView>
  </sheetViews>
  <sheetFormatPr defaultRowHeight="15" x14ac:dyDescent="0.25"/>
  <cols>
    <col min="1" max="4" width="24.42578125" customWidth="1"/>
  </cols>
  <sheetData>
    <row r="2" spans="1:8" x14ac:dyDescent="0.25">
      <c r="G2" s="2"/>
    </row>
    <row r="3" spans="1:8" x14ac:dyDescent="0.25">
      <c r="G3" s="2"/>
    </row>
    <row r="5" spans="1:8" x14ac:dyDescent="0.25">
      <c r="F5" s="3">
        <v>1</v>
      </c>
      <c r="G5" s="2" t="s">
        <v>97</v>
      </c>
      <c r="H5" t="str">
        <f>G5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</v>
      </c>
    </row>
    <row r="6" spans="1:8" ht="17.25" thickBot="1" x14ac:dyDescent="0.3">
      <c r="A6" s="1" t="s">
        <v>93</v>
      </c>
      <c r="B6" s="1" t="s">
        <v>94</v>
      </c>
      <c r="C6" s="1" t="s">
        <v>93</v>
      </c>
      <c r="D6" s="1" t="s">
        <v>94</v>
      </c>
      <c r="F6" s="4">
        <v>2</v>
      </c>
      <c r="G6" s="2" t="str">
        <f>"&lt;tr class='header'&gt;
&lt;td width='203'&gt;"&amp;A6&amp;"&lt;/td&gt;
&lt;td width='131'&gt;"&amp;B6&amp;"&lt;/td&gt;
&lt;td width='203'&gt;"&amp;C6&amp;"&lt;/td&gt;
&lt;td width='131'&gt;"&amp;D6&amp;"&lt;/td&gt;
&lt;/tr&gt;"</f>
        <v>&lt;tr class='header'&gt;
&lt;td width='203'&gt;Action&lt;/td&gt;
&lt;td width='131'&gt;Shortcuts&lt;/td&gt;
&lt;td width='203'&gt;Action&lt;/td&gt;
&lt;td width='131'&gt;Shortcuts&lt;/td&gt;
&lt;/tr&gt;</v>
      </c>
      <c r="H6" t="str">
        <f>H5&amp;G6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</v>
      </c>
    </row>
    <row r="7" spans="1:8" x14ac:dyDescent="0.25">
      <c r="A7" t="s">
        <v>31</v>
      </c>
      <c r="B7" t="s">
        <v>32</v>
      </c>
      <c r="C7" t="s">
        <v>80</v>
      </c>
      <c r="D7" t="s">
        <v>8</v>
      </c>
      <c r="F7" s="5">
        <v>3</v>
      </c>
      <c r="G7" t="str">
        <f>"&lt;tr&gt;
&lt;td&gt;"&amp;A7&amp;"&lt;/td&gt;
&lt;td class='right'&gt;"&amp;B7&amp;"&lt;/td&gt;
&lt;td&gt;"&amp;C7&amp;"&lt;/td&gt;
&lt;td&gt;"&amp;D7&amp;"&lt;/td&gt;
&lt;/tr&gt;"</f>
        <v>&lt;tr&gt;
&lt;td&gt;Clipboard History&lt;/td&gt;
&lt;td class='right'&gt;Ctrl+Shift+V&lt;/td&gt;
&lt;td&gt;Select Backward&lt;/td&gt;
&lt;td&gt;Shift+LEFT&lt;/td&gt;
&lt;/tr&gt;</v>
      </c>
      <c r="H7" t="str">
        <f t="shared" ref="H7" si="0">H6&amp;G7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</v>
      </c>
    </row>
    <row r="8" spans="1:8" x14ac:dyDescent="0.25">
      <c r="A8" t="s">
        <v>29</v>
      </c>
      <c r="B8" t="s">
        <v>71</v>
      </c>
      <c r="C8" t="s">
        <v>78</v>
      </c>
      <c r="D8" t="s">
        <v>12</v>
      </c>
      <c r="F8" s="5">
        <v>3</v>
      </c>
      <c r="G8" t="str">
        <f t="shared" ref="G8:G30" si="1">"&lt;tr&gt;
&lt;td&gt;"&amp;A8&amp;"&lt;/td&gt;
&lt;td class='right'&gt;"&amp;B8&amp;"&lt;/td&gt;
&lt;td&gt;"&amp;C8&amp;"&lt;/td&gt;
&lt;td&gt;"&amp;D8&amp;"&lt;/td&gt;
&lt;/tr&gt;"</f>
        <v>&lt;tr&gt;
&lt;td&gt;Copy&lt;/td&gt;
&lt;td class='right'&gt;Ctrl+C or Ctrl+INSERT&lt;/td&gt;
&lt;td&gt;Select Down&lt;/td&gt;
&lt;td&gt;Shift+DOWN&lt;/td&gt;
&lt;/tr&gt;</v>
      </c>
      <c r="H8" t="str">
        <f t="shared" ref="H8:H30" si="2">H7&amp;G8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</v>
      </c>
    </row>
    <row r="9" spans="1:8" x14ac:dyDescent="0.25">
      <c r="A9" t="s">
        <v>54</v>
      </c>
      <c r="B9" t="s">
        <v>55</v>
      </c>
      <c r="C9" t="s">
        <v>83</v>
      </c>
      <c r="D9" t="s">
        <v>15</v>
      </c>
      <c r="F9" s="5">
        <v>3</v>
      </c>
      <c r="G9" t="str">
        <f t="shared" si="1"/>
        <v>&lt;tr&gt;
&lt;td&gt;Copy Line Down&lt;/td&gt;
&lt;td class='right'&gt;Ctrl+Alt+DOWN&lt;/td&gt;
&lt;td&gt;Select Forward&lt;/td&gt;
&lt;td&gt;Shift+RIGHT&lt;/td&gt;
&lt;/tr&gt;</v>
      </c>
      <c r="H9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</v>
      </c>
    </row>
    <row r="10" spans="1:8" x14ac:dyDescent="0.25">
      <c r="A10" t="s">
        <v>56</v>
      </c>
      <c r="B10" t="s">
        <v>57</v>
      </c>
      <c r="C10" t="s">
        <v>77</v>
      </c>
      <c r="D10" t="s">
        <v>5</v>
      </c>
      <c r="F10" s="5">
        <v>3</v>
      </c>
      <c r="G10" t="str">
        <f t="shared" si="1"/>
        <v>&lt;tr&gt;
&lt;td&gt;Copy Line Up&lt;/td&gt;
&lt;td class='right'&gt;Ctrl+Alt+UP&lt;/td&gt;
&lt;td&gt;Select Line End&lt;/td&gt;
&lt;td&gt;Shift+END&lt;/td&gt;
&lt;/tr&gt;</v>
      </c>
      <c r="H10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</v>
      </c>
    </row>
    <row r="11" spans="1:8" x14ac:dyDescent="0.25">
      <c r="A11" t="s">
        <v>27</v>
      </c>
      <c r="B11" t="s">
        <v>28</v>
      </c>
      <c r="C11" t="s">
        <v>79</v>
      </c>
      <c r="D11" t="s">
        <v>1</v>
      </c>
      <c r="F11" s="5">
        <v>3</v>
      </c>
      <c r="G11" t="str">
        <f t="shared" si="1"/>
        <v>&lt;tr&gt;
&lt;td&gt;Cut&lt;/td&gt;
&lt;td class='right'&gt;Ctrl+X&lt;/td&gt;
&lt;td&gt;Select Line Start&lt;/td&gt;
&lt;td&gt;Shift+HOME&lt;/td&gt;
&lt;/tr&gt;</v>
      </c>
      <c r="H11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</v>
      </c>
    </row>
    <row r="12" spans="1:8" x14ac:dyDescent="0.25">
      <c r="A12" t="s">
        <v>37</v>
      </c>
      <c r="B12" t="s">
        <v>38</v>
      </c>
      <c r="C12" t="s">
        <v>90</v>
      </c>
      <c r="D12" t="s">
        <v>18</v>
      </c>
      <c r="F12" s="5">
        <v>3</v>
      </c>
      <c r="G12" t="str">
        <f t="shared" si="1"/>
        <v>&lt;tr&gt;
&lt;td&gt;Delete Line&lt;/td&gt;
&lt;td class='right'&gt;Ctrl+D&lt;/td&gt;
&lt;td&gt;Select Next Word&lt;/td&gt;
&lt;td&gt;Ctrl+Shift+RIGHT&lt;/td&gt;
&lt;/tr&gt;</v>
      </c>
      <c r="H12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</v>
      </c>
    </row>
    <row r="13" spans="1:8" x14ac:dyDescent="0.25">
      <c r="A13" t="s">
        <v>41</v>
      </c>
      <c r="B13" t="s">
        <v>42</v>
      </c>
      <c r="C13" t="s">
        <v>81</v>
      </c>
      <c r="D13" t="s">
        <v>25</v>
      </c>
      <c r="F13" s="5">
        <v>3</v>
      </c>
      <c r="G13" t="str">
        <f t="shared" si="1"/>
        <v>&lt;tr&gt;
&lt;td&gt;Delete Previous Char&lt;/td&gt;
&lt;td class='right'&gt;Shift+BACK_SPACE&lt;/td&gt;
&lt;td&gt;Select Page Down&lt;/td&gt;
&lt;td&gt;Shift+PAGE_DOWN&lt;/td&gt;
&lt;/tr&gt;</v>
      </c>
      <c r="H13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</v>
      </c>
    </row>
    <row r="14" spans="1:8" x14ac:dyDescent="0.25">
      <c r="A14" t="s">
        <v>43</v>
      </c>
      <c r="B14" t="s">
        <v>44</v>
      </c>
      <c r="C14" t="s">
        <v>89</v>
      </c>
      <c r="D14" t="s">
        <v>24</v>
      </c>
      <c r="F14" s="5">
        <v>3</v>
      </c>
      <c r="G14" t="str">
        <f t="shared" si="1"/>
        <v>&lt;tr&gt;
&lt;td&gt;Delete Previous Word&lt;/td&gt;
&lt;td class='right'&gt;Ctrl+BACK_SPACE&lt;/td&gt;
&lt;td&gt;Select Page Left&lt;/td&gt;
&lt;td&gt;Ctrl+Shift+PAGE_UP&lt;/td&gt;
&lt;/tr&gt;</v>
      </c>
      <c r="H14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</v>
      </c>
    </row>
    <row r="15" spans="1:8" x14ac:dyDescent="0.25">
      <c r="A15" t="s">
        <v>74</v>
      </c>
      <c r="B15" t="s">
        <v>33</v>
      </c>
      <c r="C15" t="s">
        <v>88</v>
      </c>
      <c r="D15" t="s">
        <v>26</v>
      </c>
      <c r="F15" s="5">
        <v>3</v>
      </c>
      <c r="G15" t="str">
        <f t="shared" si="1"/>
        <v>&lt;tr&gt;
&lt;td&gt;Delete to End of Line&lt;/td&gt;
&lt;td class='right'&gt;Ctrl+DELETE&lt;/td&gt;
&lt;td&gt;Select Page Right&lt;/td&gt;
&lt;td&gt;Ctrl+Shift+PAGE_DOWN&lt;/td&gt;
&lt;/tr&gt;</v>
      </c>
      <c r="H15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</v>
      </c>
    </row>
    <row r="16" spans="1:8" x14ac:dyDescent="0.25">
      <c r="A16" t="s">
        <v>67</v>
      </c>
      <c r="B16" t="s">
        <v>51</v>
      </c>
      <c r="C16" t="s">
        <v>82</v>
      </c>
      <c r="D16" t="s">
        <v>23</v>
      </c>
      <c r="F16" s="5">
        <v>3</v>
      </c>
      <c r="G16" t="str">
        <f t="shared" si="1"/>
        <v>&lt;tr&gt;
&lt;td&gt;Find Next&lt;/td&gt;
&lt;td class='right'&gt;Ctrl+K&lt;/td&gt;
&lt;td&gt;Select Page Up&lt;/td&gt;
&lt;td&gt;Shift+PAGE_UP&lt;/td&gt;
&lt;/tr&gt;</v>
      </c>
      <c r="H16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</v>
      </c>
    </row>
    <row r="17" spans="1:8" x14ac:dyDescent="0.25">
      <c r="A17" t="s">
        <v>68</v>
      </c>
      <c r="B17" t="s">
        <v>50</v>
      </c>
      <c r="C17" t="s">
        <v>87</v>
      </c>
      <c r="D17" t="s">
        <v>11</v>
      </c>
      <c r="F17" s="5">
        <v>3</v>
      </c>
      <c r="G17" t="str">
        <f t="shared" si="1"/>
        <v>&lt;tr&gt;
&lt;td&gt;Find Previous&lt;/td&gt;
&lt;td class='right'&gt;Ctrl+Shift+K&lt;/td&gt;
&lt;td&gt;Select Previous Word&lt;/td&gt;
&lt;td&gt;Ctrl+Shift+LEFT&lt;/td&gt;
&lt;/tr&gt;</v>
      </c>
      <c r="H17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</v>
      </c>
    </row>
    <row r="18" spans="1:8" x14ac:dyDescent="0.25">
      <c r="A18" t="s">
        <v>45</v>
      </c>
      <c r="B18" t="s">
        <v>73</v>
      </c>
      <c r="C18" t="s">
        <v>85</v>
      </c>
      <c r="D18" t="s">
        <v>7</v>
      </c>
      <c r="F18" s="5">
        <v>3</v>
      </c>
      <c r="G18" t="str">
        <f t="shared" si="1"/>
        <v>&lt;tr&gt;
&lt;td&gt;Insert Break&lt;/td&gt;
&lt;td class='right'&gt;ENTER or Shift+ENTER&lt;/td&gt;
&lt;td&gt;Select Text End&lt;/td&gt;
&lt;td&gt;Ctrl+Shift+END&lt;/td&gt;
&lt;/tr&gt;</v>
      </c>
      <c r="H18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</v>
      </c>
    </row>
    <row r="19" spans="1:8" x14ac:dyDescent="0.25">
      <c r="A19" t="s">
        <v>39</v>
      </c>
      <c r="B19" t="s">
        <v>40</v>
      </c>
      <c r="C19" t="s">
        <v>86</v>
      </c>
      <c r="D19" t="s">
        <v>3</v>
      </c>
      <c r="F19" s="5">
        <v>3</v>
      </c>
      <c r="G19" t="str">
        <f t="shared" si="1"/>
        <v>&lt;tr&gt;
&lt;td&gt;Join Lines&lt;/td&gt;
&lt;td class='right'&gt;Ctrl+J&lt;/td&gt;
&lt;td&gt;Select Text Start&lt;/td&gt;
&lt;td&gt;Ctrl+Shift+HOME&lt;/td&gt;
&lt;/tr&gt;</v>
      </c>
      <c r="H19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</v>
      </c>
    </row>
    <row r="20" spans="1:8" x14ac:dyDescent="0.25">
      <c r="A20" t="s">
        <v>75</v>
      </c>
      <c r="B20" t="s">
        <v>4</v>
      </c>
      <c r="C20" t="s">
        <v>84</v>
      </c>
      <c r="D20" t="s">
        <v>19</v>
      </c>
      <c r="F20" s="5">
        <v>3</v>
      </c>
      <c r="G20" t="str">
        <f t="shared" si="1"/>
        <v>&lt;tr&gt;
&lt;td&gt;Line End&lt;/td&gt;
&lt;td class='right'&gt;END&lt;/td&gt;
&lt;td&gt;Select Up&lt;/td&gt;
&lt;td&gt;Shift+UP&lt;/td&gt;
&lt;/tr&gt;</v>
      </c>
      <c r="H20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</v>
      </c>
    </row>
    <row r="21" spans="1:8" x14ac:dyDescent="0.25">
      <c r="A21" t="s">
        <v>70</v>
      </c>
      <c r="B21" t="s">
        <v>0</v>
      </c>
      <c r="C21" t="s">
        <v>76</v>
      </c>
      <c r="D21" t="s">
        <v>6</v>
      </c>
      <c r="F21" s="5">
        <v>3</v>
      </c>
      <c r="G21" t="str">
        <f t="shared" si="1"/>
        <v>&lt;tr&gt;
&lt;td&gt;Line Start&lt;/td&gt;
&lt;td class='right'&gt;HOME&lt;/td&gt;
&lt;td&gt;Text End&lt;/td&gt;
&lt;td&gt;Ctrl+END&lt;/td&gt;
&lt;/tr&gt;</v>
      </c>
      <c r="H21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</v>
      </c>
    </row>
    <row r="22" spans="1:8" x14ac:dyDescent="0.25">
      <c r="A22" t="s">
        <v>65</v>
      </c>
      <c r="B22" t="s">
        <v>14</v>
      </c>
      <c r="C22" t="s">
        <v>69</v>
      </c>
      <c r="D22" t="s">
        <v>2</v>
      </c>
      <c r="F22" s="5">
        <v>3</v>
      </c>
      <c r="G22" t="str">
        <f t="shared" si="1"/>
        <v>&lt;tr&gt;
&lt;td&gt;Move Line Down&lt;/td&gt;
&lt;td class='right'&gt;Alt+DOWN&lt;/td&gt;
&lt;td&gt;Text Start&lt;/td&gt;
&lt;td&gt;Ctrl+HOME&lt;/td&gt;
&lt;/tr&gt;</v>
      </c>
      <c r="H22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</v>
      </c>
    </row>
    <row r="23" spans="1:8" x14ac:dyDescent="0.25">
      <c r="A23" t="s">
        <v>64</v>
      </c>
      <c r="B23" t="s">
        <v>22</v>
      </c>
      <c r="C23" t="s">
        <v>66</v>
      </c>
      <c r="D23" t="s">
        <v>53</v>
      </c>
      <c r="F23" s="5">
        <v>3</v>
      </c>
      <c r="G23" t="str">
        <f t="shared" si="1"/>
        <v>&lt;tr&gt;
&lt;td&gt;Move Line Up&lt;/td&gt;
&lt;td class='right'&gt;Alt+UP&lt;/td&gt;
&lt;td&gt;To Lower Case&lt;/td&gt;
&lt;td&gt;Ctrl+Shift+Y&lt;/td&gt;
&lt;/tr&gt;</v>
      </c>
      <c r="H23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</v>
      </c>
    </row>
    <row r="24" spans="1:8" x14ac:dyDescent="0.25">
      <c r="A24" t="s">
        <v>16</v>
      </c>
      <c r="B24" t="s">
        <v>17</v>
      </c>
      <c r="C24" t="s">
        <v>91</v>
      </c>
      <c r="D24" t="s">
        <v>52</v>
      </c>
      <c r="F24" s="5">
        <v>3</v>
      </c>
      <c r="G24" t="str">
        <f t="shared" si="1"/>
        <v>&lt;tr&gt;
&lt;td&gt;Next Word&lt;/td&gt;
&lt;td class='right'&gt;Ctrl+RIGHT&lt;/td&gt;
&lt;td&gt;To Upper Case&lt;/td&gt;
&lt;td&gt;Ctrl+Shift+X&lt;/td&gt;
&lt;/tr&gt;</v>
      </c>
      <c r="H24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</v>
      </c>
    </row>
    <row r="25" spans="1:8" x14ac:dyDescent="0.25">
      <c r="A25" t="s">
        <v>30</v>
      </c>
      <c r="B25" t="s">
        <v>72</v>
      </c>
      <c r="C25" t="s">
        <v>92</v>
      </c>
      <c r="D25" t="s">
        <v>34</v>
      </c>
      <c r="F25" s="5">
        <v>3</v>
      </c>
      <c r="G25" t="str">
        <f t="shared" si="1"/>
        <v>&lt;tr&gt;
&lt;td&gt;Paste&lt;/td&gt;
&lt;td class='right'&gt;Ctrl+V or Shift+INSERT&lt;/td&gt;
&lt;td&gt;Toggle Overwrite&lt;/td&gt;
&lt;td&gt;INSERT&lt;/td&gt;
&lt;/tr&gt;</v>
      </c>
      <c r="H25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</v>
      </c>
    </row>
    <row r="26" spans="1:8" x14ac:dyDescent="0.25">
      <c r="A26" t="s">
        <v>9</v>
      </c>
      <c r="B26" t="s">
        <v>10</v>
      </c>
      <c r="C26" t="s">
        <v>46</v>
      </c>
      <c r="D26" t="s">
        <v>47</v>
      </c>
      <c r="F26" s="5">
        <v>3</v>
      </c>
      <c r="G26" t="str">
        <f t="shared" si="1"/>
        <v>&lt;tr&gt;
&lt;td&gt;Previous Word&lt;/td&gt;
&lt;td class='right'&gt;Ctrl+LEFT&lt;/td&gt;
&lt;td&gt;Undo&lt;/td&gt;
&lt;td&gt;Ctrl+Z&lt;/td&gt;
&lt;/tr&gt;</v>
      </c>
      <c r="H26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&lt;/tr&gt;&lt;tr&gt;
&lt;td&gt;Previous Word&lt;/td&gt;
&lt;td class='right'&gt;Ctrl+LEFT&lt;/td&gt;
&lt;td&gt;Undo&lt;/td&gt;
&lt;td&gt;Ctrl+Z&lt;/td&gt;
&lt;/tr&gt;</v>
      </c>
    </row>
    <row r="27" spans="1:8" x14ac:dyDescent="0.25">
      <c r="A27" t="s">
        <v>48</v>
      </c>
      <c r="B27" t="s">
        <v>49</v>
      </c>
      <c r="C27" t="s">
        <v>59</v>
      </c>
      <c r="D27" t="s">
        <v>60</v>
      </c>
      <c r="F27" s="5">
        <v>3</v>
      </c>
      <c r="G27" t="str">
        <f t="shared" si="1"/>
        <v>&lt;tr&gt;
&lt;td&gt;Redo&lt;/td&gt;
&lt;td class='right'&gt;Ctrl+Y&lt;/td&gt;
&lt;td&gt;Word Completion&lt;/td&gt;
&lt;td&gt;Ctrl+Space&lt;/td&gt;
&lt;/tr&gt;</v>
      </c>
      <c r="H27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&lt;/tr&gt;&lt;tr&gt;
&lt;td&gt;Previous Word&lt;/td&gt;
&lt;td class='right'&gt;Ctrl+LEFT&lt;/td&gt;
&lt;td&gt;Undo&lt;/td&gt;
&lt;td&gt;Ctrl+Z&lt;/td&gt;
&lt;/tr&gt;&lt;tr&gt;
&lt;td&gt;Redo&lt;/td&gt;
&lt;td class='right'&gt;Ctrl+Y&lt;/td&gt;
&lt;td&gt;Word Completion&lt;/td&gt;
&lt;td&gt;Ctrl+Space&lt;/td&gt;
&lt;/tr&gt;</v>
      </c>
    </row>
    <row r="28" spans="1:8" x14ac:dyDescent="0.25">
      <c r="A28" t="s">
        <v>58</v>
      </c>
      <c r="B28" t="s">
        <v>13</v>
      </c>
      <c r="C28" t="s">
        <v>98</v>
      </c>
      <c r="D28" t="s">
        <v>63</v>
      </c>
      <c r="F28" s="5">
        <v>3</v>
      </c>
      <c r="G28" t="str">
        <f t="shared" si="1"/>
        <v>&lt;tr&gt;
&lt;td&gt;Scroll Down&lt;/td&gt;
&lt;td class='right'&gt;Ctrl+DOWN&lt;/td&gt;
&lt;td&gt;Zoom Default&lt;/td&gt;
&lt;td&gt;Ctrl+0&lt;/td&gt;
&lt;/tr&gt;</v>
      </c>
      <c r="H28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&lt;/tr&gt;&lt;tr&gt;
&lt;td&gt;Previous Word&lt;/td&gt;
&lt;td class='right'&gt;Ctrl+LEFT&lt;/td&gt;
&lt;td&gt;Undo&lt;/td&gt;
&lt;td&gt;Ctrl+Z&lt;/td&gt;
&lt;/tr&gt;&lt;tr&gt;
&lt;td&gt;Redo&lt;/td&gt;
&lt;td class='right'&gt;Ctrl+Y&lt;/td&gt;
&lt;td&gt;Word Completion&lt;/td&gt;
&lt;td&gt;Ctrl+Space&lt;/td&gt;
&lt;/tr&gt;&lt;tr&gt;
&lt;td&gt;Scroll Down&lt;/td&gt;
&lt;td class='right'&gt;Ctrl+DOWN&lt;/td&gt;
&lt;td&gt;Zoom Default&lt;/td&gt;
&lt;td&gt;Ctrl+0&lt;/td&gt;
&lt;/tr&gt;</v>
      </c>
    </row>
    <row r="29" spans="1:8" x14ac:dyDescent="0.25">
      <c r="A29" t="s">
        <v>20</v>
      </c>
      <c r="B29" t="s">
        <v>21</v>
      </c>
      <c r="C29" t="s">
        <v>99</v>
      </c>
      <c r="D29" t="s">
        <v>61</v>
      </c>
      <c r="F29" s="5">
        <v>3</v>
      </c>
      <c r="G29" t="str">
        <f t="shared" si="1"/>
        <v>&lt;tr&gt;
&lt;td&gt;Scroll Up&lt;/td&gt;
&lt;td class='right'&gt;Ctrl+UP&lt;/td&gt;
&lt;td&gt;Zoom In&lt;/td&gt;
&lt;td&gt;Ctrl+=&lt;/td&gt;
&lt;/tr&gt;</v>
      </c>
      <c r="H29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&lt;/tr&gt;&lt;tr&gt;
&lt;td&gt;Previous Word&lt;/td&gt;
&lt;td class='right'&gt;Ctrl+LEFT&lt;/td&gt;
&lt;td&gt;Undo&lt;/td&gt;
&lt;td&gt;Ctrl+Z&lt;/td&gt;
&lt;/tr&gt;&lt;tr&gt;
&lt;td&gt;Redo&lt;/td&gt;
&lt;td class='right'&gt;Ctrl+Y&lt;/td&gt;
&lt;td&gt;Word Completion&lt;/td&gt;
&lt;td&gt;Ctrl+Space&lt;/td&gt;
&lt;/tr&gt;&lt;tr&gt;
&lt;td&gt;Scroll Down&lt;/td&gt;
&lt;td class='right'&gt;Ctrl+DOWN&lt;/td&gt;
&lt;td&gt;Zoom Default&lt;/td&gt;
&lt;td&gt;Ctrl+0&lt;/td&gt;
&lt;/tr&gt;&lt;tr&gt;
&lt;td&gt;Scroll Up&lt;/td&gt;
&lt;td class='right'&gt;Ctrl+UP&lt;/td&gt;
&lt;td&gt;Zoom In&lt;/td&gt;
&lt;td&gt;Ctrl+=&lt;/td&gt;
&lt;/tr&gt;</v>
      </c>
    </row>
    <row r="30" spans="1:8" x14ac:dyDescent="0.25">
      <c r="A30" t="s">
        <v>35</v>
      </c>
      <c r="B30" t="s">
        <v>36</v>
      </c>
      <c r="C30" t="s">
        <v>100</v>
      </c>
      <c r="D30" t="s">
        <v>62</v>
      </c>
      <c r="F30" s="5">
        <v>3</v>
      </c>
      <c r="G30" t="str">
        <f t="shared" si="1"/>
        <v>&lt;tr&gt;
&lt;td&gt;Select All&lt;/td&gt;
&lt;td class='right'&gt;Ctrl+A&lt;/td&gt;
&lt;td&gt;Zoom Out&lt;/td&gt;
&lt;td&gt;Ctrl+-&lt;/td&gt;
&lt;/tr&gt;</v>
      </c>
      <c r="H30" t="str">
        <f t="shared" si="2"/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&lt;/tr&gt;&lt;tr&gt;
&lt;td&gt;Previous Word&lt;/td&gt;
&lt;td class='right'&gt;Ctrl+LEFT&lt;/td&gt;
&lt;td&gt;Undo&lt;/td&gt;
&lt;td&gt;Ctrl+Z&lt;/td&gt;
&lt;/tr&gt;&lt;tr&gt;
&lt;td&gt;Redo&lt;/td&gt;
&lt;td class='right'&gt;Ctrl+Y&lt;/td&gt;
&lt;td&gt;Word Completion&lt;/td&gt;
&lt;td&gt;Ctrl+Space&lt;/td&gt;
&lt;/tr&gt;&lt;tr&gt;
&lt;td&gt;Scroll Down&lt;/td&gt;
&lt;td class='right'&gt;Ctrl+DOWN&lt;/td&gt;
&lt;td&gt;Zoom Default&lt;/td&gt;
&lt;td&gt;Ctrl+0&lt;/td&gt;
&lt;/tr&gt;&lt;tr&gt;
&lt;td&gt;Scroll Up&lt;/td&gt;
&lt;td class='right'&gt;Ctrl+UP&lt;/td&gt;
&lt;td&gt;Zoom In&lt;/td&gt;
&lt;td&gt;Ctrl+=&lt;/td&gt;
&lt;/tr&gt;&lt;tr&gt;
&lt;td&gt;Select All&lt;/td&gt;
&lt;td class='right'&gt;Ctrl+A&lt;/td&gt;
&lt;td&gt;Zoom Out&lt;/td&gt;
&lt;td&gt;Ctrl+-&lt;/td&gt;
&lt;/tr&gt;</v>
      </c>
    </row>
    <row r="32" spans="1:8" x14ac:dyDescent="0.25">
      <c r="F32" s="3">
        <v>4</v>
      </c>
      <c r="G32" t="s">
        <v>95</v>
      </c>
    </row>
    <row r="34" spans="6:7" x14ac:dyDescent="0.25">
      <c r="F34" s="6" t="s">
        <v>96</v>
      </c>
      <c r="G34" s="6" t="str">
        <f>H30&amp;G32</f>
        <v>&lt;html&gt; &lt;head&gt; &lt;style&gt; table { border-collapse: collapse; } th, td { text-align: left; border-bottom: 1px solid #dddddd; } td.right { border-right: 1px solid #E03134; } tr:hover{background-color:#f5f5f5 } tr.header{background-color: #E03134; color: white; font-weight: bold; } body {font-family:Segoe UI; font-size:9px; } div {background-color: white; padding:5px; } &lt;/style&gt; &lt;/head&gt; &lt;body&gt; &lt;div&gt; &lt;table width='682'&gt; &lt;tbody&gt;&lt;tr class='header'&gt;
&lt;td width='203'&gt;Action&lt;/td&gt;
&lt;td width='131'&gt;Shortcuts&lt;/td&gt;
&lt;td width='203'&gt;Action&lt;/td&gt;
&lt;td width='131'&gt;Shortcuts&lt;/td&gt;
&lt;/tr&gt;&lt;tr&gt;
&lt;td&gt;Clipboard History&lt;/td&gt;
&lt;td class='right'&gt;Ctrl+Shift+V&lt;/td&gt;
&lt;td&gt;Select Backward&lt;/td&gt;
&lt;td&gt;Shift+LEFT&lt;/td&gt;
&lt;/tr&gt;&lt;tr&gt;
&lt;td&gt;Copy&lt;/td&gt;
&lt;td class='right'&gt;Ctrl+C or Ctrl+INSERT&lt;/td&gt;
&lt;td&gt;Select Down&lt;/td&gt;
&lt;td&gt;Shift+DOWN&lt;/td&gt;
&lt;/tr&gt;&lt;tr&gt;
&lt;td&gt;Copy Line Down&lt;/td&gt;
&lt;td class='right'&gt;Ctrl+Alt+DOWN&lt;/td&gt;
&lt;td&gt;Select Forward&lt;/td&gt;
&lt;td&gt;Shift+RIGHT&lt;/td&gt;
&lt;/tr&gt;&lt;tr&gt;
&lt;td&gt;Copy Line Up&lt;/td&gt;
&lt;td class='right'&gt;Ctrl+Alt+UP&lt;/td&gt;
&lt;td&gt;Select Line End&lt;/td&gt;
&lt;td&gt;Shift+END&lt;/td&gt;
&lt;/tr&gt;&lt;tr&gt;
&lt;td&gt;Cut&lt;/td&gt;
&lt;td class='right'&gt;Ctrl+X&lt;/td&gt;
&lt;td&gt;Select Line Start&lt;/td&gt;
&lt;td&gt;Shift+HOME&lt;/td&gt;
&lt;/tr&gt;&lt;tr&gt;
&lt;td&gt;Delete Line&lt;/td&gt;
&lt;td class='right'&gt;Ctrl+D&lt;/td&gt;
&lt;td&gt;Select Next Word&lt;/td&gt;
&lt;td&gt;Ctrl+Shift+RIGHT&lt;/td&gt;
&lt;/tr&gt;&lt;tr&gt;
&lt;td&gt;Delete Previous Char&lt;/td&gt;
&lt;td class='right'&gt;Shift+BACK_SPACE&lt;/td&gt;
&lt;td&gt;Select Page Down&lt;/td&gt;
&lt;td&gt;Shift+PAGE_DOWN&lt;/td&gt;
&lt;/tr&gt;&lt;tr&gt;
&lt;td&gt;Delete Previous Word&lt;/td&gt;
&lt;td class='right'&gt;Ctrl+BACK_SPACE&lt;/td&gt;
&lt;td&gt;Select Page Left&lt;/td&gt;
&lt;td&gt;Ctrl+Shift+PAGE_UP&lt;/td&gt;
&lt;/tr&gt;&lt;tr&gt;
&lt;td&gt;Delete to End of Line&lt;/td&gt;
&lt;td class='right'&gt;Ctrl+DELETE&lt;/td&gt;
&lt;td&gt;Select Page Right&lt;/td&gt;
&lt;td&gt;Ctrl+Shift+PAGE_DOWN&lt;/td&gt;
&lt;/tr&gt;&lt;tr&gt;
&lt;td&gt;Find Next&lt;/td&gt;
&lt;td class='right'&gt;Ctrl+K&lt;/td&gt;
&lt;td&gt;Select Page Up&lt;/td&gt;
&lt;td&gt;Shift+PAGE_UP&lt;/td&gt;
&lt;/tr&gt;&lt;tr&gt;
&lt;td&gt;Find Previous&lt;/td&gt;
&lt;td class='right'&gt;Ctrl+Shift+K&lt;/td&gt;
&lt;td&gt;Select Previous Word&lt;/td&gt;
&lt;td&gt;Ctrl+Shift+LEFT&lt;/td&gt;
&lt;/tr&gt;&lt;tr&gt;
&lt;td&gt;Insert Break&lt;/td&gt;
&lt;td class='right'&gt;ENTER or Shift+ENTER&lt;/td&gt;
&lt;td&gt;Select Text End&lt;/td&gt;
&lt;td&gt;Ctrl+Shift+END&lt;/td&gt;
&lt;/tr&gt;&lt;tr&gt;
&lt;td&gt;Join Lines&lt;/td&gt;
&lt;td class='right'&gt;Ctrl+J&lt;/td&gt;
&lt;td&gt;Select Text Start&lt;/td&gt;
&lt;td&gt;Ctrl+Shift+HOME&lt;/td&gt;
&lt;/tr&gt;&lt;tr&gt;
&lt;td&gt;Line End&lt;/td&gt;
&lt;td class='right'&gt;END&lt;/td&gt;
&lt;td&gt;Select Up&lt;/td&gt;
&lt;td&gt;Shift+UP&lt;/td&gt;
&lt;/tr&gt;&lt;tr&gt;
&lt;td&gt;Line Start&lt;/td&gt;
&lt;td class='right'&gt;HOME&lt;/td&gt;
&lt;td&gt;Text End&lt;/td&gt;
&lt;td&gt;Ctrl+END&lt;/td&gt;
&lt;/tr&gt;&lt;tr&gt;
&lt;td&gt;Move Line Down&lt;/td&gt;
&lt;td class='right'&gt;Alt+DOWN&lt;/td&gt;
&lt;td&gt;Text Start&lt;/td&gt;
&lt;td&gt;Ctrl+HOME&lt;/td&gt;
&lt;/tr&gt;&lt;tr&gt;
&lt;td&gt;Move Line Up&lt;/td&gt;
&lt;td class='right'&gt;Alt+UP&lt;/td&gt;
&lt;td&gt;To Lower Case&lt;/td&gt;
&lt;td&gt;Ctrl+Shift+Y&lt;/td&gt;
&lt;/tr&gt;&lt;tr&gt;
&lt;td&gt;Next Word&lt;/td&gt;
&lt;td class='right'&gt;Ctrl+RIGHT&lt;/td&gt;
&lt;td&gt;To Upper Case&lt;/td&gt;
&lt;td&gt;Ctrl+Shift+X&lt;/td&gt;
&lt;/tr&gt;&lt;tr&gt;
&lt;td&gt;Paste&lt;/td&gt;
&lt;td class='right'&gt;Ctrl+V or Shift+INSERT&lt;/td&gt;
&lt;td&gt;Toggle Overwrite&lt;/td&gt;
&lt;td&gt;INSERT&lt;/td&gt;
&lt;/tr&gt;&lt;tr&gt;
&lt;td&gt;Previous Word&lt;/td&gt;
&lt;td class='right'&gt;Ctrl+LEFT&lt;/td&gt;
&lt;td&gt;Undo&lt;/td&gt;
&lt;td&gt;Ctrl+Z&lt;/td&gt;
&lt;/tr&gt;&lt;tr&gt;
&lt;td&gt;Redo&lt;/td&gt;
&lt;td class='right'&gt;Ctrl+Y&lt;/td&gt;
&lt;td&gt;Word Completion&lt;/td&gt;
&lt;td&gt;Ctrl+Space&lt;/td&gt;
&lt;/tr&gt;&lt;tr&gt;
&lt;td&gt;Scroll Down&lt;/td&gt;
&lt;td class='right'&gt;Ctrl+DOWN&lt;/td&gt;
&lt;td&gt;Zoom Default&lt;/td&gt;
&lt;td&gt;Ctrl+0&lt;/td&gt;
&lt;/tr&gt;&lt;tr&gt;
&lt;td&gt;Scroll Up&lt;/td&gt;
&lt;td class='right'&gt;Ctrl+UP&lt;/td&gt;
&lt;td&gt;Zoom In&lt;/td&gt;
&lt;td&gt;Ctrl+=&lt;/td&gt;
&lt;/tr&gt;&lt;tr&gt;
&lt;td&gt;Select All&lt;/td&gt;
&lt;td class='right'&gt;Ctrl+A&lt;/td&gt;
&lt;td&gt;Zoom Out&lt;/td&gt;
&lt;td&gt;Ctrl+-&lt;/td&gt;
&lt;/tr&gt; &lt;/tbody&gt; &lt;/table&gt; &lt;/div&gt; &lt;/body&gt;&lt;/html&gt;</v>
      </c>
    </row>
  </sheetData>
  <sortState ref="A1:B51">
    <sortCondition ref="A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ciklum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Reheda</dc:creator>
  <cp:lastModifiedBy>Valerii Reheda</cp:lastModifiedBy>
  <dcterms:created xsi:type="dcterms:W3CDTF">2016-12-13T09:40:53Z</dcterms:created>
  <dcterms:modified xsi:type="dcterms:W3CDTF">2016-12-13T11:22:40Z</dcterms:modified>
</cp:coreProperties>
</file>