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4525"/>
</workbook>
</file>

<file path=xl/calcChain.xml><?xml version="1.0" encoding="utf-8"?>
<calcChain xmlns="http://schemas.openxmlformats.org/spreadsheetml/2006/main">
  <c r="J156" i="1" l="1"/>
  <c r="P156" i="1" s="1"/>
  <c r="K156" i="1"/>
  <c r="L156" i="1"/>
  <c r="M156" i="1"/>
  <c r="N156" i="1"/>
  <c r="O156" i="1"/>
  <c r="I156" i="1"/>
  <c r="I155" i="1" l="1"/>
  <c r="P155" i="1" s="1"/>
  <c r="J155" i="1"/>
  <c r="K155" i="1"/>
  <c r="L155" i="1"/>
  <c r="M155" i="1"/>
  <c r="N155" i="1"/>
  <c r="O155" i="1"/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<sst xmlns="http://schemas.openxmlformats.org/spreadsheetml/2006/main" count="693" uniqueCount="195">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</sst>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6"/>
  <sheetViews>
    <sheetView tabSelected="1" topLeftCell="A134" workbookViewId="0">
      <selection activeCell="B156" sqref="B156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s="7" t="str">
        <f t="shared" si="8"/>
        <v>functions.add(new Function("Count", "ExpressionResultNumeric", "ExpressionResultList", "ExpressionResultLiteral", "ExpressionResultNumeric", "PdmMultivalueAttribute"));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"ExpressionResultList"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"ExpressionResultList",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"ExpressionResult", "ExpressionResultList", "PdmMultivalueAttribute", "PdmRepeatingAttribute"));</v>
      </c>
    </row>
    <row r="60" spans="1:16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I89" s="5" t="str">
        <f t="shared" si="9"/>
        <v>"MultiplyBy()"</v>
      </c>
      <c r="J89" t="str">
        <f t="shared" si="10"/>
        <v>"ExpressionResult"</v>
      </c>
      <c r="K89" t="str">
        <f t="shared" si="11"/>
        <v>"ExpressionResultNumeric"</v>
      </c>
      <c r="L89" t="str">
        <f t="shared" si="12"/>
        <v>"ExpressionResultList"</v>
      </c>
      <c r="M89" t="str">
        <f t="shared" si="13"/>
        <v>"ExpressionResultLiteral"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"ExpressionResult", "ExpressionResultNumeric", "ExpressionResultList", "ExpressionResultLiteral"));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  <row r="155" spans="1:16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I155" s="5" t="str">
        <f t="shared" ref="I155:I156" si="60">CONCATENATE("""",A155,"""")</f>
        <v>"ToString()"</v>
      </c>
      <c r="J155" t="str">
        <f t="shared" ref="J155" si="61">CONCATENATE("""",B155,"""")</f>
        <v>"ExpressionResultLiteral"</v>
      </c>
      <c r="K155" t="str">
        <f t="shared" ref="K155" si="62">CONCATENATE("""",D155,"""")</f>
        <v>"ExpressionResultList"</v>
      </c>
      <c r="L155" t="str">
        <f t="shared" ref="L155" si="63">CONCATENATE("""",E155,"""")</f>
        <v>"ExpressionResultLiteral"</v>
      </c>
      <c r="M155" t="str">
        <f t="shared" ref="M155" si="64">CONCATENATE("""",F155,"""")</f>
        <v>"ExpressionResultNumeric"</v>
      </c>
      <c r="N155" t="str">
        <f t="shared" ref="N155" si="65">CONCATENATE("""",G155,"""")</f>
        <v>"DateTimeOffset"</v>
      </c>
      <c r="O155" t="str">
        <f t="shared" ref="O155" si="66">CONCATENATE("""",H155,"""")</f>
        <v>""</v>
      </c>
      <c r="P155" s="7" t="str">
        <f t="shared" ref="P155" si="67">SUBSTITUTE(CONCATENATE($Q$1,I155,$P$1,J155,$P$1,K155,$P$1,L155,$P$1,M155,$P$1,N155,$P$1,O155,$R$1),", """"","")</f>
        <v>functions.add(new Function("ToString()", "ExpressionResultLiteral", "ExpressionResultList", "ExpressionResultLiteral", "ExpressionResultNumeric", "DateTimeOffset"));</v>
      </c>
    </row>
    <row r="156" spans="1:16" x14ac:dyDescent="0.25">
      <c r="A156" s="1" t="s">
        <v>194</v>
      </c>
      <c r="B156" s="4" t="s">
        <v>174</v>
      </c>
      <c r="I156" s="5" t="str">
        <f t="shared" si="60"/>
        <v>"DECODE()"</v>
      </c>
      <c r="J156" t="str">
        <f t="shared" ref="J156" si="68">CONCATENATE("""",B156,"""")</f>
        <v>"You can invoke nothing on it"</v>
      </c>
      <c r="K156" t="str">
        <f t="shared" ref="K156" si="69">CONCATENATE("""",D156,"""")</f>
        <v>""</v>
      </c>
      <c r="L156" t="str">
        <f t="shared" ref="L156" si="70">CONCATENATE("""",E156,"""")</f>
        <v>""</v>
      </c>
      <c r="M156" t="str">
        <f t="shared" ref="M156" si="71">CONCATENATE("""",F156,"""")</f>
        <v>""</v>
      </c>
      <c r="N156" t="str">
        <f t="shared" ref="N156" si="72">CONCATENATE("""",G156,"""")</f>
        <v>""</v>
      </c>
      <c r="O156" t="str">
        <f t="shared" ref="O156" si="73">CONCATENATE("""",H156,"""")</f>
        <v>""</v>
      </c>
      <c r="P156" s="7" t="str">
        <f t="shared" ref="P156" si="74">SUBSTITUTE(CONCATENATE($Q$1,I156,$P$1,J156,$P$1,K156,$P$1,L156,$P$1,M156,$P$1,N156,$P$1,O156,$R$1),", """"","")</f>
        <v>functions.add(new Function("DECODE()", "You can invoke nothing on it"));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2016-12-21T13:14:40Z</dcterms:modified>
</cp:coreProperties>
</file>