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5" i="1" l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<sst xmlns="http://schemas.openxmlformats.org/spreadsheetml/2006/main" count="4" uniqueCount="4">
  <si>
    <t>k</t>
  </si>
  <si>
    <t>valid</t>
  </si>
  <si>
    <t>train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</si>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</sst>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zoomScale="150" zoomScaleNormal="150" zoomScalePageLayoutView="150" workbookViewId="0">
      <selection activeCell="A6" sqref="A6"/>
    </sheetView>
  </sheetViews>
  <sheetFormatPr baseColWidth="10" defaultRowHeight="15" x14ac:dyDescent="0"/>
  <cols>
    <col min="1" max="21" width="7.1640625" style="1" customWidth="1"/>
    <col min="22" max="16384" width="10.83203125" style="1"/>
  </cols>
  <sheetData>
    <row r="1" spans="1:21">
      <c r="A1" s="2" t="s">
        <v>0</v>
      </c>
      <c r="B1" s="4">
        <v>1</v>
      </c>
      <c r="C1" s="4"/>
      <c r="D1" s="4"/>
      <c r="E1" s="4"/>
      <c r="F1" s="4">
        <v>2</v>
      </c>
      <c r="G1" s="4"/>
      <c r="H1" s="4"/>
      <c r="I1" s="4"/>
      <c r="J1" s="4">
        <v>3</v>
      </c>
      <c r="K1" s="4"/>
      <c r="L1" s="4"/>
      <c r="M1" s="4"/>
      <c r="N1" s="4">
        <v>4</v>
      </c>
      <c r="O1" s="4"/>
      <c r="P1" s="4"/>
      <c r="Q1" s="4"/>
      <c r="R1" s="4">
        <v>5</v>
      </c>
      <c r="S1" s="4"/>
      <c r="T1" s="4"/>
      <c r="U1" s="4"/>
    </row>
    <row r="2" spans="1:21">
      <c r="A2" s="2" t="s">
        <v>1</v>
      </c>
      <c r="B2" s="2">
        <v>2</v>
      </c>
      <c r="C2" s="2">
        <v>3</v>
      </c>
      <c r="D2" s="2">
        <v>4</v>
      </c>
      <c r="E2" s="2">
        <v>5</v>
      </c>
      <c r="F2" s="2">
        <v>1</v>
      </c>
      <c r="G2" s="2">
        <v>3</v>
      </c>
      <c r="H2" s="2">
        <v>4</v>
      </c>
      <c r="I2" s="2">
        <v>5</v>
      </c>
      <c r="J2" s="2">
        <v>1</v>
      </c>
      <c r="K2" s="2">
        <v>2</v>
      </c>
      <c r="L2" s="2">
        <v>4</v>
      </c>
      <c r="M2" s="2">
        <v>5</v>
      </c>
      <c r="N2" s="2">
        <v>1</v>
      </c>
      <c r="O2" s="2">
        <v>2</v>
      </c>
      <c r="P2" s="2">
        <v>3</v>
      </c>
      <c r="Q2" s="2">
        <v>5</v>
      </c>
      <c r="R2" s="2">
        <v>1</v>
      </c>
      <c r="S2" s="2">
        <v>2</v>
      </c>
      <c r="T2" s="2">
        <v>3</v>
      </c>
      <c r="U2" s="2">
        <v>4</v>
      </c>
    </row>
    <row r="3" spans="1:21">
      <c r="A3" s="2" t="s">
        <v>2</v>
      </c>
      <c r="B3" s="2">
        <v>345</v>
      </c>
      <c r="C3" s="2">
        <v>245</v>
      </c>
      <c r="D3" s="2">
        <v>235</v>
      </c>
      <c r="E3" s="2">
        <v>234</v>
      </c>
      <c r="F3" s="2">
        <v>345</v>
      </c>
      <c r="G3" s="2">
        <v>145</v>
      </c>
      <c r="H3" s="2">
        <v>135</v>
      </c>
      <c r="I3" s="2">
        <v>134</v>
      </c>
      <c r="J3" s="2">
        <v>245</v>
      </c>
      <c r="K3" s="2">
        <v>145</v>
      </c>
      <c r="L3" s="2">
        <v>125</v>
      </c>
      <c r="M3" s="2">
        <v>124</v>
      </c>
      <c r="N3" s="2">
        <v>235</v>
      </c>
      <c r="O3" s="2">
        <v>135</v>
      </c>
      <c r="P3" s="2">
        <v>125</v>
      </c>
      <c r="Q3" s="2">
        <v>123</v>
      </c>
      <c r="R3" s="2">
        <v>234</v>
      </c>
      <c r="S3" s="2">
        <v>134</v>
      </c>
      <c r="T3" s="2">
        <v>124</v>
      </c>
      <c r="U3" s="2">
        <v>123</v>
      </c>
    </row>
    <row r="5" spans="1:21">
      <c r="A5" s="2" t="s">
        <v>3</v>
      </c>
      <c r="B5" s="2" t="str">
        <f>CONCATENATE("F",B1,"-V",B2)</f>
        <v>F1-V2</v>
      </c>
      <c r="C5" s="3" t="str">
        <f>CONCATENATE("F",B1,"-V",C2)</f>
        <v>F1-V3</v>
      </c>
      <c r="D5" s="3" t="str">
        <f>CONCATENATE("F",B1,"-V",D2)</f>
        <v>F1-V4</v>
      </c>
      <c r="E5" s="3" t="str">
        <f>CONCATENATE("F",B1,"-V",E2)</f>
        <v>F1-V5</v>
      </c>
      <c r="F5" s="3" t="str">
        <f>CONCATENATE("F",F1,"-V",F2)</f>
        <v>F2-V1</v>
      </c>
      <c r="G5" s="3" t="str">
        <f>CONCATENATE("F",F1,"-V",G2)</f>
        <v>F2-V3</v>
      </c>
      <c r="H5" s="3" t="str">
        <f>CONCATENATE("F",F1,"-V",H2)</f>
        <v>F2-V4</v>
      </c>
      <c r="I5" s="3" t="str">
        <f>CONCATENATE("F",F1,"-V",I2)</f>
        <v>F2-V5</v>
      </c>
      <c r="J5" s="3" t="str">
        <f>CONCATENATE("F",J1,"-V",J2)</f>
        <v>F3-V1</v>
      </c>
      <c r="K5" s="3" t="str">
        <f>CONCATENATE("F",J1,"-V",K2)</f>
        <v>F3-V2</v>
      </c>
      <c r="L5" s="3" t="str">
        <f>CONCATENATE("F",J1,"-V",L2)</f>
        <v>F3-V4</v>
      </c>
      <c r="M5" s="3" t="str">
        <f>CONCATENATE("F",J1,"-V",M2)</f>
        <v>F3-V5</v>
      </c>
      <c r="N5" s="3" t="str">
        <f>CONCATENATE("F",N1,"-V",N2)</f>
        <v>F4-V1</v>
      </c>
      <c r="O5" s="3" t="str">
        <f>CONCATENATE("F",N1,"-V",O2)</f>
        <v>F4-V2</v>
      </c>
      <c r="P5" s="3" t="str">
        <f>CONCATENATE("F",N1,"-V",P2)</f>
        <v>F4-V3</v>
      </c>
      <c r="Q5" s="3" t="str">
        <f>CONCATENATE("F",N1,"-V",Q2)</f>
        <v>F4-V5</v>
      </c>
      <c r="R5" s="3" t="str">
        <f>CONCATENATE("F",R1,"-V",R2)</f>
        <v>F5-V1</v>
      </c>
      <c r="S5" s="3" t="str">
        <f>CONCATENATE("F",R1,"-V",S2)</f>
        <v>F5-V2</v>
      </c>
      <c r="T5" s="3" t="str">
        <f>CONCATENATE("F",R1,"-V",T2)</f>
        <v>F5-V3</v>
      </c>
      <c r="U5" s="3" t="str">
        <f>CONCATENATE("F",R1,"-V",U2)</f>
        <v>F5-V4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Reinaldo</cp:lastModifiedBy>
  <dcterms:created xsi:type="dcterms:W3CDTF">2017-02-07T18:40:10Z</dcterms:created>
  <dcterms:modified xsi:type="dcterms:W3CDTF">2017-04-22T10:27:25Z</dcterms:modified>
</cp:coreProperties>
</file>