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OneDrive\Documents\GitHub\Hall_Effect\"/>
    </mc:Choice>
  </mc:AlternateContent>
  <xr:revisionPtr revIDLastSave="0" documentId="13_ncr:1_{54844B57-D955-4393-9F00-684A003954CD}" xr6:coauthVersionLast="47" xr6:coauthVersionMax="47" xr10:uidLastSave="{00000000-0000-0000-0000-000000000000}"/>
  <bookViews>
    <workbookView xWindow="-120" yWindow="-120" windowWidth="20730" windowHeight="11160" xr2:uid="{7050808F-4A66-458D-99EC-51ADF22C3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<sst xmlns="http://schemas.openxmlformats.org/spreadsheetml/2006/main" count="4" uniqueCount="4">
  <si>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Magnetic Field Strength (mT)</t>
  </si>
  <si>
    <t>Hall_Res (ohm)</t>
  </si>
  <si>
    <t>Hall_Res_err (ohm)</t>
  </si>
  <si>
    <t>MFS Err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</si>
</sst>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-300</c:v>
                </c:pt>
                <c:pt idx="1">
                  <c:v>-250</c:v>
                </c:pt>
                <c:pt idx="2">
                  <c:v>-200</c:v>
                </c:pt>
                <c:pt idx="3">
                  <c:v>-150</c:v>
                </c:pt>
                <c:pt idx="4">
                  <c:v>-100</c:v>
                </c:pt>
                <c:pt idx="5">
                  <c:v>-50</c:v>
                </c:pt>
                <c:pt idx="6">
                  <c:v>0</c:v>
                </c:pt>
                <c:pt idx="7">
                  <c:v>50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78.863</c:v>
                </c:pt>
                <c:pt idx="1">
                  <c:v>65.358999999999995</c:v>
                </c:pt>
                <c:pt idx="2">
                  <c:v>51.514000000000003</c:v>
                </c:pt>
                <c:pt idx="3">
                  <c:v>38.158000000000001</c:v>
                </c:pt>
                <c:pt idx="4">
                  <c:v>24.847999999999999</c:v>
                </c:pt>
                <c:pt idx="5">
                  <c:v>12.207000000000001</c:v>
                </c:pt>
                <c:pt idx="6">
                  <c:v>-0.46100000000000002</c:v>
                </c:pt>
                <c:pt idx="7">
                  <c:v>-13.22</c:v>
                </c:pt>
                <c:pt idx="8">
                  <c:v>-25.893999999999998</c:v>
                </c:pt>
                <c:pt idx="9">
                  <c:v>-39.064999999999998</c:v>
                </c:pt>
                <c:pt idx="10">
                  <c:v>-52.628</c:v>
                </c:pt>
                <c:pt idx="11">
                  <c:v>-66.462999999999994</c:v>
                </c:pt>
                <c:pt idx="12">
                  <c:v>-80.144000000000005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3A-4BA4-91D0-5101E56F4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383344"/>
        <c:axId val="389384000"/>
      </c:scatterChart>
      <c:valAx>
        <c:axId val="38938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84000"/>
        <c:crosses val="autoZero"/>
        <c:crossBetween val="midCat"/>
      </c:valAx>
      <c:valAx>
        <c:axId val="38938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8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4762</xdr:rowOff>
    </xdr:from>
    <xdr:to>
      <xdr:col>14</xdr:col>
      <xdr:colOff>28575</xdr:colOff>
      <xdr:row>14</xdr:row>
      <xdr:rowOff>147637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601F784-3ACD-44C3-B046-6D3ABF207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7743-A51A-4B3B-8447-7FF75E682CCF}">
  <dimension ref="A1:D14"/>
  <sheetViews>
    <sheetView tabSelected="1" workbookViewId="0">
      <selection activeCell="G9" sqref="G9"/>
    </sheetView>
  </sheetViews>
  <sheetFormatPr defaultRowHeight="15" x14ac:dyDescent="0.25"/>
  <sheetData>
    <row r="1" spans="1:4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>
        <v>-300</v>
      </c>
      <c r="B2" s="1">
        <v>78.863</v>
      </c>
      <c r="C2" s="1">
        <v>5.0000000000000001E-4</v>
      </c>
      <c r="D2" s="1">
        <v>0.5</v>
      </c>
    </row>
    <row r="3" spans="1:4" ht="15.75" thickBot="1" x14ac:dyDescent="0.3">
      <c r="A3" s="1">
        <v>-250</v>
      </c>
      <c r="B3" s="1">
        <v>65.358999999999995</v>
      </c>
      <c r="C3" s="1">
        <v>5.0000000000000001E-4</v>
      </c>
      <c r="D3" s="1">
        <v>0.05</v>
      </c>
    </row>
    <row r="4" spans="1:4" ht="15.75" thickBot="1" x14ac:dyDescent="0.3">
      <c r="A4" s="1">
        <v>-200</v>
      </c>
      <c r="B4" s="1">
        <v>51.514000000000003</v>
      </c>
      <c r="C4" s="1">
        <v>5.0000000000000001E-4</v>
      </c>
      <c r="D4" s="1">
        <v>0.05</v>
      </c>
    </row>
    <row r="5" spans="1:4" ht="15.75" thickBot="1" x14ac:dyDescent="0.3">
      <c r="A5" s="1">
        <v>-150</v>
      </c>
      <c r="B5" s="1">
        <v>38.158000000000001</v>
      </c>
      <c r="C5" s="1">
        <v>5.0000000000000001E-4</v>
      </c>
      <c r="D5" s="1">
        <v>0.05</v>
      </c>
    </row>
    <row r="6" spans="1:4" ht="15.75" thickBot="1" x14ac:dyDescent="0.3">
      <c r="A6" s="1">
        <v>-100</v>
      </c>
      <c r="B6" s="1">
        <v>24.847999999999999</v>
      </c>
      <c r="C6" s="1">
        <v>5.0000000000000001E-4</v>
      </c>
      <c r="D6" s="1">
        <v>0.05</v>
      </c>
    </row>
    <row r="7" spans="1:4" ht="15.75" thickBot="1" x14ac:dyDescent="0.3">
      <c r="A7" s="1">
        <v>-50</v>
      </c>
      <c r="B7" s="1">
        <v>12.207000000000001</v>
      </c>
      <c r="C7" s="1">
        <v>5.0000000000000001E-4</v>
      </c>
      <c r="D7" s="1">
        <v>0.05</v>
      </c>
    </row>
    <row r="8" spans="1:4" ht="15.75" thickBot="1" x14ac:dyDescent="0.3">
      <c r="A8" s="1">
        <v>0</v>
      </c>
      <c r="B8" s="1">
        <v>-0.46100000000000002</v>
      </c>
      <c r="C8" s="1">
        <v>5.0000000000000001E-4</v>
      </c>
      <c r="D8" s="1">
        <v>0.02</v>
      </c>
    </row>
    <row r="9" spans="1:4" ht="15.75" thickBot="1" x14ac:dyDescent="0.3">
      <c r="A9" s="1">
        <v>50</v>
      </c>
      <c r="B9" s="1">
        <v>-13.22</v>
      </c>
      <c r="C9" s="1">
        <v>5.0000000000000001E-4</v>
      </c>
      <c r="D9" s="1">
        <v>0.05</v>
      </c>
    </row>
    <row r="10" spans="1:4" ht="15.75" thickBot="1" x14ac:dyDescent="0.3">
      <c r="A10" s="1">
        <v>100</v>
      </c>
      <c r="B10" s="1">
        <v>-25.893999999999998</v>
      </c>
      <c r="C10" s="1">
        <v>5.0000000000000001E-4</v>
      </c>
      <c r="D10" s="1">
        <v>0.05</v>
      </c>
    </row>
    <row r="11" spans="1:4" ht="15.75" thickBot="1" x14ac:dyDescent="0.3">
      <c r="A11" s="1">
        <v>150</v>
      </c>
      <c r="B11" s="1">
        <v>-39.064999999999998</v>
      </c>
      <c r="C11" s="1">
        <v>5.0000000000000001E-4</v>
      </c>
      <c r="D11" s="1">
        <v>0.05</v>
      </c>
    </row>
    <row r="12" spans="1:4" ht="15.75" thickBot="1" x14ac:dyDescent="0.3">
      <c r="A12" s="1">
        <v>200</v>
      </c>
      <c r="B12" s="1">
        <v>-52.628</v>
      </c>
      <c r="C12" s="1">
        <v>5.0000000000000001E-4</v>
      </c>
      <c r="D12" s="1">
        <v>0.05</v>
      </c>
    </row>
    <row r="13" spans="1:4" ht="15.75" thickBot="1" x14ac:dyDescent="0.3">
      <c r="A13" s="1">
        <v>250</v>
      </c>
      <c r="B13" s="1">
        <v>-66.462999999999994</v>
      </c>
      <c r="C13" s="1">
        <v>5.0000000000000001E-4</v>
      </c>
      <c r="D13" s="1">
        <v>0.05</v>
      </c>
    </row>
    <row r="14" spans="1:4" ht="15.75" thickBot="1" x14ac:dyDescent="0.3">
      <c r="A14" s="1">
        <v>300</v>
      </c>
      <c r="B14" s="1">
        <v>-80.144000000000005</v>
      </c>
      <c r="C14" s="1">
        <v>5.0000000000000001E-4</v>
      </c>
      <c r="D14" s="1">
        <v>0.5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Acevski</dc:creator>
  <cp:lastModifiedBy>Matthew Acevski</cp:lastModifiedBy>
  <dcterms:created xsi:type="dcterms:W3CDTF">2022-03-11T13:22:31Z</dcterms:created>
  <dcterms:modified xsi:type="dcterms:W3CDTF">2022-03-11T14:25:04Z</dcterms:modified>
</cp:coreProperties>
</file>