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PycharmProjects\pythonProject\venv\CryptoLabs\"/>
    </mc:Choice>
  </mc:AlternateContent>
  <bookViews>
    <workbookView xWindow="0" yWindow="0" windowWidth="19875" windowHeight="11880" firstSheet="4" activeTab="6"/>
  </bookViews>
  <sheets>
    <sheet name="Букви+пробіл" sheetId="1" r:id="rId1"/>
    <sheet name="Букви-пробіл" sheetId="2" r:id="rId2"/>
    <sheet name="Біаграми+пробіл+перетин" sheetId="3" r:id="rId3"/>
    <sheet name="Біаграми-пробіл+перетин" sheetId="4" r:id="rId4"/>
    <sheet name="Біаграми+пробіл-перетин" sheetId="5" r:id="rId5"/>
    <sheet name="Біаграми-пробіл-перетин" sheetId="6" r:id="rId6"/>
    <sheet name="CPP" sheetId="7" r:id="rId7"/>
  </sheets>
  <definedNames>
    <definedName name="output_text1" localSheetId="0">'Букви+пробіл'!$A$1:$B$32</definedName>
    <definedName name="output_text2" localSheetId="1">'Букви-пробіл'!$A$1:$B$31</definedName>
    <definedName name="output_text3" localSheetId="2">'Біаграми+пробіл+перетин'!$A$1:$B$754</definedName>
    <definedName name="output_text4" localSheetId="3">'Біаграми-пробіл+перетин'!$A$1:$B$824</definedName>
    <definedName name="output_text5" localSheetId="4">'Біаграми+пробіл-перетин'!$A$1:$B$734</definedName>
    <definedName name="output_text6" localSheetId="5">'Біаграми-пробіл-перетин'!$A$1:$B$801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10" i="7"/>
  <c r="C8" i="7"/>
  <c r="B8" i="7"/>
  <c r="B9" i="7"/>
  <c r="B10" i="7"/>
</calcChain>
</file>

<file path=xl/connections.xml><?xml version="1.0" encoding="utf-8"?>
<connections xmlns="http://schemas.openxmlformats.org/spreadsheetml/2006/main">
  <connection id="1" name="output_text1" type="6" refreshedVersion="6" background="1" saveData="1">
    <textPr codePage="65001" sourceFile="C:\Users\ACER\PycharmProjects\pythonProject\venv\CryptoLabs\output_text1.txt" decimal="," thousands=" " semicolon="1" delimiter=":">
      <textFields count="2">
        <textField/>
        <textField/>
      </textFields>
    </textPr>
  </connection>
  <connection id="2" name="output_text2" type="6" refreshedVersion="6" background="1" saveData="1">
    <textPr codePage="65001" sourceFile="C:\Users\ACER\PycharmProjects\pythonProject\venv\CryptoLabs\output_text2.txt" decimal="," thousands=" " delimiter=":">
      <textFields count="2">
        <textField/>
        <textField/>
      </textFields>
    </textPr>
  </connection>
  <connection id="3" name="output_text3" type="6" refreshedVersion="6" background="1" saveData="1">
    <textPr codePage="65001" sourceFile="C:\Users\ACER\PycharmProjects\pythonProject\venv\CryptoLabs\output_text3.txt" decimal="," thousands=" " delimiter=":">
      <textFields count="2">
        <textField/>
        <textField/>
      </textFields>
    </textPr>
  </connection>
  <connection id="4" name="output_text4" type="6" refreshedVersion="6" background="1" saveData="1">
    <textPr codePage="65001" sourceFile="C:\Users\ACER\PycharmProjects\pythonProject\venv\CryptoLabs\output_text4.txt" decimal="," thousands=" " delimiter=":">
      <textFields count="2">
        <textField/>
        <textField/>
      </textFields>
    </textPr>
  </connection>
  <connection id="5" name="output_text5" type="6" refreshedVersion="6" background="1" saveData="1">
    <textPr codePage="65001" sourceFile="C:\Users\ACER\PycharmProjects\pythonProject\venv\CryptoLabs\output_text5.txt" decimal="," thousands=" " delimiter=":">
      <textFields count="2">
        <textField/>
        <textField/>
      </textFields>
    </textPr>
  </connection>
  <connection id="6" name="output_text6" type="6" refreshedVersion="6" background="1" saveData="1">
    <textPr codePage="65001" sourceFile="C:\Users\ACER\PycharmProjects\pythonProject\venv\CryptoLabs\output_text6.txt" decimal=",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<sst xmlns="http://schemas.openxmlformats.org/spreadsheetml/2006/main" count="6386" uniqueCount="3541">
  <si>
    <t>Літера 'н'</t>
  </si>
  <si>
    <t xml:space="preserve"> 0.051722702369652464</t>
  </si>
  <si>
    <t>Літера 'а'</t>
  </si>
  <si>
    <t xml:space="preserve"> 0.07184587545031168</t>
  </si>
  <si>
    <t>Літера ' '</t>
  </si>
  <si>
    <t xml:space="preserve"> 0.16393981782151837</t>
  </si>
  <si>
    <t>Літера 'б'</t>
  </si>
  <si>
    <t xml:space="preserve"> 0.01348298390812254</t>
  </si>
  <si>
    <t>Літера 'е'</t>
  </si>
  <si>
    <t xml:space="preserve"> 0.07078427780830739</t>
  </si>
  <si>
    <t>Літера 'с'</t>
  </si>
  <si>
    <t xml:space="preserve"> 0.045758327643725054</t>
  </si>
  <si>
    <t>Літера 'к'</t>
  </si>
  <si>
    <t xml:space="preserve"> 0.028173274938524475</t>
  </si>
  <si>
    <t>Літера 'р'</t>
  </si>
  <si>
    <t xml:space="preserve"> 0.0357515556221656</t>
  </si>
  <si>
    <t>Літера 'й'</t>
  </si>
  <si>
    <t xml:space="preserve"> 0.008063978951224793</t>
  </si>
  <si>
    <t>Літера 'и'</t>
  </si>
  <si>
    <t xml:space="preserve"> 0.053054903332167655</t>
  </si>
  <si>
    <t>Літера 'х'</t>
  </si>
  <si>
    <t xml:space="preserve"> 0.00679561261816345</t>
  </si>
  <si>
    <t>Літера 'п'</t>
  </si>
  <si>
    <t xml:space="preserve"> 0.024419521184770723</t>
  </si>
  <si>
    <t>Літера 'о'</t>
  </si>
  <si>
    <t xml:space="preserve"> 0.09023857498903709</t>
  </si>
  <si>
    <t>Літера 'т'</t>
  </si>
  <si>
    <t xml:space="preserve"> 0.053582232879829925</t>
  </si>
  <si>
    <t>Літера 'л'</t>
  </si>
  <si>
    <t xml:space="preserve"> 0.04145504099293378</t>
  </si>
  <si>
    <t>Літера 'ж'</t>
  </si>
  <si>
    <t xml:space="preserve"> 0.009217165409402008</t>
  </si>
  <si>
    <t>Літера 'в'</t>
  </si>
  <si>
    <t xml:space="preserve"> 0.03591669303314405</t>
  </si>
  <si>
    <t>Літера 'м'</t>
  </si>
  <si>
    <t xml:space="preserve"> 0.027852714081919257</t>
  </si>
  <si>
    <t>Літера 'д'</t>
  </si>
  <si>
    <t xml:space="preserve"> 0.027064495179097765</t>
  </si>
  <si>
    <t>Літера 'у'</t>
  </si>
  <si>
    <t xml:space="preserve"> 0.024957952407120614</t>
  </si>
  <si>
    <t>Літера 'г'</t>
  </si>
  <si>
    <t xml:space="preserve"> 0.013012550443234362</t>
  </si>
  <si>
    <t>Літера 'ц'</t>
  </si>
  <si>
    <t xml:space="preserve"> 0.002200907006821979</t>
  </si>
  <si>
    <t>Літера 'ф'</t>
  </si>
  <si>
    <t xml:space="preserve"> 0.0006022658518037446</t>
  </si>
  <si>
    <t>Літера 'з'</t>
  </si>
  <si>
    <t xml:space="preserve"> 0.014103289981293678</t>
  </si>
  <si>
    <t>Літера 'ч'</t>
  </si>
  <si>
    <t xml:space="preserve"> 0.013080548200696075</t>
  </si>
  <si>
    <t>Літера 'ю'</t>
  </si>
  <si>
    <t xml:space="preserve"> 0.004870859769196183</t>
  </si>
  <si>
    <t>Літера 'ь'</t>
  </si>
  <si>
    <t xml:space="preserve"> 0.020482589798671128</t>
  </si>
  <si>
    <t>Літера 'я'</t>
  </si>
  <si>
    <t xml:space="preserve"> 0.018734076035369935</t>
  </si>
  <si>
    <t>Літера 'ы'</t>
  </si>
  <si>
    <t xml:space="preserve"> 0.014790206102590575</t>
  </si>
  <si>
    <t>Літера 'ш'</t>
  </si>
  <si>
    <t xml:space="preserve"> 0.008091733137943858</t>
  </si>
  <si>
    <t>Літера 'щ'</t>
  </si>
  <si>
    <t xml:space="preserve"> 0.002678279018389924</t>
  </si>
  <si>
    <t>Літера 'э'</t>
  </si>
  <si>
    <t xml:space="preserve"> 0.0032749940328498555</t>
  </si>
  <si>
    <t xml:space="preserve"> 0.06186480766836798</t>
  </si>
  <si>
    <t xml:space="preserve"> 0.08593385617660484</t>
  </si>
  <si>
    <t xml:space="preserve"> 0.01612681024108884</t>
  </si>
  <si>
    <t xml:space="preserve"> 0.08466409394580687</t>
  </si>
  <si>
    <t xml:space="preserve"> 0.05473090169716586</t>
  </si>
  <si>
    <t xml:space="preserve"> 0.03369766380347732</t>
  </si>
  <si>
    <t xml:space="preserve"> 0.04276194032947425</t>
  </si>
  <si>
    <t xml:space="preserve"> 0.009645213494335865</t>
  </si>
  <si>
    <t xml:space="preserve"> 0.06345823478152621</t>
  </si>
  <si>
    <t xml:space="preserve"> 0.008128138097016473</t>
  </si>
  <si>
    <t xml:space="preserve"> 0.029207850948172125</t>
  </si>
  <si>
    <t xml:space="preserve"> 0.10793310925764554</t>
  </si>
  <si>
    <t xml:space="preserve"> 0.06408896634715133</t>
  </si>
  <si>
    <t xml:space="preserve"> 0.04958380015768289</t>
  </si>
  <si>
    <t xml:space="preserve"> 0.01102452383916345</t>
  </si>
  <si>
    <t xml:space="preserve"> 0.04295945889870949</t>
  </si>
  <si>
    <t xml:space="preserve"> 0.033314245404373624</t>
  </si>
  <si>
    <t xml:space="preserve"> 0.03237146769575501</t>
  </si>
  <si>
    <t xml:space="preserve"> 0.029851861073073572</t>
  </si>
  <si>
    <t xml:space="preserve"> 0.015564131291754844</t>
  </si>
  <si>
    <t xml:space="preserve"> 0.0026324743765301466</t>
  </si>
  <si>
    <t xml:space="preserve"> 0.0007203618407402797</t>
  </si>
  <si>
    <t xml:space="preserve"> 0.01686874974065314</t>
  </si>
  <si>
    <t xml:space="preserve"> 0.015645462467322294</t>
  </si>
  <si>
    <t xml:space="preserve"> 0.005825967882484751</t>
  </si>
  <si>
    <t xml:space="preserve"> 0.02449894186480767</t>
  </si>
  <si>
    <t xml:space="preserve"> 0.022407568778787502</t>
  </si>
  <si>
    <t xml:space="preserve"> 0.017690360595875348</t>
  </si>
  <si>
    <t xml:space="preserve"> 0.009678409892526661</t>
  </si>
  <si>
    <t xml:space="preserve"> 0.0032034524254118428</t>
  </si>
  <si>
    <t xml:space="preserve"> 0.003917174986513963</t>
  </si>
  <si>
    <t>Біграма 'на'</t>
  </si>
  <si>
    <t xml:space="preserve"> 0.009787527528722154</t>
  </si>
  <si>
    <t>Біграма 'а '</t>
  </si>
  <si>
    <t xml:space="preserve"> 0.01980541512688538</t>
  </si>
  <si>
    <t>Біграма ' б'</t>
  </si>
  <si>
    <t xml:space="preserve"> 0.005098451175460824</t>
  </si>
  <si>
    <t>Біграма 'бе'</t>
  </si>
  <si>
    <t xml:space="preserve"> 0.0019330817875386304</t>
  </si>
  <si>
    <t>Біграма 'ес'</t>
  </si>
  <si>
    <t xml:space="preserve"> 0.004093748221994946</t>
  </si>
  <si>
    <t>Біграма 'ск'</t>
  </si>
  <si>
    <t xml:space="preserve"> 0.0024631874895054335</t>
  </si>
  <si>
    <t>Біграма 'кр'</t>
  </si>
  <si>
    <t xml:space="preserve"> 0.0014210163319738388</t>
  </si>
  <si>
    <t>Біграма 'ра'</t>
  </si>
  <si>
    <t xml:space="preserve"> 0.00800431855744639</t>
  </si>
  <si>
    <t>Біграма 'ай'</t>
  </si>
  <si>
    <t xml:space="preserve"> 0.0006966310533699874</t>
  </si>
  <si>
    <t>Біграма 'йн'</t>
  </si>
  <si>
    <t xml:space="preserve"> 0.00017901475275842305</t>
  </si>
  <si>
    <t>Біграма 'ни'</t>
  </si>
  <si>
    <t xml:space="preserve"> 0.006688768281361234</t>
  </si>
  <si>
    <t>Біграма 'их'</t>
  </si>
  <si>
    <t xml:space="preserve"> 0.001325264254917008</t>
  </si>
  <si>
    <t>Біграма 'х '</t>
  </si>
  <si>
    <t xml:space="preserve"> 0.002601958615674754</t>
  </si>
  <si>
    <t>Біграма ' п'</t>
  </si>
  <si>
    <t xml:space="preserve"> 0.017954208303786648</t>
  </si>
  <si>
    <t>Біграма 'пр'</t>
  </si>
  <si>
    <t xml:space="preserve"> 0.007200833736926026</t>
  </si>
  <si>
    <t>Біграма 'ро'</t>
  </si>
  <si>
    <t xml:space="preserve"> 0.0067415013093055755</t>
  </si>
  <si>
    <t>Біграма 'ос'</t>
  </si>
  <si>
    <t xml:space="preserve"> 0.0064473065218266165</t>
  </si>
  <si>
    <t>Біграма 'ст'</t>
  </si>
  <si>
    <t xml:space="preserve"> 0.010277389604099855</t>
  </si>
  <si>
    <t>Біграма 'то'</t>
  </si>
  <si>
    <t xml:space="preserve"> 0.013147176493281397</t>
  </si>
  <si>
    <t>Біграма 'ор'</t>
  </si>
  <si>
    <t xml:space="preserve"> 0.004064606285499389</t>
  </si>
  <si>
    <t>Біграма 'ах'</t>
  </si>
  <si>
    <t xml:space="preserve"> 0.0007021818984167602</t>
  </si>
  <si>
    <t>Біграма ' о'</t>
  </si>
  <si>
    <t xml:space="preserve"> 0.010493872560923994</t>
  </si>
  <si>
    <t>Біграма 'ок'</t>
  </si>
  <si>
    <t xml:space="preserve"> 0.0019122661186132324</t>
  </si>
  <si>
    <t>Біграма 'ке'</t>
  </si>
  <si>
    <t xml:space="preserve"> 0.001648600978891524</t>
  </si>
  <si>
    <t>Біграма 'еа'</t>
  </si>
  <si>
    <t xml:space="preserve"> 9.991521084191055e-05</t>
  </si>
  <si>
    <t>Біграма 'ан'</t>
  </si>
  <si>
    <t xml:space="preserve"> 0.0029350093184811223</t>
  </si>
  <si>
    <t>Біграма ' л'</t>
  </si>
  <si>
    <t xml:space="preserve"> 0.002521471362496548</t>
  </si>
  <si>
    <t>Біграма 'ле'</t>
  </si>
  <si>
    <t xml:space="preserve"> 0.00383979706110509</t>
  </si>
  <si>
    <t>Біграма 'еж'</t>
  </si>
  <si>
    <t xml:space="preserve"> 0.0006813662294913622</t>
  </si>
  <si>
    <t>Біграма 'жи'</t>
  </si>
  <si>
    <t xml:space="preserve"> 0.001723537387022957</t>
  </si>
  <si>
    <t>Біграма 'ит'</t>
  </si>
  <si>
    <t xml:space="preserve"> 0.004233907059425959</t>
  </si>
  <si>
    <t>Біграма 'т '</t>
  </si>
  <si>
    <t xml:space="preserve"> 0.005545294201726035</t>
  </si>
  <si>
    <t>Біграма 'тр'</t>
  </si>
  <si>
    <t xml:space="preserve"> 0.003140390585211716</t>
  </si>
  <si>
    <t>Біграма 'ов'</t>
  </si>
  <si>
    <t xml:space="preserve"> 0.005682677616633662</t>
  </si>
  <si>
    <t>Біграма 'в '</t>
  </si>
  <si>
    <t xml:space="preserve"> 0.0055799869832683655</t>
  </si>
  <si>
    <t>Біграма ' а'</t>
  </si>
  <si>
    <t xml:space="preserve"> 0.002657467066142482</t>
  </si>
  <si>
    <t>Біграма ' н'</t>
  </si>
  <si>
    <t xml:space="preserve"> 0.017195130243640465</t>
  </si>
  <si>
    <t>Біграма 'не'</t>
  </si>
  <si>
    <t xml:space="preserve"> 0.0098596885143302</t>
  </si>
  <si>
    <t>Біграма 'ем'</t>
  </si>
  <si>
    <t xml:space="preserve"> 0.004318557446389245</t>
  </si>
  <si>
    <t>Біграма 'м '</t>
  </si>
  <si>
    <t xml:space="preserve"> 0.007067613455803478</t>
  </si>
  <si>
    <t>Біграма ' с'</t>
  </si>
  <si>
    <t xml:space="preserve"> 0.015313393772784484</t>
  </si>
  <si>
    <t>Біграма 'сп'</t>
  </si>
  <si>
    <t xml:space="preserve"> 0.0019761008366511196</t>
  </si>
  <si>
    <t>Біграма 'пи'</t>
  </si>
  <si>
    <t xml:space="preserve"> 0.0006397348916405662</t>
  </si>
  <si>
    <t>Біграма ' д'</t>
  </si>
  <si>
    <t xml:space="preserve"> 0.008247168028242699</t>
  </si>
  <si>
    <t>Біграма 'др'</t>
  </si>
  <si>
    <t xml:space="preserve"> 0.0010824147841206975</t>
  </si>
  <si>
    <t>Біграма 'ре'</t>
  </si>
  <si>
    <t xml:space="preserve"> 0.005589700962100218</t>
  </si>
  <si>
    <t>Біграма 'ев'</t>
  </si>
  <si>
    <t xml:space="preserve"> 0.0019081029848281527</t>
  </si>
  <si>
    <t>Біграма 'вн'</t>
  </si>
  <si>
    <t xml:space="preserve"> 0.0011504126359436644</t>
  </si>
  <si>
    <t>Біграма 'ий'</t>
  </si>
  <si>
    <t xml:space="preserve"> 0.0007590780601461815</t>
  </si>
  <si>
    <t>Біграма 'й '</t>
  </si>
  <si>
    <t xml:space="preserve"> 0.006359880712339945</t>
  </si>
  <si>
    <t>Біграма ' в'</t>
  </si>
  <si>
    <t xml:space="preserve"> 0.014719453352779794</t>
  </si>
  <si>
    <t>Біграма 'ву'</t>
  </si>
  <si>
    <t xml:space="preserve"> 0.0013613447477210312</t>
  </si>
  <si>
    <t>Біграма 'ул'</t>
  </si>
  <si>
    <t xml:space="preserve"> 0.002103770272726894</t>
  </si>
  <si>
    <t>Біграма 'лк'</t>
  </si>
  <si>
    <t xml:space="preserve"> 0.0005051268992563255</t>
  </si>
  <si>
    <t>Біграма 'ка'</t>
  </si>
  <si>
    <t xml:space="preserve"> 0.006970473667484954</t>
  </si>
  <si>
    <t>Біграма 'н '</t>
  </si>
  <si>
    <t xml:space="preserve"> 0.0025089819611413093</t>
  </si>
  <si>
    <t>Біграма 'по'</t>
  </si>
  <si>
    <t xml:space="preserve"> 0.010728395764150144</t>
  </si>
  <si>
    <t>Біграма 'о '</t>
  </si>
  <si>
    <t xml:space="preserve"> 0.021290266176897107</t>
  </si>
  <si>
    <t>Біграма 'ег'</t>
  </si>
  <si>
    <t xml:space="preserve"> 0.0028572974878263028</t>
  </si>
  <si>
    <t>Біграма 'ге'</t>
  </si>
  <si>
    <t xml:space="preserve"> 0.00011518003472053576</t>
  </si>
  <si>
    <t>Біграма 'ен'</t>
  </si>
  <si>
    <t xml:space="preserve"> 0.005678514482848582</t>
  </si>
  <si>
    <t>Біграма 'нд'</t>
  </si>
  <si>
    <t xml:space="preserve"> 0.0002026058442072075</t>
  </si>
  <si>
    <t>Біграма 'де'</t>
  </si>
  <si>
    <t xml:space="preserve"> 0.005396809096724862</t>
  </si>
  <si>
    <t>Біграма 'е '</t>
  </si>
  <si>
    <t xml:space="preserve"> 0.018815976997298128</t>
  </si>
  <si>
    <t>Біграма 'са'</t>
  </si>
  <si>
    <t xml:space="preserve"> 0.0014945650288435786</t>
  </si>
  <si>
    <t>Біграма 'ам'</t>
  </si>
  <si>
    <t xml:space="preserve"> 0.0030932084023141473</t>
  </si>
  <si>
    <t>Біграма 'мо'</t>
  </si>
  <si>
    <t xml:space="preserve"> 0.003824532237226465</t>
  </si>
  <si>
    <t>Біграма 'ом'</t>
  </si>
  <si>
    <t xml:space="preserve"> 0.0049999236758806066</t>
  </si>
  <si>
    <t>Біграма ' е'</t>
  </si>
  <si>
    <t xml:space="preserve"> 0.003291651112736275</t>
  </si>
  <si>
    <t>Біграма 'го'</t>
  </si>
  <si>
    <t xml:space="preserve"> 0.005822836454064675</t>
  </si>
  <si>
    <t>Біграма ' ц'</t>
  </si>
  <si>
    <t xml:space="preserve"> 0.0002650528509834016</t>
  </si>
  <si>
    <t>Біграма 'це'</t>
  </si>
  <si>
    <t xml:space="preserve"> 0.0006841416520147486</t>
  </si>
  <si>
    <t>Біграма 'нт'</t>
  </si>
  <si>
    <t xml:space="preserve"> 0.0006438980254256457</t>
  </si>
  <si>
    <t>Біграма ' ж'</t>
  </si>
  <si>
    <t xml:space="preserve"> 0.0020316092871188476</t>
  </si>
  <si>
    <t>Біграма 'ив'</t>
  </si>
  <si>
    <t xml:space="preserve"> 0.002155115589409543</t>
  </si>
  <si>
    <t>Біграма 'ве'</t>
  </si>
  <si>
    <t xml:space="preserve"> 0.004369902763071893</t>
  </si>
  <si>
    <t>Біграма 'ет'</t>
  </si>
  <si>
    <t xml:space="preserve"> 0.005398196807986556</t>
  </si>
  <si>
    <t>Біграма ' ф'</t>
  </si>
  <si>
    <t xml:space="preserve"> 0.00031362274514266366</t>
  </si>
  <si>
    <t>Біграма 'фе'</t>
  </si>
  <si>
    <t xml:space="preserve"> 0.0001526482387862522</t>
  </si>
  <si>
    <t>Біграма 'ик'</t>
  </si>
  <si>
    <t xml:space="preserve"> 0.002418780729131251</t>
  </si>
  <si>
    <t>Біграма 'кс'</t>
  </si>
  <si>
    <t xml:space="preserve"> 0.00021509524556244633</t>
  </si>
  <si>
    <t>Біграма 'с '</t>
  </si>
  <si>
    <t xml:space="preserve"> 0.0029849669239020776</t>
  </si>
  <si>
    <t>Біграма ' з'</t>
  </si>
  <si>
    <t xml:space="preserve"> 0.005366279448967612</t>
  </si>
  <si>
    <t>Біграма 'за'</t>
  </si>
  <si>
    <t xml:space="preserve"> 0.005047105858778176</t>
  </si>
  <si>
    <t>Біграма 'ап'</t>
  </si>
  <si>
    <t xml:space="preserve"> 0.00081042337682883</t>
  </si>
  <si>
    <t>Біграма 'ол'</t>
  </si>
  <si>
    <t xml:space="preserve"> 0.004634955614055295</t>
  </si>
  <si>
    <t>Біграма 'лу'</t>
  </si>
  <si>
    <t xml:space="preserve"> 0.0012614295368791207</t>
  </si>
  <si>
    <t>Біграма 'уч'</t>
  </si>
  <si>
    <t xml:space="preserve"> 0.0010838024953823907</t>
  </si>
  <si>
    <t>Біграма 'чи'</t>
  </si>
  <si>
    <t xml:space="preserve"> 0.0015903171059004095</t>
  </si>
  <si>
    <t>Біграма ' к'</t>
  </si>
  <si>
    <t xml:space="preserve"> 0.008997919820818722</t>
  </si>
  <si>
    <t>Біграма 'ко'</t>
  </si>
  <si>
    <t xml:space="preserve"> 0.006788683492203144</t>
  </si>
  <si>
    <t>Біграма 'от'</t>
  </si>
  <si>
    <t xml:space="preserve"> 0.007278545567580844</t>
  </si>
  <si>
    <t>Біграма 'ог'</t>
  </si>
  <si>
    <t xml:space="preserve"> 0.004070157130546161</t>
  </si>
  <si>
    <t>Біграма ' м'</t>
  </si>
  <si>
    <t xml:space="preserve"> 0.007216098560804651</t>
  </si>
  <si>
    <t>Біграма 'ож'</t>
  </si>
  <si>
    <t xml:space="preserve"> 0.0023938019264207735</t>
  </si>
  <si>
    <t>Біграма 'жн'</t>
  </si>
  <si>
    <t xml:space="preserve"> 0.0011087812980928684</t>
  </si>
  <si>
    <t>Біграма 'но'</t>
  </si>
  <si>
    <t xml:space="preserve"> 0.010087273161247886</t>
  </si>
  <si>
    <t>Біграма 'об'</t>
  </si>
  <si>
    <t xml:space="preserve"> 0.0038300830822732375</t>
  </si>
  <si>
    <t>Біграма 'бр'</t>
  </si>
  <si>
    <t xml:space="preserve"> 0.0011767791499158354</t>
  </si>
  <si>
    <t>Біграма 'ти'</t>
  </si>
  <si>
    <t xml:space="preserve"> 0.0038286953710115444</t>
  </si>
  <si>
    <t>Біграма 'и '</t>
  </si>
  <si>
    <t xml:space="preserve"> 0.016066920987883895</t>
  </si>
  <si>
    <t>Біграма 'ез'</t>
  </si>
  <si>
    <t xml:space="preserve"> 0.0009880504183255598</t>
  </si>
  <si>
    <t>Біграма 'зг'</t>
  </si>
  <si>
    <t xml:space="preserve"> 0.00030252105504911803</t>
  </si>
  <si>
    <t>Біграма 'гр'</t>
  </si>
  <si>
    <t xml:space="preserve"> 0.0007993216867352844</t>
  </si>
  <si>
    <t>Біграма 'ич'</t>
  </si>
  <si>
    <t xml:space="preserve"> 0.0009713978831852414</t>
  </si>
  <si>
    <t>Біграма 'чн'</t>
  </si>
  <si>
    <t xml:space="preserve"> 0.0009283788340727522</t>
  </si>
  <si>
    <t>Біграма 'ну'</t>
  </si>
  <si>
    <t xml:space="preserve"> 0.003152879986566955</t>
  </si>
  <si>
    <t>Біграма 'ую'</t>
  </si>
  <si>
    <t xml:space="preserve"> 0.0008090356655671368</t>
  </si>
  <si>
    <t>Біграма 'ю '</t>
  </si>
  <si>
    <t xml:space="preserve"> 0.0024257192854397172</t>
  </si>
  <si>
    <t>Біграма 'ма'</t>
  </si>
  <si>
    <t xml:space="preserve"> 0.004009097835031661</t>
  </si>
  <si>
    <t>Біграма 'аг'</t>
  </si>
  <si>
    <t>Біграма 'ги'</t>
  </si>
  <si>
    <t xml:space="preserve"> 0.0009963766858957191</t>
  </si>
  <si>
    <t>Біграма 'ию'</t>
  </si>
  <si>
    <t xml:space="preserve"> 0.00046072013888214306</t>
  </si>
  <si>
    <t>Біграма ' и'</t>
  </si>
  <si>
    <t xml:space="preserve"> 0.008978491863155018</t>
  </si>
  <si>
    <t>Біграма 'сс'</t>
  </si>
  <si>
    <t xml:space="preserve"> 0.0007174467222953855</t>
  </si>
  <si>
    <t>Біграма 'см'</t>
  </si>
  <si>
    <t xml:space="preserve"> 0.001154575769728744</t>
  </si>
  <si>
    <t>Біграма 'ме'</t>
  </si>
  <si>
    <t xml:space="preserve"> 0.0037523712516184184</t>
  </si>
  <si>
    <t>Біграма 'ер'</t>
  </si>
  <si>
    <t xml:space="preserve"> 0.005478684061164762</t>
  </si>
  <si>
    <t>Біграма 'рт'</t>
  </si>
  <si>
    <t>Біграма 'ие'</t>
  </si>
  <si>
    <t xml:space="preserve"> 0.0019108784073515392</t>
  </si>
  <si>
    <t>Біграма 'ав'</t>
  </si>
  <si>
    <t xml:space="preserve"> 0.0031695325217072734</t>
  </si>
  <si>
    <t>Біграма 'ви'</t>
  </si>
  <si>
    <t xml:space="preserve"> 0.0027296280517505283</t>
  </si>
  <si>
    <t>Біграма 'те'</t>
  </si>
  <si>
    <t xml:space="preserve"> 0.005210855787657974</t>
  </si>
  <si>
    <t>Біграма 'ел'</t>
  </si>
  <si>
    <t xml:space="preserve"> 0.006401512050190741</t>
  </si>
  <si>
    <t>Біграма 'ль'</t>
  </si>
  <si>
    <t xml:space="preserve"> 0.005055432126348335</t>
  </si>
  <si>
    <t>Біграма 'ь '</t>
  </si>
  <si>
    <t xml:space="preserve"> 0.013581530118191368</t>
  </si>
  <si>
    <t>Біграма 'ва'</t>
  </si>
  <si>
    <t xml:space="preserve"> 0.0055758238494832855</t>
  </si>
  <si>
    <t>Біграма 'еп'</t>
  </si>
  <si>
    <t xml:space="preserve"> 0.0008354021795393076</t>
  </si>
  <si>
    <t>Біграма 'р '</t>
  </si>
  <si>
    <t xml:space="preserve"> 0.0009797241507554005</t>
  </si>
  <si>
    <t>Біграма ' у'</t>
  </si>
  <si>
    <t xml:space="preserve"> 0.0047071165996633415</t>
  </si>
  <si>
    <t>Біграма 'уж'</t>
  </si>
  <si>
    <t xml:space="preserve"> 0.001407139219356907</t>
  </si>
  <si>
    <t>Біграма 'же'</t>
  </si>
  <si>
    <t xml:space="preserve"> 0.0037260047376462472</t>
  </si>
  <si>
    <t>Біграма 'мн'</t>
  </si>
  <si>
    <t xml:space="preserve"> 0.0020843423150631894</t>
  </si>
  <si>
    <t>Біграма 'ед'</t>
  </si>
  <si>
    <t xml:space="preserve"> 0.0027365666080589944</t>
  </si>
  <si>
    <t>Біграма 'ох'</t>
  </si>
  <si>
    <t xml:space="preserve"> 0.0006605505605659642</t>
  </si>
  <si>
    <t>Біграма 'хо'</t>
  </si>
  <si>
    <t xml:space="preserve"> 0.0021759312583349406</t>
  </si>
  <si>
    <t>Біграма 'ту'</t>
  </si>
  <si>
    <t xml:space="preserve"> 0.0011670651710839828</t>
  </si>
  <si>
    <t>Біграма 'у '</t>
  </si>
  <si>
    <t xml:space="preserve"> 0.0064445310993032304</t>
  </si>
  <si>
    <t>Біграма 'гн'</t>
  </si>
  <si>
    <t xml:space="preserve"> 0.0001887287315902755</t>
  </si>
  <si>
    <t>Біграма 'нн'</t>
  </si>
  <si>
    <t xml:space="preserve"> 0.0018789610483325955</t>
  </si>
  <si>
    <t>Біграма 'пт'</t>
  </si>
  <si>
    <t xml:space="preserve"> 8.187496443989892e-05</t>
  </si>
  <si>
    <t>Біграма 'иц'</t>
  </si>
  <si>
    <t xml:space="preserve"> 0.0005134531668264848</t>
  </si>
  <si>
    <t>Біграма 'цу'</t>
  </si>
  <si>
    <t xml:space="preserve"> 0.00012489401355238818</t>
  </si>
  <si>
    <t>Біграма 'од'</t>
  </si>
  <si>
    <t xml:space="preserve"> 0.00458499800863434</t>
  </si>
  <si>
    <t>Біграма 'ди'</t>
  </si>
  <si>
    <t xml:space="preserve"> 0.002102382561465201</t>
  </si>
  <si>
    <t>Біграма 'ин'</t>
  </si>
  <si>
    <t xml:space="preserve"> 0.0030252105504911804</t>
  </si>
  <si>
    <t>Біграма 'из'</t>
  </si>
  <si>
    <t xml:space="preserve"> 0.0019677745690809606</t>
  </si>
  <si>
    <t>Біграма 'з '</t>
  </si>
  <si>
    <t xml:space="preserve"> 0.0013280396774403944</t>
  </si>
  <si>
    <t>Біграма 'дн'</t>
  </si>
  <si>
    <t xml:space="preserve"> 0.0018095754852479355</t>
  </si>
  <si>
    <t>Біграма 'ей'</t>
  </si>
  <si>
    <t xml:space="preserve"> 0.0019844271042212787</t>
  </si>
  <si>
    <t>Біграма 'ча'</t>
  </si>
  <si>
    <t xml:space="preserve"> 0.0018956135834729139</t>
  </si>
  <si>
    <t>Біграма 'ае'</t>
  </si>
  <si>
    <t xml:space="preserve"> 0.0013363659450105535</t>
  </si>
  <si>
    <t>Біграма 'до'</t>
  </si>
  <si>
    <t xml:space="preserve"> 0.0037953903007309077</t>
  </si>
  <si>
    <t>Біграма ' ч'</t>
  </si>
  <si>
    <t xml:space="preserve"> 0.005457868392239364</t>
  </si>
  <si>
    <t>Біграма 'чт'</t>
  </si>
  <si>
    <t xml:space="preserve"> 0.004079871109378014</t>
  </si>
  <si>
    <t>Біграма 'сл'</t>
  </si>
  <si>
    <t xml:space="preserve"> 0.002876725445490008</t>
  </si>
  <si>
    <t>Біграма 'ли'</t>
  </si>
  <si>
    <t xml:space="preserve"> 0.006630484408370119</t>
  </si>
  <si>
    <t>Біграма 'он'</t>
  </si>
  <si>
    <t xml:space="preserve"> 0.004850050859617741</t>
  </si>
  <si>
    <t>Біграма 'лж'</t>
  </si>
  <si>
    <t xml:space="preserve"> 0.0002872562311704928</t>
  </si>
  <si>
    <t>Біграма ' т'</t>
  </si>
  <si>
    <t xml:space="preserve"> 0.007722613171322669</t>
  </si>
  <si>
    <t>Біграма 'сн'</t>
  </si>
  <si>
    <t xml:space="preserve"> 0.001133760100803346</t>
  </si>
  <si>
    <t>Біграма 'тс'</t>
  </si>
  <si>
    <t xml:space="preserve"> 0.0013946498180016681</t>
  </si>
  <si>
    <t>Біграма 'ся'</t>
  </si>
  <si>
    <t xml:space="preserve"> 0.004464267128867031</t>
  </si>
  <si>
    <t>Біграма 'я '</t>
  </si>
  <si>
    <t xml:space="preserve"> 0.012922367268887097</t>
  </si>
  <si>
    <t>Біграма 'ри'</t>
  </si>
  <si>
    <t xml:space="preserve"> 0.00482368434564557</t>
  </si>
  <si>
    <t>Біграма 'ня'</t>
  </si>
  <si>
    <t xml:space="preserve"> 0.0019067152735664596</t>
  </si>
  <si>
    <t>Біграма 'яв'</t>
  </si>
  <si>
    <t xml:space="preserve"> 0.0003760697519188577</t>
  </si>
  <si>
    <t>Біграма 'во'</t>
  </si>
  <si>
    <t xml:space="preserve"> 0.005559171314342967</t>
  </si>
  <si>
    <t>Біграма 'им'</t>
  </si>
  <si>
    <t xml:space="preserve"> 0.00225364308898976</t>
  </si>
  <si>
    <t>Біграма 'оч'</t>
  </si>
  <si>
    <t xml:space="preserve"> 0.0020593635123527117</t>
  </si>
  <si>
    <t>Біграма 'че'</t>
  </si>
  <si>
    <t xml:space="preserve"> 0.002951661853621441</t>
  </si>
  <si>
    <t>Біграма 'тв'</t>
  </si>
  <si>
    <t xml:space="preserve"> 0.0022203380187091233</t>
  </si>
  <si>
    <t>Біграма 'оп'</t>
  </si>
  <si>
    <t xml:space="preserve"> 0.0012503278467855751</t>
  </si>
  <si>
    <t>Біграма 'пы'</t>
  </si>
  <si>
    <t xml:space="preserve"> 0.00038994686453578976</t>
  </si>
  <si>
    <t>Біграма 'ыт'</t>
  </si>
  <si>
    <t>Біграма 'тк'</t>
  </si>
  <si>
    <t>Біграма 'ки'</t>
  </si>
  <si>
    <t xml:space="preserve"> 0.002205073194830498</t>
  </si>
  <si>
    <t>Біграма 'ой'</t>
  </si>
  <si>
    <t xml:space="preserve"> 0.003286100267689502</t>
  </si>
  <si>
    <t>Біграма 'йм'</t>
  </si>
  <si>
    <t xml:space="preserve"> 7.771183065481932e-05</t>
  </si>
  <si>
    <t>Біграма 'ат'</t>
  </si>
  <si>
    <t xml:space="preserve"> 0.004934701246581026</t>
  </si>
  <si>
    <t>Біграма 'ть'</t>
  </si>
  <si>
    <t xml:space="preserve"> 0.007117571061224433</t>
  </si>
  <si>
    <t>Біграма 'жа'</t>
  </si>
  <si>
    <t xml:space="preserve"> 0.001160126614775517</t>
  </si>
  <si>
    <t>Біграма 'аю'</t>
  </si>
  <si>
    <t xml:space="preserve"> 0.0010893533404291635</t>
  </si>
  <si>
    <t>Біграма 'ют'</t>
  </si>
  <si>
    <t>Біграма 'бы'</t>
  </si>
  <si>
    <t xml:space="preserve"> 0.0031070855149310794</t>
  </si>
  <si>
    <t>Біграма 'ыв'</t>
  </si>
  <si>
    <t xml:space="preserve"> 0.0008562178484647057</t>
  </si>
  <si>
    <t>Біграма 'вш'</t>
  </si>
  <si>
    <t xml:space="preserve"> 0.000556472215938974</t>
  </si>
  <si>
    <t>Біграма 'ша'</t>
  </si>
  <si>
    <t xml:space="preserve"> 0.0010407834462699014</t>
  </si>
  <si>
    <t>Біграма 'ая'</t>
  </si>
  <si>
    <t xml:space="preserve"> 0.0015389717892177611</t>
  </si>
  <si>
    <t>Біграма 'та'</t>
  </si>
  <si>
    <t xml:space="preserve"> 0.005786755961260652</t>
  </si>
  <si>
    <t>Біграма 'ца'</t>
  </si>
  <si>
    <t xml:space="preserve"> 0.00043019049112489265</t>
  </si>
  <si>
    <t>Біграма 'ьм'</t>
  </si>
  <si>
    <t xml:space="preserve"> 0.0011226584107098005</t>
  </si>
  <si>
    <t>Біграма 'ео'</t>
  </si>
  <si>
    <t xml:space="preserve"> 0.00015819908383302503</t>
  </si>
  <si>
    <t>Біграма 'ид'</t>
  </si>
  <si>
    <t xml:space="preserve"> 0.0018081877739862422</t>
  </si>
  <si>
    <t>Біграма 'да'</t>
  </si>
  <si>
    <t xml:space="preserve"> 0.005416237054388567</t>
  </si>
  <si>
    <t>Біграма 'ад'</t>
  </si>
  <si>
    <t xml:space="preserve"> 0.0018262280203882539</t>
  </si>
  <si>
    <t>Біграма 'ее'</t>
  </si>
  <si>
    <t xml:space="preserve"> 0.0013641201702444177</t>
  </si>
  <si>
    <t>Біграма 'ощ'</t>
  </si>
  <si>
    <t xml:space="preserve"> 0.00030945961135758407</t>
  </si>
  <si>
    <t>Біграма 'щь'</t>
  </si>
  <si>
    <t xml:space="preserve"> 7.63241193931261e-05</t>
  </si>
  <si>
    <t>Біграма 'ью'</t>
  </si>
  <si>
    <t xml:space="preserve"> 0.00031501045640435686</t>
  </si>
  <si>
    <t>Біграма 'дв'</t>
  </si>
  <si>
    <t xml:space="preserve"> 0.000679978518229669</t>
  </si>
  <si>
    <t>Біграма 'иг'</t>
  </si>
  <si>
    <t xml:space="preserve"> 0.0005994912650514633</t>
  </si>
  <si>
    <t>Біграма 'га'</t>
  </si>
  <si>
    <t xml:space="preserve"> 0.000858993270988092</t>
  </si>
  <si>
    <t>Біграма 'ющ'</t>
  </si>
  <si>
    <t xml:space="preserve"> 0.0003358261253297549</t>
  </si>
  <si>
    <t>Біграма 'щу'</t>
  </si>
  <si>
    <t xml:space="preserve"> 0.00014570968247778622</t>
  </si>
  <si>
    <t>Біграма 'юс'</t>
  </si>
  <si>
    <t xml:space="preserve"> 0.00019150415411366188</t>
  </si>
  <si>
    <t>Біграма 'ду'</t>
  </si>
  <si>
    <t xml:space="preserve"> 0.0018761856258092092</t>
  </si>
  <si>
    <t>Біграма 'ру'</t>
  </si>
  <si>
    <t xml:space="preserve"> 0.002486778580954218</t>
  </si>
  <si>
    <t>Біграма 'уг'</t>
  </si>
  <si>
    <t xml:space="preserve"> 0.001111556720616255</t>
  </si>
  <si>
    <t>Біграма 'г '</t>
  </si>
  <si>
    <t>Біграма 'се'</t>
  </si>
  <si>
    <t xml:space="preserve"> 0.004344923960361416</t>
  </si>
  <si>
    <t>Біграма 'рк'</t>
  </si>
  <si>
    <t xml:space="preserve"> 0.0007243852786038515</t>
  </si>
  <si>
    <t>Біграма 'к '</t>
  </si>
  <si>
    <t xml:space="preserve"> 0.005113715999339449</t>
  </si>
  <si>
    <t>Біграма 'вы'</t>
  </si>
  <si>
    <t xml:space="preserve"> 0.002410454461561092</t>
  </si>
  <si>
    <t>Біграма 'ый'</t>
  </si>
  <si>
    <t xml:space="preserve"> 0.0011365355233267324</t>
  </si>
  <si>
    <t>Біграма 'зн'</t>
  </si>
  <si>
    <t xml:space="preserve"> 0.0016250098874427395</t>
  </si>
  <si>
    <t>Біграма 'ак'</t>
  </si>
  <si>
    <t xml:space="preserve"> 0.004473981107698883</t>
  </si>
  <si>
    <t>Біграма 'мы'</t>
  </si>
  <si>
    <t xml:space="preserve"> 0.0012544909805706547</t>
  </si>
  <si>
    <t>Біграма 'ия'</t>
  </si>
  <si>
    <t xml:space="preserve"> 0.001099067319261016</t>
  </si>
  <si>
    <t>Біграма ' р'</t>
  </si>
  <si>
    <t xml:space="preserve"> 0.004739033958682285</t>
  </si>
  <si>
    <t>Біграма 'вс'</t>
  </si>
  <si>
    <t xml:space="preserve"> 0.0028128907274521204</t>
  </si>
  <si>
    <t>Біграма 'ми'</t>
  </si>
  <si>
    <t xml:space="preserve"> 0.002506206538617923</t>
  </si>
  <si>
    <t>Біграма 'си'</t>
  </si>
  <si>
    <t xml:space="preserve"> 0.0014029760855718272</t>
  </si>
  <si>
    <t>Біграма 'ил'</t>
  </si>
  <si>
    <t xml:space="preserve"> 0.005088737196628972</t>
  </si>
  <si>
    <t>Біграма 'ла'</t>
  </si>
  <si>
    <t xml:space="preserve"> 0.008358184929178156</t>
  </si>
  <si>
    <t>Біграма 'ар'</t>
  </si>
  <si>
    <t xml:space="preserve"> 0.002871174600443235</t>
  </si>
  <si>
    <t>Біграма ' э'</t>
  </si>
  <si>
    <t xml:space="preserve"> 0.002261969356559919</t>
  </si>
  <si>
    <t>Біграма 'эт'</t>
  </si>
  <si>
    <t xml:space="preserve"> 0.0020829546038014964</t>
  </si>
  <si>
    <t>Біграма 'чь'</t>
  </si>
  <si>
    <t>Біграма 'уб'</t>
  </si>
  <si>
    <t xml:space="preserve"> 0.0004204765122930402</t>
  </si>
  <si>
    <t>Біграма 'еч'</t>
  </si>
  <si>
    <t xml:space="preserve"> 0.000989438129587253</t>
  </si>
  <si>
    <t>Біграма 'па'</t>
  </si>
  <si>
    <t xml:space="preserve"> 0.0016263975987044327</t>
  </si>
  <si>
    <t>Біграма 'ас'</t>
  </si>
  <si>
    <t xml:space="preserve"> 0.005048493570039869</t>
  </si>
  <si>
    <t>Біграма 'су'</t>
  </si>
  <si>
    <t xml:space="preserve"> 0.0005647984835091333</t>
  </si>
  <si>
    <t>Біграма 'ум'</t>
  </si>
  <si>
    <t xml:space="preserve"> 0.0013099994310383828</t>
  </si>
  <si>
    <t>Біграма 'со'</t>
  </si>
  <si>
    <t xml:space="preserve"> 0.002460412066982047</t>
  </si>
  <si>
    <t>Біграма 'вл'</t>
  </si>
  <si>
    <t>Біграма 'св'</t>
  </si>
  <si>
    <t xml:space="preserve"> 0.001168452882345676</t>
  </si>
  <si>
    <t>Біграма 'ое'</t>
  </si>
  <si>
    <t xml:space="preserve"> 0.0018720224920241294</t>
  </si>
  <si>
    <t>Біграма 'йт'</t>
  </si>
  <si>
    <t>Біграма 'ны'</t>
  </si>
  <si>
    <t xml:space="preserve"> 0.002533960763851787</t>
  </si>
  <si>
    <t>Біграма 'ых'</t>
  </si>
  <si>
    <t xml:space="preserve"> 0.0008131987993522164</t>
  </si>
  <si>
    <t>Біграма 'ят'</t>
  </si>
  <si>
    <t>Біграма 'му'</t>
  </si>
  <si>
    <t xml:space="preserve"> 0.001963611435295881</t>
  </si>
  <si>
    <t>Біграма 'ух'</t>
  </si>
  <si>
    <t xml:space="preserve"> 0.0002789299636003336</t>
  </si>
  <si>
    <t>Біграма ' ю'</t>
  </si>
  <si>
    <t xml:space="preserve"> 0.0002039935554689007</t>
  </si>
  <si>
    <t>Біграма 'юн'</t>
  </si>
  <si>
    <t xml:space="preserve"> 0.0002081566892539803</t>
  </si>
  <si>
    <t>Біграма 'ош'</t>
  </si>
  <si>
    <t xml:space="preserve"> 0.0009256034115493658</t>
  </si>
  <si>
    <t>Біграма 'ше'</t>
  </si>
  <si>
    <t xml:space="preserve"> 0.0017193742532378774</t>
  </si>
  <si>
    <t>Біграма 'пе'</t>
  </si>
  <si>
    <t xml:space="preserve"> 0.0017956983726310034</t>
  </si>
  <si>
    <t>Біграма 'рь'</t>
  </si>
  <si>
    <t xml:space="preserve"> 0.0003746820406571645</t>
  </si>
  <si>
    <t>Біграма 'дл'</t>
  </si>
  <si>
    <t xml:space="preserve"> 0.0006327963353321001</t>
  </si>
  <si>
    <t>Біграма 'рд'</t>
  </si>
  <si>
    <t xml:space="preserve"> 0.00022064609060921912</t>
  </si>
  <si>
    <t>Біграма 'дц'</t>
  </si>
  <si>
    <t xml:space="preserve"> 0.00014987281626286582</t>
  </si>
  <si>
    <t>Біграма 'ус'</t>
  </si>
  <si>
    <t xml:space="preserve"> 0.0013655078815061107</t>
  </si>
  <si>
    <t>Біграма 'ув'</t>
  </si>
  <si>
    <t xml:space="preserve"> 0.000824300489445762</t>
  </si>
  <si>
    <t>Біграма 'ши'</t>
  </si>
  <si>
    <t xml:space="preserve"> 0.001608357352302421</t>
  </si>
  <si>
    <t>Біграма 'ло'</t>
  </si>
  <si>
    <t xml:space="preserve"> 0.0048514385708794345</t>
  </si>
  <si>
    <t>Біграма ' г'</t>
  </si>
  <si>
    <t>Біграма 'гл'</t>
  </si>
  <si>
    <t xml:space="preserve"> 0.0014321180220673844</t>
  </si>
  <si>
    <t>Біграма 'эп'</t>
  </si>
  <si>
    <t xml:space="preserve"> 8.326267570159212e-06</t>
  </si>
  <si>
    <t>Біграма 'пя'</t>
  </si>
  <si>
    <t xml:space="preserve"> 0.00015403595004794544</t>
  </si>
  <si>
    <t>Біграма 'ал'</t>
  </si>
  <si>
    <t xml:space="preserve"> 0.008093132078194754</t>
  </si>
  <si>
    <t>Біграма ' я'</t>
  </si>
  <si>
    <t xml:space="preserve"> 0.00317230794423066</t>
  </si>
  <si>
    <t>Біграма 'лг'</t>
  </si>
  <si>
    <t xml:space="preserve"> 0.00011934316850561537</t>
  </si>
  <si>
    <t>Біграма 'д '</t>
  </si>
  <si>
    <t xml:space="preserve"> 0.0009908258408489463</t>
  </si>
  <si>
    <t>Біграма 'аб'</t>
  </si>
  <si>
    <t xml:space="preserve"> 0.000831239045754228</t>
  </si>
  <si>
    <t>Біграма 'бо'</t>
  </si>
  <si>
    <t xml:space="preserve"> 0.0019913656605297448</t>
  </si>
  <si>
    <t>Біграма 'аз'</t>
  </si>
  <si>
    <t xml:space="preserve"> 0.003050189353201658</t>
  </si>
  <si>
    <t>Біграма 'аж'</t>
  </si>
  <si>
    <t xml:space="preserve"> 0.001366895592767804</t>
  </si>
  <si>
    <t>Біграма 'сь'</t>
  </si>
  <si>
    <t xml:space="preserve"> 0.004310231178819086</t>
  </si>
  <si>
    <t>Біграма 'оз'</t>
  </si>
  <si>
    <t>Біграма 'зд'</t>
  </si>
  <si>
    <t>Біграма 'фл'</t>
  </si>
  <si>
    <t xml:space="preserve"> 2.9141936495557244e-05</t>
  </si>
  <si>
    <t>Біграма 'ба'</t>
  </si>
  <si>
    <t xml:space="preserve"> 0.0004801480965458479</t>
  </si>
  <si>
    <t>Біграма 'аш'</t>
  </si>
  <si>
    <t xml:space="preserve"> 0.0008215250669223756</t>
  </si>
  <si>
    <t>Біграма 'шн'</t>
  </si>
  <si>
    <t xml:space="preserve"> 0.0002664405622450948</t>
  </si>
  <si>
    <t>Біграма 'сд'</t>
  </si>
  <si>
    <t xml:space="preserve"> 0.0003524786604700733</t>
  </si>
  <si>
    <t>Біграма 'зв'</t>
  </si>
  <si>
    <t xml:space="preserve"> 0.0007854445741183523</t>
  </si>
  <si>
    <t>Біграма 'нь'</t>
  </si>
  <si>
    <t xml:space="preserve"> 0.001043558868793288</t>
  </si>
  <si>
    <t>Біграма ' х'</t>
  </si>
  <si>
    <t xml:space="preserve"> 0.0019136538298749257</t>
  </si>
  <si>
    <t>Біграма 'еб'</t>
  </si>
  <si>
    <t xml:space="preserve"> 0.0015209315428157495</t>
  </si>
  <si>
    <t>Біграма 'зз'</t>
  </si>
  <si>
    <t xml:space="preserve"> 6.799785182296689e-05</t>
  </si>
  <si>
    <t>Біграма 'ы '</t>
  </si>
  <si>
    <t xml:space="preserve"> 0.005069309238965267</t>
  </si>
  <si>
    <t>Біграма 'ец'</t>
  </si>
  <si>
    <t xml:space="preserve"> 0.00031778587892774326</t>
  </si>
  <si>
    <t>Біграма 'ци'</t>
  </si>
  <si>
    <t xml:space="preserve"> 0.0003552540829934597</t>
  </si>
  <si>
    <t>Біграма 'иа'</t>
  </si>
  <si>
    <t xml:space="preserve"> 8.326267570159212e-05</t>
  </si>
  <si>
    <t>Біграма 'ьн'</t>
  </si>
  <si>
    <t xml:space="preserve"> 0.0011073935868311752</t>
  </si>
  <si>
    <t>Біграма 'ым'</t>
  </si>
  <si>
    <t xml:space="preserve"> 0.0008603809822497853</t>
  </si>
  <si>
    <t>Біграма 'кш'</t>
  </si>
  <si>
    <t>Біграма 'вп'</t>
  </si>
  <si>
    <t xml:space="preserve"> 0.0002622774284600152</t>
  </si>
  <si>
    <t>Біграма 'кк'</t>
  </si>
  <si>
    <t xml:space="preserve"> 3.469278154233005e-05</t>
  </si>
  <si>
    <t>Біграма 'дб'</t>
  </si>
  <si>
    <t xml:space="preserve"> 3.7468204065716454e-05</t>
  </si>
  <si>
    <t>Біграма 'иш'</t>
  </si>
  <si>
    <t xml:space="preserve"> 0.0007979339754735911</t>
  </si>
  <si>
    <t>Біграма 'шь'</t>
  </si>
  <si>
    <t xml:space="preserve"> 0.0011295969670182665</t>
  </si>
  <si>
    <t>Біграма 'лн'</t>
  </si>
  <si>
    <t xml:space="preserve"> 0.0002775422523386404</t>
  </si>
  <si>
    <t>Біграма 'нс'</t>
  </si>
  <si>
    <t xml:space="preserve"> 0.00031639816766605006</t>
  </si>
  <si>
    <t>Біграма 'ыл'</t>
  </si>
  <si>
    <t>Біграма 'оя'</t>
  </si>
  <si>
    <t xml:space="preserve"> 0.0006147560889300885</t>
  </si>
  <si>
    <t>Біграма 'ящ'</t>
  </si>
  <si>
    <t xml:space="preserve"> 0.00018317788654350267</t>
  </si>
  <si>
    <t>Біграма 'ще'</t>
  </si>
  <si>
    <t xml:space="preserve"> 0.001422404043235532</t>
  </si>
  <si>
    <t>Біграма 'мк'</t>
  </si>
  <si>
    <t xml:space="preserve"> 0.00014848510500117262</t>
  </si>
  <si>
    <t>Біграма 'рв'</t>
  </si>
  <si>
    <t>Біграма 'гд'</t>
  </si>
  <si>
    <t xml:space="preserve"> 0.001297510029683144</t>
  </si>
  <si>
    <t>Біграма 'рц'</t>
  </si>
  <si>
    <t xml:space="preserve"> 4.9957605420955274e-05</t>
  </si>
  <si>
    <t>Біграма 'цы'</t>
  </si>
  <si>
    <t>Біграма 'ля'</t>
  </si>
  <si>
    <t xml:space="preserve"> 0.001697170873050786</t>
  </si>
  <si>
    <t>Біграма 'ьс'</t>
  </si>
  <si>
    <t xml:space="preserve"> 0.001450158268469396</t>
  </si>
  <si>
    <t>Біграма 'зр'</t>
  </si>
  <si>
    <t xml:space="preserve"> 0.00027199140729186757</t>
  </si>
  <si>
    <t>Біграма 'уш'</t>
  </si>
  <si>
    <t xml:space="preserve"> 0.0013571816139359516</t>
  </si>
  <si>
    <t>Біграма 'ои'</t>
  </si>
  <si>
    <t xml:space="preserve"> 0.0011476372134202782</t>
  </si>
  <si>
    <t>Біграма 'чк'</t>
  </si>
  <si>
    <t xml:space="preserve"> 0.0003441523928999141</t>
  </si>
  <si>
    <t>Біграма 'ис'</t>
  </si>
  <si>
    <t xml:space="preserve"> 0.002700486115254971</t>
  </si>
  <si>
    <t>Біграма 'вя'</t>
  </si>
  <si>
    <t xml:space="preserve"> 0.00017762704149672985</t>
  </si>
  <si>
    <t>Біграма 'ря'</t>
  </si>
  <si>
    <t xml:space="preserve"> 0.0009505822142598434</t>
  </si>
  <si>
    <t>Біграма 'еш'</t>
  </si>
  <si>
    <t xml:space="preserve"> 0.0012864083395895984</t>
  </si>
  <si>
    <t>Біграма 'уд'</t>
  </si>
  <si>
    <t xml:space="preserve"> 0.00190255213978138</t>
  </si>
  <si>
    <t>Біграма 'зл'</t>
  </si>
  <si>
    <t xml:space="preserve"> 0.00029280707621726564</t>
  </si>
  <si>
    <t>Біграма 'ха'</t>
  </si>
  <si>
    <t xml:space="preserve"> 0.00045933242762044986</t>
  </si>
  <si>
    <t>Біграма 'кт'</t>
  </si>
  <si>
    <t xml:space="preserve"> 0.0008395653133243872</t>
  </si>
  <si>
    <t>Біграма 'тя'</t>
  </si>
  <si>
    <t xml:space="preserve"> 0.0005606353497240536</t>
  </si>
  <si>
    <t>Біграма 'ям'</t>
  </si>
  <si>
    <t xml:space="preserve"> 0.0004177010897696538</t>
  </si>
  <si>
    <t>Біграма 'жд'</t>
  </si>
  <si>
    <t xml:space="preserve"> 0.0007826691515949659</t>
  </si>
  <si>
    <t>Біграма 'бз'</t>
  </si>
  <si>
    <t xml:space="preserve"> 1.1101690093545616e-05</t>
  </si>
  <si>
    <t>Біграма 'ьк'</t>
  </si>
  <si>
    <t xml:space="preserve"> 0.0009103385876707405</t>
  </si>
  <si>
    <t>Біграма 'хр'</t>
  </si>
  <si>
    <t>Біграма 'бл'</t>
  </si>
  <si>
    <t xml:space="preserve"> 0.0008423407358477736</t>
  </si>
  <si>
    <t>Біграма 'уп'</t>
  </si>
  <si>
    <t xml:space="preserve"> 0.0004787603852841547</t>
  </si>
  <si>
    <t>Біграма 'зе'</t>
  </si>
  <si>
    <t xml:space="preserve"> 0.0006355717578554865</t>
  </si>
  <si>
    <t>Біграма 'мл'</t>
  </si>
  <si>
    <t xml:space="preserve"> 0.00029697021000234524</t>
  </si>
  <si>
    <t>Біграма 'вр'</t>
  </si>
  <si>
    <t xml:space="preserve"> 0.0007091204547252263</t>
  </si>
  <si>
    <t>Біграма 'ии'</t>
  </si>
  <si>
    <t xml:space="preserve"> 0.0004884743641160071</t>
  </si>
  <si>
    <t>Біграма 'ж '</t>
  </si>
  <si>
    <t xml:space="preserve"> 0.00023452320322615115</t>
  </si>
  <si>
    <t>Біграма 'л '</t>
  </si>
  <si>
    <t xml:space="preserve"> 0.004861152549711287</t>
  </si>
  <si>
    <t>Біграма 'ех'</t>
  </si>
  <si>
    <t xml:space="preserve"> 0.0005481459483688148</t>
  </si>
  <si>
    <t>Біграма 'тн'</t>
  </si>
  <si>
    <t xml:space="preserve"> 0.0010324571786997424</t>
  </si>
  <si>
    <t>Біграма 'ек'</t>
  </si>
  <si>
    <t>Біграма 'рн'</t>
  </si>
  <si>
    <t>Біграма 'чу'</t>
  </si>
  <si>
    <t xml:space="preserve"> 0.0006924679195849078</t>
  </si>
  <si>
    <t>Біграма 'шк'</t>
  </si>
  <si>
    <t xml:space="preserve"> 0.00109212876295255</t>
  </si>
  <si>
    <t>Біграма 'мя'</t>
  </si>
  <si>
    <t xml:space="preserve"> 0.00039272228705917615</t>
  </si>
  <si>
    <t>Біграма 'яг'</t>
  </si>
  <si>
    <t xml:space="preserve"> 9.575207705683094e-05</t>
  </si>
  <si>
    <t>Біграма 'гк'</t>
  </si>
  <si>
    <t xml:space="preserve"> 0.00019566728789874148</t>
  </si>
  <si>
    <t>Біграма 'ты'</t>
  </si>
  <si>
    <t xml:space="preserve"> 0.0016777429153870813</t>
  </si>
  <si>
    <t>Біграма 'лы'</t>
  </si>
  <si>
    <t xml:space="preserve"> 0.0007229975673421582</t>
  </si>
  <si>
    <t>Біграма 'ку'</t>
  </si>
  <si>
    <t xml:space="preserve"> 0.0017679441473971394</t>
  </si>
  <si>
    <t>Біграма 'ач'</t>
  </si>
  <si>
    <t xml:space="preserve"> 0.000872870383605024</t>
  </si>
  <si>
    <t>Біграма 'бу'</t>
  </si>
  <si>
    <t xml:space="preserve"> 0.0010768639390739247</t>
  </si>
  <si>
    <t>Біграма 'ур'</t>
  </si>
  <si>
    <t xml:space="preserve"> 0.0004149256672462674</t>
  </si>
  <si>
    <t>Біграма 'рч'</t>
  </si>
  <si>
    <t>Біграма 'вм'</t>
  </si>
  <si>
    <t xml:space="preserve"> 0.0001318325698608542</t>
  </si>
  <si>
    <t>Біграма 'пл'</t>
  </si>
  <si>
    <t xml:space="preserve"> 0.0007660166164546475</t>
  </si>
  <si>
    <t>Біграма 'зу'</t>
  </si>
  <si>
    <t xml:space="preserve"> 0.00038578373075071016</t>
  </si>
  <si>
    <t>Біграма 'ыс'</t>
  </si>
  <si>
    <t xml:space="preserve"> 0.0005745124623409856</t>
  </si>
  <si>
    <t>Біграма 'бщ'</t>
  </si>
  <si>
    <t xml:space="preserve"> 0.0002692159847684812</t>
  </si>
  <si>
    <t>Біграма 'щи'</t>
  </si>
  <si>
    <t xml:space="preserve"> 0.0005661861947708264</t>
  </si>
  <si>
    <t>Біграма 'фр'</t>
  </si>
  <si>
    <t xml:space="preserve"> 1.6652535140318424e-05</t>
  </si>
  <si>
    <t>Біграма 'яе'</t>
  </si>
  <si>
    <t xml:space="preserve"> 0.00012211859102900178</t>
  </si>
  <si>
    <t>Біграма 'ою'</t>
  </si>
  <si>
    <t>Біграма 'юз'</t>
  </si>
  <si>
    <t>Біграма 'зы'</t>
  </si>
  <si>
    <t xml:space="preserve"> 0.00036774348434869854</t>
  </si>
  <si>
    <t>Біграма 'ащ'</t>
  </si>
  <si>
    <t xml:space="preserve"> 0.00025256344962816275</t>
  </si>
  <si>
    <t>Біграма 'зм'</t>
  </si>
  <si>
    <t xml:space="preserve"> 0.0003538663717317665</t>
  </si>
  <si>
    <t>Біграма 'лю'</t>
  </si>
  <si>
    <t xml:space="preserve"> 0.0009727855944469346</t>
  </si>
  <si>
    <t>Біграма 'юб'</t>
  </si>
  <si>
    <t>Біграма 'лс'</t>
  </si>
  <si>
    <t xml:space="preserve"> 0.0015292578103859086</t>
  </si>
  <si>
    <t>Біграма 'яд'</t>
  </si>
  <si>
    <t>Біграма 'рс'</t>
  </si>
  <si>
    <t xml:space="preserve"> 0.00025395116088985594</t>
  </si>
  <si>
    <t>Біграма 'жь'</t>
  </si>
  <si>
    <t xml:space="preserve"> 5.550845046772808e-06</t>
  </si>
  <si>
    <t>Біграма 'ья'</t>
  </si>
  <si>
    <t xml:space="preserve"> 0.0003344384140680617</t>
  </si>
  <si>
    <t>Біграма 'ях'</t>
  </si>
  <si>
    <t>Біграма 'ын'</t>
  </si>
  <si>
    <t>Біграма 'ц '</t>
  </si>
  <si>
    <t>Біграма 'ща'</t>
  </si>
  <si>
    <t xml:space="preserve"> 0.0004246396460781198</t>
  </si>
  <si>
    <t>Біграма 'кл'</t>
  </si>
  <si>
    <t xml:space="preserve"> 0.0004135379559845742</t>
  </si>
  <si>
    <t>Біграма 'ды'</t>
  </si>
  <si>
    <t>Біграма 'пу'</t>
  </si>
  <si>
    <t xml:space="preserve"> 0.0007396501024824767</t>
  </si>
  <si>
    <t>Біграма ' ш'</t>
  </si>
  <si>
    <t>Біграма 'ут'</t>
  </si>
  <si>
    <t xml:space="preserve"> 0.0015653383031899318</t>
  </si>
  <si>
    <t>Біграма 'уе'</t>
  </si>
  <si>
    <t xml:space="preserve"> 0.00022619693565599194</t>
  </si>
  <si>
    <t>Біграма 'еу'</t>
  </si>
  <si>
    <t xml:space="preserve"> 7.21609856080465e-05</t>
  </si>
  <si>
    <t>Біграма 'ые'</t>
  </si>
  <si>
    <t>Біграма 'вч'</t>
  </si>
  <si>
    <t xml:space="preserve"> 0.0001429342599543998</t>
  </si>
  <si>
    <t>Біграма 'ср'</t>
  </si>
  <si>
    <t xml:space="preserve"> 0.0002761545410769472</t>
  </si>
  <si>
    <t>Біграма 'рш'</t>
  </si>
  <si>
    <t xml:space="preserve"> 0.00015681137257133183</t>
  </si>
  <si>
    <t>Біграма 'ык'</t>
  </si>
  <si>
    <t xml:space="preserve"> 0.00017485161897334346</t>
  </si>
  <si>
    <t>Біграма 'шл'</t>
  </si>
  <si>
    <t xml:space="preserve"> 0.0004898620753777003</t>
  </si>
  <si>
    <t>Біграма 'ьш'</t>
  </si>
  <si>
    <t xml:space="preserve"> 0.0005870018636962244</t>
  </si>
  <si>
    <t>Біграма 'ыш'</t>
  </si>
  <si>
    <t>Біграма 'юд'</t>
  </si>
  <si>
    <t xml:space="preserve"> 0.00038717144201240336</t>
  </si>
  <si>
    <t>Біграма 'ун'</t>
  </si>
  <si>
    <t xml:space="preserve"> 0.0002567265834132424</t>
  </si>
  <si>
    <t>Біграма 'ир'</t>
  </si>
  <si>
    <t xml:space="preserve"> 0.0011393109458501189</t>
  </si>
  <si>
    <t>Біграма 'зж'</t>
  </si>
  <si>
    <t xml:space="preserve"> 5.134531668264847e-05</t>
  </si>
  <si>
    <t>Біграма 'бс'</t>
  </si>
  <si>
    <t>Біграма 'дь'</t>
  </si>
  <si>
    <t xml:space="preserve"> 0.0005037391879946323</t>
  </si>
  <si>
    <t>Біграма 'би'</t>
  </si>
  <si>
    <t>Біграма 'хв'</t>
  </si>
  <si>
    <t xml:space="preserve"> 0.00019289186537535508</t>
  </si>
  <si>
    <t>Біграма 'ыб'</t>
  </si>
  <si>
    <t xml:space="preserve"> 0.0003996608433676422</t>
  </si>
  <si>
    <t>Біграма 'ры'</t>
  </si>
  <si>
    <t>Біграма 'бк'</t>
  </si>
  <si>
    <t xml:space="preserve"> 9.297665453344453e-05</t>
  </si>
  <si>
    <t>Біграма 'зо'</t>
  </si>
  <si>
    <t xml:space="preserve"> 0.0005162285893498712</t>
  </si>
  <si>
    <t>Біграма 'хс'</t>
  </si>
  <si>
    <t xml:space="preserve"> 1.942795766370483e-05</t>
  </si>
  <si>
    <t>Біграма 'сю'</t>
  </si>
  <si>
    <t>Біграма 'оо'</t>
  </si>
  <si>
    <t>Біграма 'хи'</t>
  </si>
  <si>
    <t xml:space="preserve"> 0.00016374992887979785</t>
  </si>
  <si>
    <t>Біграма 'ян'</t>
  </si>
  <si>
    <t xml:space="preserve"> 0.00043712904743335864</t>
  </si>
  <si>
    <t>Біграма 'сч'</t>
  </si>
  <si>
    <t>Біграма 'тл'</t>
  </si>
  <si>
    <t xml:space="preserve"> 0.00022758464691768513</t>
  </si>
  <si>
    <t>Біграма 'вк'</t>
  </si>
  <si>
    <t xml:space="preserve"> 0.0002234215131326055</t>
  </si>
  <si>
    <t>Біграма 'гу'</t>
  </si>
  <si>
    <t xml:space="preserve"> 0.0005703493285559061</t>
  </si>
  <si>
    <t>Біграма 'ущ'</t>
  </si>
  <si>
    <t>Біграма 'нч'</t>
  </si>
  <si>
    <t>Біграма 'ук'</t>
  </si>
  <si>
    <t xml:space="preserve"> 0.0006300209128087137</t>
  </si>
  <si>
    <t>Біграма 'хн'</t>
  </si>
  <si>
    <t xml:space="preserve"> 0.0003497032379466869</t>
  </si>
  <si>
    <t>Біграма 'шо'</t>
  </si>
  <si>
    <t>Біграма 'яс'</t>
  </si>
  <si>
    <t xml:space="preserve"> 0.0004232519348164266</t>
  </si>
  <si>
    <t>Біграма 'яш'</t>
  </si>
  <si>
    <t>Біграма 'фо'</t>
  </si>
  <si>
    <t xml:space="preserve"> 0.00015126052752455901</t>
  </si>
  <si>
    <t>Біграма 'ея'</t>
  </si>
  <si>
    <t>Біграма 'ял'</t>
  </si>
  <si>
    <t xml:space="preserve"> 0.000920052566502593</t>
  </si>
  <si>
    <t>Біграма 'сы'</t>
  </si>
  <si>
    <t xml:space="preserve"> 0.00045100616005029067</t>
  </si>
  <si>
    <t>Біграма 'вд'</t>
  </si>
  <si>
    <t>Біграма 'вь'</t>
  </si>
  <si>
    <t>Біграма 'ып'</t>
  </si>
  <si>
    <t xml:space="preserve"> 0.0002012181329455143</t>
  </si>
  <si>
    <t>Біграма 'зб'</t>
  </si>
  <si>
    <t>Біграма 'вт'</t>
  </si>
  <si>
    <t>Біграма 'бя'</t>
  </si>
  <si>
    <t>Біграма 'рж'</t>
  </si>
  <si>
    <t xml:space="preserve"> 0.0003052964775725044</t>
  </si>
  <si>
    <t>Біграма 'гш'</t>
  </si>
  <si>
    <t xml:space="preserve"> 2.775422523386404e-06</t>
  </si>
  <si>
    <t>Біграма 'бн'</t>
  </si>
  <si>
    <t>Біграма 'дм'</t>
  </si>
  <si>
    <t>Біграма 'жу'</t>
  </si>
  <si>
    <t xml:space="preserve"> 0.00021925837934752592</t>
  </si>
  <si>
    <t>Біграма 'яч'</t>
  </si>
  <si>
    <t>Біграма 'бв'</t>
  </si>
  <si>
    <t xml:space="preserve"> 3.885591532740966e-05</t>
  </si>
  <si>
    <t>Біграма 'жб'</t>
  </si>
  <si>
    <t xml:space="preserve"> 1.387711261693202e-05</t>
  </si>
  <si>
    <t>Біграма 'мь'</t>
  </si>
  <si>
    <t xml:space="preserve"> 0.00010407834462699016</t>
  </si>
  <si>
    <t>Біграма 'ье'</t>
  </si>
  <si>
    <t xml:space="preserve"> 0.00036913119561039174</t>
  </si>
  <si>
    <t>Біграма 'нц'</t>
  </si>
  <si>
    <t>Біграма 'пк'</t>
  </si>
  <si>
    <t xml:space="preserve"> 9.436436579513774e-05</t>
  </si>
  <si>
    <t>Біграма 'йч'</t>
  </si>
  <si>
    <t xml:space="preserve"> 0.00024284947079631036</t>
  </si>
  <si>
    <t>Біграма 'еи'</t>
  </si>
  <si>
    <t xml:space="preserve"> 7.909954191651251e-05</t>
  </si>
  <si>
    <t>Біграма 'дк'</t>
  </si>
  <si>
    <t xml:space="preserve"> 0.00023174778070276473</t>
  </si>
  <si>
    <t>Біграма 'мс'</t>
  </si>
  <si>
    <t xml:space="preserve"> 0.00010685376715037655</t>
  </si>
  <si>
    <t>Біграма 'кн'</t>
  </si>
  <si>
    <t xml:space="preserve"> 0.0003968854208442558</t>
  </si>
  <si>
    <t>Біграма 'ещ'</t>
  </si>
  <si>
    <t xml:space="preserve"> 0.0007785060178098864</t>
  </si>
  <si>
    <t>Біграма 'дю'</t>
  </si>
  <si>
    <t>Біграма 'кв'</t>
  </si>
  <si>
    <t xml:space="preserve"> 6.93855630846601e-05</t>
  </si>
  <si>
    <t>Біграма 'зь'</t>
  </si>
  <si>
    <t xml:space="preserve"> 8.742580948667173e-05</t>
  </si>
  <si>
    <t>Біграма 'хт'</t>
  </si>
  <si>
    <t xml:space="preserve"> 1.2489401355238819e-05</t>
  </si>
  <si>
    <t>Біграма 'сх'</t>
  </si>
  <si>
    <t xml:space="preserve"> 0.00018040246402011627</t>
  </si>
  <si>
    <t>Біграма 'дс'</t>
  </si>
  <si>
    <t xml:space="preserve"> 0.0002803176748620268</t>
  </si>
  <si>
    <t>Біграма 'дт'</t>
  </si>
  <si>
    <t>Біграма 'ищ'</t>
  </si>
  <si>
    <t xml:space="preserve"> 0.00011101690093545616</t>
  </si>
  <si>
    <t>Біграма 'зи'</t>
  </si>
  <si>
    <t>Біграма 'ыр'</t>
  </si>
  <si>
    <t xml:space="preserve"> 0.00024701260458138996</t>
  </si>
  <si>
    <t>Біграма 'уз'</t>
  </si>
  <si>
    <t xml:space="preserve"> 0.0003386015478531413</t>
  </si>
  <si>
    <t>Біграма 'цо'</t>
  </si>
  <si>
    <t>Біграма 'ио'</t>
  </si>
  <si>
    <t>Біграма 'шу'</t>
  </si>
  <si>
    <t xml:space="preserve"> 0.0002636651397217084</t>
  </si>
  <si>
    <t>Біграма 'зк'</t>
  </si>
  <si>
    <t>Біграма 'жч'</t>
  </si>
  <si>
    <t xml:space="preserve"> 8.881352074836493e-05</t>
  </si>
  <si>
    <t>Біграма 'ьб'</t>
  </si>
  <si>
    <t>Біграма 'кж'</t>
  </si>
  <si>
    <t>Біграма 'аи'</t>
  </si>
  <si>
    <t xml:space="preserve"> 0.0004773726740224615</t>
  </si>
  <si>
    <t>Біграма 'йш'</t>
  </si>
  <si>
    <t>Біграма 'йд'</t>
  </si>
  <si>
    <t>Біграма 'жк'</t>
  </si>
  <si>
    <t xml:space="preserve"> 7.354869686973971e-05</t>
  </si>
  <si>
    <t>Біграма 'вб'</t>
  </si>
  <si>
    <t>Біграма 'ню'</t>
  </si>
  <si>
    <t xml:space="preserve"> 0.000144321971216093</t>
  </si>
  <si>
    <t>Біграма 'зя'</t>
  </si>
  <si>
    <t xml:space="preserve"> 0.00022203380187091231</t>
  </si>
  <si>
    <t>Біграма 'яб'</t>
  </si>
  <si>
    <t>Біграма 'бш'</t>
  </si>
  <si>
    <t>Біграма 'тц'</t>
  </si>
  <si>
    <t>Біграма 'дд'</t>
  </si>
  <si>
    <t xml:space="preserve"> 5.828387299111449e-05</t>
  </si>
  <si>
    <t>Біграма 'дш'</t>
  </si>
  <si>
    <t xml:space="preserve"> 5.550845046772808e-05</t>
  </si>
  <si>
    <t>Біграма 'эк'</t>
  </si>
  <si>
    <t xml:space="preserve"> 2.775422523386404e-05</t>
  </si>
  <si>
    <t>Біграма 'рм'</t>
  </si>
  <si>
    <t xml:space="preserve"> 0.0002109321117773667</t>
  </si>
  <si>
    <t>Біграма 'вз'</t>
  </si>
  <si>
    <t xml:space="preserve"> 0.0005203917231349507</t>
  </si>
  <si>
    <t>Біграма 'ау'</t>
  </si>
  <si>
    <t>Біграма 'яи'</t>
  </si>
  <si>
    <t xml:space="preserve"> 1.8040246402011625e-05</t>
  </si>
  <si>
    <t>Біграма 'иб'</t>
  </si>
  <si>
    <t xml:space="preserve"> 0.0004995760542095527</t>
  </si>
  <si>
    <t>Біграма 'ыч'</t>
  </si>
  <si>
    <t xml:space="preserve"> 0.0001415465486927066</t>
  </si>
  <si>
    <t>Біграма 'сш'</t>
  </si>
  <si>
    <t xml:space="preserve"> 4.856989415926207e-05</t>
  </si>
  <si>
    <t>Біграма 'фа'</t>
  </si>
  <si>
    <t xml:space="preserve"> 5.689616172942128e-05</t>
  </si>
  <si>
    <t>Біграма 'нр'</t>
  </si>
  <si>
    <t xml:space="preserve"> 0.00011795545724392217</t>
  </si>
  <si>
    <t>Біграма 'яз'</t>
  </si>
  <si>
    <t xml:space="preserve"> 0.000137383414907627</t>
  </si>
  <si>
    <t>Біграма 'оэ'</t>
  </si>
  <si>
    <t xml:space="preserve"> 0.00013599570364593378</t>
  </si>
  <si>
    <t>Біграма 'яя'</t>
  </si>
  <si>
    <t>Біграма 'ыз'</t>
  </si>
  <si>
    <t>Біграма 'хе'</t>
  </si>
  <si>
    <t xml:space="preserve"> 0.00016791306266487744</t>
  </si>
  <si>
    <t>Біграма 'дя'</t>
  </si>
  <si>
    <t>Біграма 'юш'</t>
  </si>
  <si>
    <t>Біграма 'рл'</t>
  </si>
  <si>
    <t xml:space="preserve"> 0.00016652535140318424</t>
  </si>
  <si>
    <t>Біграма 'иж'</t>
  </si>
  <si>
    <t xml:space="preserve"> 0.000267828273506788</t>
  </si>
  <si>
    <t>Біграма 'рю'</t>
  </si>
  <si>
    <t xml:space="preserve"> 7.493640813143291e-05</t>
  </si>
  <si>
    <t>Біграма 'оц'</t>
  </si>
  <si>
    <t xml:space="preserve"> 0.00016236221761810462</t>
  </si>
  <si>
    <t>Біграма 'ьт'</t>
  </si>
  <si>
    <t xml:space="preserve"> 6.52224292995805e-05</t>
  </si>
  <si>
    <t>Біграма 'ыд'</t>
  </si>
  <si>
    <t>Біграма 'тш'</t>
  </si>
  <si>
    <t xml:space="preserve"> 9.713978831852415e-06</t>
  </si>
  <si>
    <t>Біграма ' щ'</t>
  </si>
  <si>
    <t>Біграма 'ьч'</t>
  </si>
  <si>
    <t>Біграма 'чо'</t>
  </si>
  <si>
    <t>Біграма 'нк'</t>
  </si>
  <si>
    <t xml:space="preserve"> 0.000288643942432186</t>
  </si>
  <si>
    <t>Біграма 'ыж'</t>
  </si>
  <si>
    <t xml:space="preserve"> 6.105929551450089e-05</t>
  </si>
  <si>
    <t>Біграма 'чл'</t>
  </si>
  <si>
    <t xml:space="preserve"> 2.4978802710477637e-05</t>
  </si>
  <si>
    <t>Біграма 'пн'</t>
  </si>
  <si>
    <t>Біграма 'хл'</t>
  </si>
  <si>
    <t>Біграма 'б '</t>
  </si>
  <si>
    <t>Біграма 'ьз'</t>
  </si>
  <si>
    <t xml:space="preserve"> 0.00029003165369387925</t>
  </si>
  <si>
    <t>Біграма 'мв'</t>
  </si>
  <si>
    <t>Біграма 'сг'</t>
  </si>
  <si>
    <t xml:space="preserve"> 2.220338018709123e-05</t>
  </si>
  <si>
    <t>Біграма 'тп'</t>
  </si>
  <si>
    <t xml:space="preserve"> 0.00024423718205800356</t>
  </si>
  <si>
    <t>Біграма 'ао'</t>
  </si>
  <si>
    <t>Біграма 'лт'</t>
  </si>
  <si>
    <t xml:space="preserve"> 3.330507028063685e-05</t>
  </si>
  <si>
    <t>Біграма 'мд'</t>
  </si>
  <si>
    <t>Біграма 'тт'</t>
  </si>
  <si>
    <t>Біграма 'мч'</t>
  </si>
  <si>
    <t xml:space="preserve"> 4.0243626589102856e-05</t>
  </si>
  <si>
    <t>Біграма 'хм'</t>
  </si>
  <si>
    <t xml:space="preserve"> 9.020123201005814e-05</t>
  </si>
  <si>
    <t>Біграма 'вц'</t>
  </si>
  <si>
    <t>Біграма 'чш'</t>
  </si>
  <si>
    <t xml:space="preserve"> 0.00014709739373947942</t>
  </si>
  <si>
    <t>Біграма 'рп'</t>
  </si>
  <si>
    <t>Біграма 'оу'</t>
  </si>
  <si>
    <t>Біграма 'уй'</t>
  </si>
  <si>
    <t>Біграма 'рх'</t>
  </si>
  <si>
    <t>Біграма 'ху'</t>
  </si>
  <si>
    <t>Біграма 'шт'</t>
  </si>
  <si>
    <t>Біграма 'ыг'</t>
  </si>
  <si>
    <t xml:space="preserve"> 0.00011379232345884257</t>
  </si>
  <si>
    <t>Біграма 'цв'</t>
  </si>
  <si>
    <t>Біграма 'йс'</t>
  </si>
  <si>
    <t xml:space="preserve"> 0.00031084732261927727</t>
  </si>
  <si>
    <t>Біграма 'жр'</t>
  </si>
  <si>
    <t>Біграма 'лч'</t>
  </si>
  <si>
    <t>Біграма 'сц'</t>
  </si>
  <si>
    <t>Біграма 'шп'</t>
  </si>
  <si>
    <t>Біграма 'ип'</t>
  </si>
  <si>
    <t>Біграма 'тб'</t>
  </si>
  <si>
    <t>Біграма 'кц'</t>
  </si>
  <si>
    <t>Біграма 'зп'</t>
  </si>
  <si>
    <t xml:space="preserve"> 1.5264823878625223e-05</t>
  </si>
  <si>
    <t>Біграма 'бь'</t>
  </si>
  <si>
    <t xml:space="preserve"> 0.0001401588374310134</t>
  </si>
  <si>
    <t>Біграма 'пп'</t>
  </si>
  <si>
    <t xml:space="preserve"> 3.608049280402325e-05</t>
  </si>
  <si>
    <t>Біграма 'жм'</t>
  </si>
  <si>
    <t>Біграма 'юю'</t>
  </si>
  <si>
    <t>Біграма 'ею'</t>
  </si>
  <si>
    <t>Біграма 'мт'</t>
  </si>
  <si>
    <t>Біграма 'нщ'</t>
  </si>
  <si>
    <t>Біграма 'дп'</t>
  </si>
  <si>
    <t>Біграма 'яж'</t>
  </si>
  <si>
    <t xml:space="preserve"> 9.852749958021734e-05</t>
  </si>
  <si>
    <t>Біграма 'сз'</t>
  </si>
  <si>
    <t xml:space="preserve"> 6.93855630846601e-06</t>
  </si>
  <si>
    <t>Біграма 'дч'</t>
  </si>
  <si>
    <t>Біграма 'п '</t>
  </si>
  <si>
    <t>Біграма 'ш '</t>
  </si>
  <si>
    <t>Біграма 'дх'</t>
  </si>
  <si>
    <t xml:space="preserve"> 4.718218289756887e-05</t>
  </si>
  <si>
    <t>Біграма 'уя'</t>
  </si>
  <si>
    <t xml:space="preserve"> 6.244700677619409e-05</t>
  </si>
  <si>
    <t>Біграма 'рг'</t>
  </si>
  <si>
    <t xml:space="preserve"> 0.00016930077392657064</t>
  </si>
  <si>
    <t>Біграма 'эн'</t>
  </si>
  <si>
    <t>Біграма 'яц'</t>
  </si>
  <si>
    <t xml:space="preserve"> 2.3591091448784436e-05</t>
  </si>
  <si>
    <t>Біграма 'вх'</t>
  </si>
  <si>
    <t>Біграма 'аа'</t>
  </si>
  <si>
    <t>Біграма 'лп'</t>
  </si>
  <si>
    <t>Біграма 'фу'</t>
  </si>
  <si>
    <t>Біграма 'уа'</t>
  </si>
  <si>
    <t xml:space="preserve"> 5.412073920603488e-05</t>
  </si>
  <si>
    <t>Біграма 'ац'</t>
  </si>
  <si>
    <t>Біграма 'фи'</t>
  </si>
  <si>
    <t>Біграма 'рз'</t>
  </si>
  <si>
    <t>Біграма 'тю'</t>
  </si>
  <si>
    <t>Біграма 'юр'</t>
  </si>
  <si>
    <t>Біграма 'тд'</t>
  </si>
  <si>
    <t>Біграма 'тщ'</t>
  </si>
  <si>
    <t>Біграма 'юч'</t>
  </si>
  <si>
    <t>Біграма 'бд'</t>
  </si>
  <si>
    <t xml:space="preserve"> 2.081566892539803e-05</t>
  </si>
  <si>
    <t>Біграма 'сж'</t>
  </si>
  <si>
    <t>Біграма 'зт'</t>
  </si>
  <si>
    <t>Біграма 'ьи'</t>
  </si>
  <si>
    <t>Біграма 'бх'</t>
  </si>
  <si>
    <t xml:space="preserve"> 5.2733027944341676e-05</t>
  </si>
  <si>
    <t>Біграма 'тм'</t>
  </si>
  <si>
    <t>Біграма 'дж'</t>
  </si>
  <si>
    <t>Біграма 'мр'</t>
  </si>
  <si>
    <t>Біграма 'уу'</t>
  </si>
  <si>
    <t>Біграма 'як'</t>
  </si>
  <si>
    <t>Біграма 'эс'</t>
  </si>
  <si>
    <t>Біграма 'аф'</t>
  </si>
  <si>
    <t xml:space="preserve"> 5.9671584252807685e-05</t>
  </si>
  <si>
    <t>Біграма 'тч'</t>
  </si>
  <si>
    <t>Біграма 'ч '</t>
  </si>
  <si>
    <t xml:space="preserve"> 3.0529647757250445e-05</t>
  </si>
  <si>
    <t>Біграма 'зш'</t>
  </si>
  <si>
    <t>Біграма 'жж'</t>
  </si>
  <si>
    <t>Біграма 'яю'</t>
  </si>
  <si>
    <t>Біграма 'сб'</t>
  </si>
  <si>
    <t>Біграма 'йц'</t>
  </si>
  <si>
    <t>Біграма 'эм'</t>
  </si>
  <si>
    <t xml:space="preserve"> 4.3019049112489265e-05</t>
  </si>
  <si>
    <t>Біграма 'юм'</t>
  </si>
  <si>
    <t>Біграма 'тз'</t>
  </si>
  <si>
    <t>Біграма 'йл'</t>
  </si>
  <si>
    <t>Біграма 'ьц'</t>
  </si>
  <si>
    <t>Біграма 'щн'</t>
  </si>
  <si>
    <t>Біграма 'хэ'</t>
  </si>
  <si>
    <t>Біграма 'гч'</t>
  </si>
  <si>
    <t>Біграма 'мф'</t>
  </si>
  <si>
    <t xml:space="preserve"> 4.163133785079606e-06</t>
  </si>
  <si>
    <t>Біграма 'яр'</t>
  </si>
  <si>
    <t xml:space="preserve"> 4.579447163587567e-05</t>
  </si>
  <si>
    <t>Біграма 'бж'</t>
  </si>
  <si>
    <t>Біграма 'рщ'</t>
  </si>
  <si>
    <t>Біграма 'йк'</t>
  </si>
  <si>
    <t>Біграма 'фч'</t>
  </si>
  <si>
    <t>Біграма 'юе'</t>
  </si>
  <si>
    <t xml:space="preserve"> 1.387711261693202e-06</t>
  </si>
  <si>
    <t>Біграма 'шм'</t>
  </si>
  <si>
    <t>Біграма 'яй'</t>
  </si>
  <si>
    <t>Біграма 'дг'</t>
  </si>
  <si>
    <t>Біграма 'хш'</t>
  </si>
  <si>
    <t>Біграма 'лд'</t>
  </si>
  <si>
    <t>Біграма 'эй'</t>
  </si>
  <si>
    <t>Біграма 'йф'</t>
  </si>
  <si>
    <t>Біграма 'ф '</t>
  </si>
  <si>
    <t>Біграма 'эф'</t>
  </si>
  <si>
    <t>Біграма 'фф'</t>
  </si>
  <si>
    <t>Біграма 'щ '</t>
  </si>
  <si>
    <t>Біграма 'нф'</t>
  </si>
  <si>
    <t>Біграма 'ыщ'</t>
  </si>
  <si>
    <t>Біграма 'лл'</t>
  </si>
  <si>
    <t xml:space="preserve"> 0.00021648295682413952</t>
  </si>
  <si>
    <t>Біграма 'пю'</t>
  </si>
  <si>
    <t>Біграма 'ьщ'</t>
  </si>
  <si>
    <t>Біграма 'бм'</t>
  </si>
  <si>
    <t>Біграма 'ыи'</t>
  </si>
  <si>
    <t>Біграма 'оф'</t>
  </si>
  <si>
    <t>Біграма 'нв'</t>
  </si>
  <si>
    <t>Біграма 'уф'</t>
  </si>
  <si>
    <t>Біграма 'мм'</t>
  </si>
  <si>
    <t>Біграма 'вг'</t>
  </si>
  <si>
    <t>Біграма 'жс'</t>
  </si>
  <si>
    <t>Біграма 'ьг'</t>
  </si>
  <si>
    <t>Біграма 'ыа'</t>
  </si>
  <si>
    <t>Біграма 'йу'</t>
  </si>
  <si>
    <t>Біграма 'жо'</t>
  </si>
  <si>
    <t>Біграма 'лб'</t>
  </si>
  <si>
    <t>Біграма 'лм'</t>
  </si>
  <si>
    <t>Біграма 'уо'</t>
  </si>
  <si>
    <t>Біграма 'эз'</t>
  </si>
  <si>
    <t>Біграма 'пь'</t>
  </si>
  <si>
    <t>Біграма 'нг'</t>
  </si>
  <si>
    <t xml:space="preserve"> 6.66101405612737e-05</t>
  </si>
  <si>
    <t>Біграма 'оа'</t>
  </si>
  <si>
    <t>Біграма 'бю'</t>
  </si>
  <si>
    <t>Біграма 'лш'</t>
  </si>
  <si>
    <t>Біграма 'ьо'</t>
  </si>
  <si>
    <t>Біграма 'цт'</t>
  </si>
  <si>
    <t>Біграма 'яп'</t>
  </si>
  <si>
    <t>Біграма 'эг'</t>
  </si>
  <si>
    <t>Біграма 'уц'</t>
  </si>
  <si>
    <t>Біграма 'йа'</t>
  </si>
  <si>
    <t>Біграма 'мз'</t>
  </si>
  <si>
    <t>Біграма 'бг'</t>
  </si>
  <si>
    <t>Біграма 'уэ'</t>
  </si>
  <si>
    <t>Біграма 'мц'</t>
  </si>
  <si>
    <t>Біграма 'чв'</t>
  </si>
  <si>
    <t>Біграма 'лв'</t>
  </si>
  <si>
    <t>Біграма 'вж'</t>
  </si>
  <si>
    <t>Біграма 'тг'</t>
  </si>
  <si>
    <t>Біграма 'бч'</t>
  </si>
  <si>
    <t>Біграма 'шр'</t>
  </si>
  <si>
    <t>Біграма 'мп'</t>
  </si>
  <si>
    <t>Біграма 'дз'</t>
  </si>
  <si>
    <t xml:space="preserve"> 2.6366513972170838e-05</t>
  </si>
  <si>
    <t>Біграма 'эл'</t>
  </si>
  <si>
    <t>Біграма 'иф'</t>
  </si>
  <si>
    <t>Біграма 'фт'</t>
  </si>
  <si>
    <t>Біграма 'вв'</t>
  </si>
  <si>
    <t>Біграма 'гс'</t>
  </si>
  <si>
    <t>Біграма 'хь'</t>
  </si>
  <si>
    <t>Біграма 'тх'</t>
  </si>
  <si>
    <t>Біграма 'зэ'</t>
  </si>
  <si>
    <t>Біграма 'мг'</t>
  </si>
  <si>
    <t>Біграма 'ьп'</t>
  </si>
  <si>
    <t>Біграма 'юп'</t>
  </si>
  <si>
    <t>Біграма 'шв'</t>
  </si>
  <si>
    <t>Біграма 'жл'</t>
  </si>
  <si>
    <t>Біграма 'ыы'</t>
  </si>
  <si>
    <t>Біграма 'сф'</t>
  </si>
  <si>
    <t>Біграма 'зч'</t>
  </si>
  <si>
    <t>Біграма 'нз'</t>
  </si>
  <si>
    <t>Біграма 'уи'</t>
  </si>
  <si>
    <t>Біграма 'юв'</t>
  </si>
  <si>
    <t>Біграма 'жт'</t>
  </si>
  <si>
    <t>Біграма 'эх'</t>
  </si>
  <si>
    <t>Біграма 'пч'</t>
  </si>
  <si>
    <t>Біграма 'эв'</t>
  </si>
  <si>
    <t xml:space="preserve"> 0.00044267989248013143</t>
  </si>
  <si>
    <t>Біграма 'рб'</t>
  </si>
  <si>
    <t>Біграма 'тж'</t>
  </si>
  <si>
    <t>Біграма 'юл'</t>
  </si>
  <si>
    <t>Біграма 'гм'</t>
  </si>
  <si>
    <t>Біграма 'иу'</t>
  </si>
  <si>
    <t>Біграма 'еф'</t>
  </si>
  <si>
    <t>Біграма 'фс'</t>
  </si>
  <si>
    <t>Біграма 'рр'</t>
  </si>
  <si>
    <t xml:space="preserve"> 0.0001332202811225474</t>
  </si>
  <si>
    <t>Біграма 'лз'</t>
  </si>
  <si>
    <t>Біграма 'ьх'</t>
  </si>
  <si>
    <t>Біграма 'кб'</t>
  </si>
  <si>
    <t>Біграма 'хх'</t>
  </si>
  <si>
    <t>Біграма 'кз'</t>
  </si>
  <si>
    <t>Біграма 'пс'</t>
  </si>
  <si>
    <t>Біграма 'йо'</t>
  </si>
  <si>
    <t>Біграма 'тф'</t>
  </si>
  <si>
    <t>Біграма 'сэ'</t>
  </si>
  <si>
    <t>Біграма 'ыя'</t>
  </si>
  <si>
    <t>Біграма 'ээ'</t>
  </si>
  <si>
    <t>Біграма 'э '</t>
  </si>
  <si>
    <t>Біграма 'юк'</t>
  </si>
  <si>
    <t>Біграма 'юй'</t>
  </si>
  <si>
    <t>Біграма 'юц'</t>
  </si>
  <si>
    <t>Біграма 'мб'</t>
  </si>
  <si>
    <t>Біграма 'кд'</t>
  </si>
  <si>
    <t>Біграма 'ьд'</t>
  </si>
  <si>
    <t>Біграма 'аэ'</t>
  </si>
  <si>
    <t xml:space="preserve"> 0.00039133457579748295</t>
  </si>
  <si>
    <t>Біграма 'пц'</t>
  </si>
  <si>
    <t>Біграма 'гв'</t>
  </si>
  <si>
    <t>Біграма 'зю'</t>
  </si>
  <si>
    <t>Біграма 'ьф'</t>
  </si>
  <si>
    <t>Біграма 'фы'</t>
  </si>
  <si>
    <t>Біграма 'цс'</t>
  </si>
  <si>
    <t>Біграма 'йр'</t>
  </si>
  <si>
    <t>Біграма 'фэ'</t>
  </si>
  <si>
    <t>Біграма 'фх'</t>
  </si>
  <si>
    <t>Біграма 'юж'</t>
  </si>
  <si>
    <t>Біграма 'дэ'</t>
  </si>
  <si>
    <t xml:space="preserve"> 0.00043435362490997225</t>
  </si>
  <si>
    <t>Біграма 'йв'</t>
  </si>
  <si>
    <t>Біграма 'кь'</t>
  </si>
  <si>
    <t>Біграма 'що'</t>
  </si>
  <si>
    <t>Біграма 'ыц'</t>
  </si>
  <si>
    <t>Біграма 'жг'</t>
  </si>
  <si>
    <t>Біграма 'бб'</t>
  </si>
  <si>
    <t>Біграма 'цк'</t>
  </si>
  <si>
    <t>Біграма 'йп'</t>
  </si>
  <si>
    <t>Біграма 'эд'</t>
  </si>
  <si>
    <t>Біграма 'щр'</t>
  </si>
  <si>
    <t>Біграма 'бт'</t>
  </si>
  <si>
    <t>Біграма 'гб'</t>
  </si>
  <si>
    <t>Біграма 'ыу'</t>
  </si>
  <si>
    <t>Біграма 'жз'</t>
  </si>
  <si>
    <t>Біграма 'чх'</t>
  </si>
  <si>
    <t>Біграма 'шц'</t>
  </si>
  <si>
    <t>Біграма 'вщ'</t>
  </si>
  <si>
    <t>Біграма 'рф'</t>
  </si>
  <si>
    <t>Біграма 'шю'</t>
  </si>
  <si>
    <t>Біграма 'кх'</t>
  </si>
  <si>
    <t>Біграма 'пш'</t>
  </si>
  <si>
    <t>Біграма 'юг'</t>
  </si>
  <si>
    <t>Біграма 'чч'</t>
  </si>
  <si>
    <t>Біграма 'йз'</t>
  </si>
  <si>
    <t>Біграма 'юа'</t>
  </si>
  <si>
    <t>Біграма 'юх'</t>
  </si>
  <si>
    <t>Біграма 'мщ'</t>
  </si>
  <si>
    <t>Біграма 'иэ'</t>
  </si>
  <si>
    <t>Біграма 'лщ'</t>
  </si>
  <si>
    <t>Біграма 'йе'</t>
  </si>
  <si>
    <t>Біграма 'гт'</t>
  </si>
  <si>
    <t>Біграма 'кю'</t>
  </si>
  <si>
    <t>Біграма 'мэ'</t>
  </si>
  <si>
    <t>Біграма 'эр'</t>
  </si>
  <si>
    <t>Біграма 'ьж'</t>
  </si>
  <si>
    <t>Біграма 'сщ'</t>
  </si>
  <si>
    <t xml:space="preserve"> 0.011753204287653907</t>
  </si>
  <si>
    <t xml:space="preserve"> 0.0016133476299392173</t>
  </si>
  <si>
    <t xml:space="preserve"> 0.0023187722623714884</t>
  </si>
  <si>
    <t xml:space="preserve"> 0.0070874427776136395</t>
  </si>
  <si>
    <t xml:space="preserve"> 0.003183539870600225</t>
  </si>
  <si>
    <t xml:space="preserve"> 0.0018606612069566486</t>
  </si>
  <si>
    <t xml:space="preserve"> 0.009605393759730711</t>
  </si>
  <si>
    <t xml:space="preserve"> 0.0008332309776023529</t>
  </si>
  <si>
    <t xml:space="preserve"> 0.0008730667215514694</t>
  </si>
  <si>
    <t xml:space="preserve"> 0.00821778201216982</t>
  </si>
  <si>
    <t xml:space="preserve"> 0.0017461334431029389</t>
  </si>
  <si>
    <t>Біграма 'хп'</t>
  </si>
  <si>
    <t xml:space="preserve"> 0.00040001726215571127</t>
  </si>
  <si>
    <t xml:space="preserve"> 0.008612819806331891</t>
  </si>
  <si>
    <t xml:space="preserve"> 0.00814640963759432</t>
  </si>
  <si>
    <t xml:space="preserve"> 0.010138196835050144</t>
  </si>
  <si>
    <t xml:space="preserve"> 0.01255323881196533</t>
  </si>
  <si>
    <t xml:space="preserve"> 0.01613513612205672</t>
  </si>
  <si>
    <t xml:space="preserve"> 0.005492353196984434</t>
  </si>
  <si>
    <t xml:space="preserve"> 0.0011004624265943427</t>
  </si>
  <si>
    <t xml:space="preserve"> 0.002803440480419072</t>
  </si>
  <si>
    <t xml:space="preserve"> 0.0033760792996876212</t>
  </si>
  <si>
    <t xml:space="preserve"> 0.0020548604587085914</t>
  </si>
  <si>
    <t xml:space="preserve"> 0.0003950377941620717</t>
  </si>
  <si>
    <t xml:space="preserve"> 0.005877432055159227</t>
  </si>
  <si>
    <t xml:space="preserve"> 0.010028648539190072</t>
  </si>
  <si>
    <t xml:space="preserve"> 0.004823444663172187</t>
  </si>
  <si>
    <t xml:space="preserve"> 0.001133658879885273</t>
  </si>
  <si>
    <t xml:space="preserve"> 0.002084737266670429</t>
  </si>
  <si>
    <t xml:space="preserve"> 0.005892370459140145</t>
  </si>
  <si>
    <t xml:space="preserve"> 0.003960336877607997</t>
  </si>
  <si>
    <t xml:space="preserve"> 0.009140643413657685</t>
  </si>
  <si>
    <t xml:space="preserve"> 0.0068866042352035105</t>
  </si>
  <si>
    <t xml:space="preserve"> 0.011847814179533058</t>
  </si>
  <si>
    <t xml:space="preserve"> 0.006277449317314938</t>
  </si>
  <si>
    <t xml:space="preserve"> 0.0009543980321142489</t>
  </si>
  <si>
    <t xml:space="preserve"> 0.002654056440609885</t>
  </si>
  <si>
    <t xml:space="preserve"> 0.0007701577163495852</t>
  </si>
  <si>
    <t xml:space="preserve"> 0.0004398530061048278</t>
  </si>
  <si>
    <t xml:space="preserve"> 0.0013228786636435763</t>
  </si>
  <si>
    <t xml:space="preserve"> 0.006704023742103393</t>
  </si>
  <si>
    <t xml:space="preserve"> 0.00425412548923273</t>
  </si>
  <si>
    <t xml:space="preserve"> 0.0019270541135385096</t>
  </si>
  <si>
    <t xml:space="preserve"> 0.0009079229975069463</t>
  </si>
  <si>
    <t xml:space="preserve"> 0.0006772076471349801</t>
  </si>
  <si>
    <t xml:space="preserve"> 0.0017129369898120086</t>
  </si>
  <si>
    <t xml:space="preserve"> 0.0026192001646544085</t>
  </si>
  <si>
    <t xml:space="preserve"> 0.0010124918253733772</t>
  </si>
  <si>
    <t xml:space="preserve"> 0.008433558958560867</t>
  </si>
  <si>
    <t>Біграма 'нп'</t>
  </si>
  <si>
    <t xml:space="preserve"> 0.0004099761981429904</t>
  </si>
  <si>
    <t xml:space="preserve"> 0.01283374884227369</t>
  </si>
  <si>
    <t xml:space="preserve"> 0.006015197336316588</t>
  </si>
  <si>
    <t xml:space="preserve"> 0.003716342945919658</t>
  </si>
  <si>
    <t xml:space="preserve"> 0.0001510438624737333</t>
  </si>
  <si>
    <t xml:space="preserve"> 0.009007857600493963</t>
  </si>
  <si>
    <t xml:space="preserve"> 0.006479947682389613</t>
  </si>
  <si>
    <t xml:space="preserve"> 0.004114700385410823</t>
  </si>
  <si>
    <t xml:space="preserve"> 0.0018208254630075324</t>
  </si>
  <si>
    <t xml:space="preserve"> 0.004700617785995744</t>
  </si>
  <si>
    <t xml:space="preserve"> 0.005153749373416944</t>
  </si>
  <si>
    <t xml:space="preserve"> 0.0072102696547900825</t>
  </si>
  <si>
    <t xml:space="preserve"> 0.004604348071452046</t>
  </si>
  <si>
    <t xml:space="preserve"> 0.0070459472109999765</t>
  </si>
  <si>
    <t xml:space="preserve"> 0.00024565375435288493</t>
  </si>
  <si>
    <t xml:space="preserve"> 0.0008232720416150738</t>
  </si>
  <si>
    <t xml:space="preserve"> 0.0008896649481969347</t>
  </si>
  <si>
    <t xml:space="preserve"> 0.004489820307598336</t>
  </si>
  <si>
    <t xml:space="preserve"> 0.005329690575858875</t>
  </si>
  <si>
    <t xml:space="preserve"> 0.0073994894385483855</t>
  </si>
  <si>
    <t xml:space="preserve"> 2.8216985297290838e-05</t>
  </si>
  <si>
    <t xml:space="preserve"> 0.0001825804931001172</t>
  </si>
  <si>
    <t xml:space="preserve"> 0.003910542197671601</t>
  </si>
  <si>
    <t xml:space="preserve"> 0.0008199523962859808</t>
  </si>
  <si>
    <t xml:space="preserve"> 0.00011618758651825638</t>
  </si>
  <si>
    <t xml:space="preserve"> 0.006056692902930251</t>
  </si>
  <si>
    <t xml:space="preserve"> 0.0036150937633823202</t>
  </si>
  <si>
    <t xml:space="preserve"> 0.0016067083392810313</t>
  </si>
  <si>
    <t xml:space="preserve"> 0.0016681217778692524</t>
  </si>
  <si>
    <t xml:space="preserve"> 0.0019071362415639514</t>
  </si>
  <si>
    <t xml:space="preserve"> 0.0008099934602987017</t>
  </si>
  <si>
    <t xml:space="preserve"> 0.008486673283826357</t>
  </si>
  <si>
    <t xml:space="preserve"> 0.009980513681918223</t>
  </si>
  <si>
    <t xml:space="preserve"> 0.005162048486739677</t>
  </si>
  <si>
    <t xml:space="preserve"> 0.0032333345505366207</t>
  </si>
  <si>
    <t xml:space="preserve"> 0.0013643742302572393</t>
  </si>
  <si>
    <t xml:space="preserve"> 0.012239532328366037</t>
  </si>
  <si>
    <t xml:space="preserve"> 0.002244080242466895</t>
  </si>
  <si>
    <t xml:space="preserve"> 0.005548787167579016</t>
  </si>
  <si>
    <t xml:space="preserve"> 0.0014091894421999953</t>
  </si>
  <si>
    <t xml:space="preserve"> 0.004937972427025897</t>
  </si>
  <si>
    <t xml:space="preserve"> 0.0011851133824862152</t>
  </si>
  <si>
    <t xml:space="preserve"> 0.002167728399897755</t>
  </si>
  <si>
    <t xml:space="preserve"> 0.00038839850350388564</t>
  </si>
  <si>
    <t xml:space="preserve"> 0.0009792953720824467</t>
  </si>
  <si>
    <t xml:space="preserve"> 0.0017361745071156598</t>
  </si>
  <si>
    <t xml:space="preserve"> 0.0011104213625816217</t>
  </si>
  <si>
    <t xml:space="preserve"> 0.0038939439710261358</t>
  </si>
  <si>
    <t xml:space="preserve"> 0.0009776355494179002</t>
  </si>
  <si>
    <t xml:space="preserve"> 0.0001593429757964659</t>
  </si>
  <si>
    <t xml:space="preserve"> 0.004956230476335908</t>
  </si>
  <si>
    <t xml:space="preserve"> 0.0016083681619455778</t>
  </si>
  <si>
    <t xml:space="preserve"> 0.0012332482397580643</t>
  </si>
  <si>
    <t xml:space="preserve"> 0.0005792781099267354</t>
  </si>
  <si>
    <t>Біграма 'юи'</t>
  </si>
  <si>
    <t xml:space="preserve"> 0.00018092067043557066</t>
  </si>
  <si>
    <t xml:space="preserve"> 0.001165195510511657</t>
  </si>
  <si>
    <t xml:space="preserve"> 0.001520397560724612</t>
  </si>
  <si>
    <t xml:space="preserve"> 0.0072534250440682915</t>
  </si>
  <si>
    <t xml:space="preserve"> 0.0008348908002668994</t>
  </si>
  <si>
    <t xml:space="preserve"> 0.002672314489919897</t>
  </si>
  <si>
    <t xml:space="preserve"> 0.0038707064537224843</t>
  </si>
  <si>
    <t xml:space="preserve"> 0.005925566912431076</t>
  </si>
  <si>
    <t xml:space="preserve"> 0.0034823079502185987</t>
  </si>
  <si>
    <t xml:space="preserve"> 0.006380358322516822</t>
  </si>
  <si>
    <t xml:space="preserve"> 0.007952210385842377</t>
  </si>
  <si>
    <t xml:space="preserve"> 0.006046733966942972</t>
  </si>
  <si>
    <t xml:space="preserve"> 0.0010207909386961097</t>
  </si>
  <si>
    <t xml:space="preserve"> 0.0068251907966152894</t>
  </si>
  <si>
    <t xml:space="preserve"> 0.0030026192001646546</t>
  </si>
  <si>
    <t xml:space="preserve"> 0.004463263144965592</t>
  </si>
  <si>
    <t xml:space="preserve"> 0.003324624797086679</t>
  </si>
  <si>
    <t xml:space="preserve"> 0.0032648711811630047</t>
  </si>
  <si>
    <t xml:space="preserve"> 0.004355374671770068</t>
  </si>
  <si>
    <t xml:space="preserve"> 0.0010988026039297962</t>
  </si>
  <si>
    <t xml:space="preserve"> 0.0015535940140155426</t>
  </si>
  <si>
    <t xml:space="preserve"> 0.0012432071757453433</t>
  </si>
  <si>
    <t xml:space="preserve"> 0.0013494358262763205</t>
  </si>
  <si>
    <t xml:space="preserve"> 0.00031204666093474575</t>
  </si>
  <si>
    <t xml:space="preserve"> 0.0025494876127434545</t>
  </si>
  <si>
    <t xml:space="preserve"> 0.00032864488758021094</t>
  </si>
  <si>
    <t xml:space="preserve"> 9.958935987279119e-05</t>
  </si>
  <si>
    <t xml:space="preserve"> 0.0006506504845022358</t>
  </si>
  <si>
    <t xml:space="preserve"> 0.00016432244379010547</t>
  </si>
  <si>
    <t xml:space="preserve"> 0.0071289383442273025</t>
  </si>
  <si>
    <t xml:space="preserve"> 0.006757138067368882</t>
  </si>
  <si>
    <t xml:space="preserve"> 0.002586003711363478</t>
  </si>
  <si>
    <t xml:space="preserve"> 0.005686552448736377</t>
  </si>
  <si>
    <t xml:space="preserve"> 0.0029578039882218986</t>
  </si>
  <si>
    <t xml:space="preserve"> 0.0014108492648645418</t>
  </si>
  <si>
    <t xml:space="preserve"> 0.002333710666352407</t>
  </si>
  <si>
    <t xml:space="preserve"> 0.0023735464103015235</t>
  </si>
  <si>
    <t xml:space="preserve"> 0.0022689775824350925</t>
  </si>
  <si>
    <t xml:space="preserve"> 0.0020963560253222545</t>
  </si>
  <si>
    <t xml:space="preserve"> 0.0009477587414560628</t>
  </si>
  <si>
    <t xml:space="preserve"> 0.004596048958129314</t>
  </si>
  <si>
    <t xml:space="preserve"> 0.0018424031576466371</t>
  </si>
  <si>
    <t xml:space="preserve"> 0.004881538456431315</t>
  </si>
  <si>
    <t xml:space="preserve"> 0.002781862785779967</t>
  </si>
  <si>
    <t xml:space="preserve"> 0.003480648127554052</t>
  </si>
  <si>
    <t xml:space="preserve"> 0.0015502743686864496</t>
  </si>
  <si>
    <t xml:space="preserve"> 0.008446837539877239</t>
  </si>
  <si>
    <t xml:space="preserve"> 0.00037346009952296695</t>
  </si>
  <si>
    <t xml:space="preserve"> 0.0005577004152876306</t>
  </si>
  <si>
    <t xml:space="preserve"> 0.0018141861723493461</t>
  </si>
  <si>
    <t xml:space="preserve"> 0.0022391007744732554</t>
  </si>
  <si>
    <t xml:space="preserve"> 0.005387784369118003</t>
  </si>
  <si>
    <t xml:space="preserve"> 0.002481434883497047</t>
  </si>
  <si>
    <t xml:space="preserve"> 0.005860833828513761</t>
  </si>
  <si>
    <t xml:space="preserve"> 0.002302174035726023</t>
  </si>
  <si>
    <t xml:space="preserve"> 0.002122913187954999</t>
  </si>
  <si>
    <t xml:space="preserve"> 0.0003269850649156644</t>
  </si>
  <si>
    <t xml:space="preserve"> 0.0034374927382758427</t>
  </si>
  <si>
    <t xml:space="preserve"> 0.0032914283437957487</t>
  </si>
  <si>
    <t xml:space="preserve"> 0.0035304428074904477</t>
  </si>
  <si>
    <t xml:space="preserve"> 0.004212629922619068</t>
  </si>
  <si>
    <t xml:space="preserve"> 0.0004664101687375721</t>
  </si>
  <si>
    <t xml:space="preserve"> 0.0011220401212334475</t>
  </si>
  <si>
    <t xml:space="preserve"> 0.0011734946238343895</t>
  </si>
  <si>
    <t xml:space="preserve"> 0.003138724658657469</t>
  </si>
  <si>
    <t xml:space="preserve"> 0.002360267828985151</t>
  </si>
  <si>
    <t xml:space="preserve"> 0.003930460069646159</t>
  </si>
  <si>
    <t xml:space="preserve"> 0.0004680699914021186</t>
  </si>
  <si>
    <t xml:space="preserve"> 0.0072418062854164664</t>
  </si>
  <si>
    <t xml:space="preserve"> 0.0085132304464591</t>
  </si>
  <si>
    <t xml:space="preserve"> 4.9794679936395596e-05</t>
  </si>
  <si>
    <t xml:space="preserve"> 0.001389271570225437</t>
  </si>
  <si>
    <t xml:space="preserve"> 0.0013195590183144833</t>
  </si>
  <si>
    <t xml:space="preserve"> 0.0008946444161905742</t>
  </si>
  <si>
    <t xml:space="preserve"> 0.0004846682180475838</t>
  </si>
  <si>
    <t xml:space="preserve"> 0.000708744277761364</t>
  </si>
  <si>
    <t xml:space="preserve"> 0.001248186643738983</t>
  </si>
  <si>
    <t xml:space="preserve"> 0.0025909831793571175</t>
  </si>
  <si>
    <t xml:space="preserve"> 0.0005211843166676072</t>
  </si>
  <si>
    <t xml:space="preserve"> 0.0019320335815321491</t>
  </si>
  <si>
    <t xml:space="preserve"> 0.001631605679249229</t>
  </si>
  <si>
    <t xml:space="preserve"> 0.0031337451906638296</t>
  </si>
  <si>
    <t xml:space="preserve"> 0.006499865554364171</t>
  </si>
  <si>
    <t xml:space="preserve"> 0.00042823424745300215</t>
  </si>
  <si>
    <t xml:space="preserve"> 0.003279809585143923</t>
  </si>
  <si>
    <t xml:space="preserve"> 0.002001746133443103</t>
  </si>
  <si>
    <t xml:space="preserve"> 0.0019137755322221374</t>
  </si>
  <si>
    <t xml:space="preserve"> 0.005261637846612468</t>
  </si>
  <si>
    <t xml:space="preserve"> 0.0003933779714975252</t>
  </si>
  <si>
    <t xml:space="preserve"> 9.12902465500586e-05</t>
  </si>
  <si>
    <t>Біграма 'юо'</t>
  </si>
  <si>
    <t xml:space="preserve"> 0.00018590013842921023</t>
  </si>
  <si>
    <t xml:space="preserve"> 0.0030955692693792596</t>
  </si>
  <si>
    <t xml:space="preserve"> 0.000878046189545109</t>
  </si>
  <si>
    <t xml:space="preserve"> 0.0009527382094497024</t>
  </si>
  <si>
    <t xml:space="preserve"> 0.0010456882786643075</t>
  </si>
  <si>
    <t xml:space="preserve"> 0.00040333690748480433</t>
  </si>
  <si>
    <t xml:space="preserve"> 0.0001742813797773846</t>
  </si>
  <si>
    <t xml:space="preserve"> 0.00046143070074393253</t>
  </si>
  <si>
    <t xml:space="preserve"> 0.0022590186464478135</t>
  </si>
  <si>
    <t xml:space="preserve"> 0.002640777859293513</t>
  </si>
  <si>
    <t xml:space="preserve"> 0.0014025501515418093</t>
  </si>
  <si>
    <t xml:space="preserve"> 0.008089975666999738</t>
  </si>
  <si>
    <t xml:space="preserve"> 0.0009162221108296789</t>
  </si>
  <si>
    <t xml:space="preserve"> 0.002883111968317305</t>
  </si>
  <si>
    <t xml:space="preserve"> 0.0013593947622635998</t>
  </si>
  <si>
    <t xml:space="preserve"> 0.0001842403157646637</t>
  </si>
  <si>
    <t xml:space="preserve"> 0.002142831059929557</t>
  </si>
  <si>
    <t xml:space="preserve"> 0.001500479688750054</t>
  </si>
  <si>
    <t>Біграма 'йи'</t>
  </si>
  <si>
    <t xml:space="preserve"> 0.0005377825433130725</t>
  </si>
  <si>
    <t xml:space="preserve"> 0.00037014045419387395</t>
  </si>
  <si>
    <t xml:space="preserve"> 0.0016963387631665433</t>
  </si>
  <si>
    <t xml:space="preserve"> 0.000494627154034863</t>
  </si>
  <si>
    <t xml:space="preserve"> 0.0005311432526548864</t>
  </si>
  <si>
    <t xml:space="preserve"> 0.0035520205021295523</t>
  </si>
  <si>
    <t xml:space="preserve"> 0.005092335934828723</t>
  </si>
  <si>
    <t xml:space="preserve"> 0.0017760102510647761</t>
  </si>
  <si>
    <t xml:space="preserve"> 0.006337202933238612</t>
  </si>
  <si>
    <t xml:space="preserve"> 0.010081762864455562</t>
  </si>
  <si>
    <t xml:space="preserve"> 0.004154536129359939</t>
  </si>
  <si>
    <t xml:space="preserve"> 0.0004863280407121303</t>
  </si>
  <si>
    <t>Біграма 'вэ'</t>
  </si>
  <si>
    <t xml:space="preserve"> 0.00028714932096654793</t>
  </si>
  <si>
    <t xml:space="preserve"> 0.0024913938194843265</t>
  </si>
  <si>
    <t xml:space="preserve"> 0.0009709962587597141</t>
  </si>
  <si>
    <t xml:space="preserve"> 0.00034358329156112963</t>
  </si>
  <si>
    <t xml:space="preserve"> 0.0006606094204895149</t>
  </si>
  <si>
    <t xml:space="preserve"> 0.0006871665831222593</t>
  </si>
  <si>
    <t xml:space="preserve"> 0.0019502916308421609</t>
  </si>
  <si>
    <t xml:space="preserve"> 0.0011402981705434592</t>
  </si>
  <si>
    <t xml:space="preserve"> 0.0019419925175194282</t>
  </si>
  <si>
    <t xml:space="preserve"> 0.0003684806315293274</t>
  </si>
  <si>
    <t xml:space="preserve"> 0.003158642530632027</t>
  </si>
  <si>
    <t xml:space="preserve"> 0.0010357293426770285</t>
  </si>
  <si>
    <t xml:space="preserve"> 0.0032881086984666557</t>
  </si>
  <si>
    <t xml:space="preserve"> 0.001628286033920136</t>
  </si>
  <si>
    <t xml:space="preserve"> 0.0006938058737804453</t>
  </si>
  <si>
    <t xml:space="preserve"> 0.0019386728721903352</t>
  </si>
  <si>
    <t xml:space="preserve"> 0.003030836185461945</t>
  </si>
  <si>
    <t xml:space="preserve"> 0.001044028455999761</t>
  </si>
  <si>
    <t xml:space="preserve"> 0.0022756168730932785</t>
  </si>
  <si>
    <t xml:space="preserve"> 0.0020797577986767894</t>
  </si>
  <si>
    <t xml:space="preserve"> 0.002557786726066187</t>
  </si>
  <si>
    <t xml:space="preserve"> 0.0006124745632176659</t>
  </si>
  <si>
    <t xml:space="preserve"> 0.0004249146021239091</t>
  </si>
  <si>
    <t>Біграма 'хю'</t>
  </si>
  <si>
    <t xml:space="preserve"> 6.6392906581860795e-06</t>
  </si>
  <si>
    <t xml:space="preserve"> 0.0005029262673575955</t>
  </si>
  <si>
    <t xml:space="preserve"> 0.001175154446498936</t>
  </si>
  <si>
    <t xml:space="preserve"> 0.002059839926702231</t>
  </si>
  <si>
    <t xml:space="preserve"> 0.0021494703505877434</t>
  </si>
  <si>
    <t xml:space="preserve"> 0.00044815211942756034</t>
  </si>
  <si>
    <t xml:space="preserve"> 0.0015984092259582986</t>
  </si>
  <si>
    <t xml:space="preserve"> 0.0003070671929411062</t>
  </si>
  <si>
    <t xml:space="preserve"> 0.0008763863668805624</t>
  </si>
  <si>
    <t xml:space="preserve"> 0.002240760597137802</t>
  </si>
  <si>
    <t xml:space="preserve"> 0.0016249663885910428</t>
  </si>
  <si>
    <t xml:space="preserve"> 0.0009626971454369816</t>
  </si>
  <si>
    <t xml:space="preserve"> 0.006118106341518472</t>
  </si>
  <si>
    <t>Біграма 'гг'</t>
  </si>
  <si>
    <t xml:space="preserve"> 8.2991133227326e-06</t>
  </si>
  <si>
    <t xml:space="preserve"> 0.0017195762804701946</t>
  </si>
  <si>
    <t xml:space="preserve"> 0.0008116532829632482</t>
  </si>
  <si>
    <t xml:space="preserve"> 9.95893598727912e-06</t>
  </si>
  <si>
    <t xml:space="preserve"> 0.0007187032137486431</t>
  </si>
  <si>
    <t xml:space="preserve"> 2.9876807961837358e-05</t>
  </si>
  <si>
    <t xml:space="preserve"> 0.0007452603763813874</t>
  </si>
  <si>
    <t xml:space="preserve"> 0.0007386210857232013</t>
  </si>
  <si>
    <t xml:space="preserve"> 0.00030042790228292007</t>
  </si>
  <si>
    <t xml:space="preserve"> 0.0002605921583338036</t>
  </si>
  <si>
    <t xml:space="preserve"> 0.0002788502076438153</t>
  </si>
  <si>
    <t xml:space="preserve"> 0.0024050830409279075</t>
  </si>
  <si>
    <t xml:space="preserve"> 0.004516377470231081</t>
  </si>
  <si>
    <t xml:space="preserve"> 0.0005145450260094211</t>
  </si>
  <si>
    <t xml:space="preserve"> 0.0015303564967118913</t>
  </si>
  <si>
    <t xml:space="preserve"> 0.0018009075910329741</t>
  </si>
  <si>
    <t xml:space="preserve"> 0.005155409196081491</t>
  </si>
  <si>
    <t xml:space="preserve"> 0.0021793471585495805</t>
  </si>
  <si>
    <t xml:space="preserve"> 3.4856275955476914e-05</t>
  </si>
  <si>
    <t xml:space="preserve"> 0.000584257577920375</t>
  </si>
  <si>
    <t xml:space="preserve"> 0.0010871838452779705</t>
  </si>
  <si>
    <t xml:space="preserve"> 0.0006805272924640731</t>
  </si>
  <si>
    <t xml:space="preserve"> 0.0007651782483559457</t>
  </si>
  <si>
    <t>Біграма 'кч'</t>
  </si>
  <si>
    <t xml:space="preserve"> 0.0002190965917201406</t>
  </si>
  <si>
    <t xml:space="preserve"> 0.000670568356476794</t>
  </si>
  <si>
    <t xml:space="preserve"> 0.0002174367690555941</t>
  </si>
  <si>
    <t>Біграма 'яо'</t>
  </si>
  <si>
    <t xml:space="preserve"> 0.0002091376557328615</t>
  </si>
  <si>
    <t xml:space="preserve"> 0.0027088305885399205</t>
  </si>
  <si>
    <t xml:space="preserve"> 0.0025046724008006985</t>
  </si>
  <si>
    <t xml:space="preserve"> 0.00012116705451189595</t>
  </si>
  <si>
    <t xml:space="preserve"> 0.0004232547794593626</t>
  </si>
  <si>
    <t xml:space="preserve"> 0.00039835743949116477</t>
  </si>
  <si>
    <t xml:space="preserve"> 0.001302960791669018</t>
  </si>
  <si>
    <t xml:space="preserve"> 0.0010141516480379237</t>
  </si>
  <si>
    <t xml:space="preserve"> 0.000712063923090457</t>
  </si>
  <si>
    <t xml:space="preserve"> 0.00040665655281389734</t>
  </si>
  <si>
    <t xml:space="preserve"> 7.967148789823295e-05</t>
  </si>
  <si>
    <t xml:space="preserve"> 0.0010174712933670167</t>
  </si>
  <si>
    <t xml:space="preserve"> 0.0013510956489408673</t>
  </si>
  <si>
    <t xml:space="preserve"> 0.0009261810468169581</t>
  </si>
  <si>
    <t>Біграма 'ьв'</t>
  </si>
  <si>
    <t xml:space="preserve"> 0.0016598226645465198</t>
  </si>
  <si>
    <t xml:space="preserve"> 0.0016531833738883338</t>
  </si>
  <si>
    <t xml:space="preserve"> 0.0018324442216593579</t>
  </si>
  <si>
    <t xml:space="preserve"> 0.0020067256014367424</t>
  </si>
  <si>
    <t xml:space="preserve"> 0.0022805963410869184</t>
  </si>
  <si>
    <t xml:space="preserve"> 0.0014125090875290883</t>
  </si>
  <si>
    <t xml:space="preserve"> 0.0002257358823783267</t>
  </si>
  <si>
    <t xml:space="preserve"> 0.0017013182311601828</t>
  </si>
  <si>
    <t xml:space="preserve"> 0.0004962869766994095</t>
  </si>
  <si>
    <t xml:space="preserve"> 0.0006589495978249684</t>
  </si>
  <si>
    <t xml:space="preserve"> 0.0012730839837071808</t>
  </si>
  <si>
    <t xml:space="preserve"> 6.141343858822123e-05</t>
  </si>
  <si>
    <t xml:space="preserve"> 0.00014938403980918678</t>
  </si>
  <si>
    <t xml:space="preserve"> 0.00047304945939575816</t>
  </si>
  <si>
    <t xml:space="preserve"> 0.0020897167346640684</t>
  </si>
  <si>
    <t xml:space="preserve"> 0.0003037475476120131</t>
  </si>
  <si>
    <t xml:space="preserve"> 0.000459770878079386</t>
  </si>
  <si>
    <t xml:space="preserve"> 0.0010705856186325052</t>
  </si>
  <si>
    <t xml:space="preserve"> 0.000843189913589632</t>
  </si>
  <si>
    <t xml:space="preserve"> 0.00037180027685842045</t>
  </si>
  <si>
    <t xml:space="preserve"> 0.0004415128287693743</t>
  </si>
  <si>
    <t xml:space="preserve"> 0.00041495566613662996</t>
  </si>
  <si>
    <t xml:space="preserve"> 0.000252293045011071</t>
  </si>
  <si>
    <t>Біграма 'ьл'</t>
  </si>
  <si>
    <t xml:space="preserve"> 0.00026889127165653624</t>
  </si>
  <si>
    <t xml:space="preserve"> 0.0011701749785052965</t>
  </si>
  <si>
    <t xml:space="preserve"> 0.0016183270979328568</t>
  </si>
  <si>
    <t>Біграма 'хб'</t>
  </si>
  <si>
    <t xml:space="preserve"> 9.792953720824468e-05</t>
  </si>
  <si>
    <t xml:space="preserve"> 0.0007933952336532365</t>
  </si>
  <si>
    <t xml:space="preserve"> 0.0006207736765403984</t>
  </si>
  <si>
    <t xml:space="preserve"> 0.0013776528115736115</t>
  </si>
  <si>
    <t xml:space="preserve"> 0.0007917354109886899</t>
  </si>
  <si>
    <t xml:space="preserve"> 0.0010290900520188422</t>
  </si>
  <si>
    <t xml:space="preserve"> 0.0009510783867851558</t>
  </si>
  <si>
    <t xml:space="preserve"> 0.00020249836507467542</t>
  </si>
  <si>
    <t xml:space="preserve"> 1.3278581316372159e-05</t>
  </si>
  <si>
    <t xml:space="preserve"> 0.0004348735381111882</t>
  </si>
  <si>
    <t>Біграма 'мх'</t>
  </si>
  <si>
    <t xml:space="preserve"> 0.00010124918253733771</t>
  </si>
  <si>
    <t xml:space="preserve"> 0.0004780289273893977</t>
  </si>
  <si>
    <t xml:space="preserve"> 0.0010108320027088307</t>
  </si>
  <si>
    <t xml:space="preserve"> 0.0006987853417740849</t>
  </si>
  <si>
    <t xml:space="preserve"> 0.0007552193123686665</t>
  </si>
  <si>
    <t xml:space="preserve"> 0.001293001855681739</t>
  </si>
  <si>
    <t xml:space="preserve"> 0.0007834362976659574</t>
  </si>
  <si>
    <t xml:space="preserve"> 0.000501266444693049</t>
  </si>
  <si>
    <t xml:space="preserve"> 0.0010274302293542957</t>
  </si>
  <si>
    <t xml:space="preserve"> 0.0015685324179964613</t>
  </si>
  <si>
    <t xml:space="preserve"> 0.00027221091698562925</t>
  </si>
  <si>
    <t xml:space="preserve"> 0.0010191311160315632</t>
  </si>
  <si>
    <t xml:space="preserve"> 0.0019004969509057652</t>
  </si>
  <si>
    <t xml:space="preserve"> 0.0021627489319041154</t>
  </si>
  <si>
    <t xml:space="preserve"> 0.0010722454412970517</t>
  </si>
  <si>
    <t xml:space="preserve"> 0.0008299113322732599</t>
  </si>
  <si>
    <t xml:space="preserve"> 0.0013145795503208438</t>
  </si>
  <si>
    <t xml:space="preserve"> 0.0006340522578567706</t>
  </si>
  <si>
    <t xml:space="preserve"> 0.00028216985297290837</t>
  </si>
  <si>
    <t xml:space="preserve"> 0.0008647676082287368</t>
  </si>
  <si>
    <t>Біграма 'хд'</t>
  </si>
  <si>
    <t xml:space="preserve"> 0.0001759412024419311</t>
  </si>
  <si>
    <t>Біграма 'йх'</t>
  </si>
  <si>
    <t xml:space="preserve"> 0.0009112426428360394</t>
  </si>
  <si>
    <t xml:space="preserve"> 0.000418275311465723</t>
  </si>
  <si>
    <t xml:space="preserve"> 0.00011120811852461683</t>
  </si>
  <si>
    <t>Біграма 'еэ'</t>
  </si>
  <si>
    <t xml:space="preserve"> 0.00045811105541483947</t>
  </si>
  <si>
    <t xml:space="preserve"> 0.001676420891191985</t>
  </si>
  <si>
    <t xml:space="preserve"> 0.0003220055969220249</t>
  </si>
  <si>
    <t xml:space="preserve"> 0.0006788674697995266</t>
  </si>
  <si>
    <t xml:space="preserve"> 2.157769463910476e-05</t>
  </si>
  <si>
    <t xml:space="preserve"> 1.991787197455824e-05</t>
  </si>
  <si>
    <t xml:space="preserve"> 0.000839870268260539</t>
  </si>
  <si>
    <t xml:space="preserve"> 0.0002423341090237919</t>
  </si>
  <si>
    <t xml:space="preserve"> 8.299113322732599e-05</t>
  </si>
  <si>
    <t xml:space="preserve"> 0.0006572897751604219</t>
  </si>
  <si>
    <t>Біграма 'хя'</t>
  </si>
  <si>
    <t xml:space="preserve"> 3.31964532909304e-05</t>
  </si>
  <si>
    <t xml:space="preserve"> 0.0003087270156056527</t>
  </si>
  <si>
    <t xml:space="preserve"> 0.0005062459126866886</t>
  </si>
  <si>
    <t xml:space="preserve"> 0.0012149901904480525</t>
  </si>
  <si>
    <t xml:space="preserve"> 0.0005079057353512351</t>
  </si>
  <si>
    <t xml:space="preserve"> 0.0004896476860412234</t>
  </si>
  <si>
    <t xml:space="preserve"> 0.00041661548880117646</t>
  </si>
  <si>
    <t xml:space="preserve"> 0.00028880914363109444</t>
  </si>
  <si>
    <t xml:space="preserve"> 0.00029544843428928056</t>
  </si>
  <si>
    <t xml:space="preserve"> 0.000248973399681978</t>
  </si>
  <si>
    <t xml:space="preserve"> 0.00011286794118916335</t>
  </si>
  <si>
    <t xml:space="preserve"> 0.0008083336376341552</t>
  </si>
  <si>
    <t xml:space="preserve"> 0.000580937932591282</t>
  </si>
  <si>
    <t xml:space="preserve"> 0.000290468966295641</t>
  </si>
  <si>
    <t xml:space="preserve"> 0.0008846854802032951</t>
  </si>
  <si>
    <t>Біграма 'ьу'</t>
  </si>
  <si>
    <t xml:space="preserve"> 0.00025561269034016405</t>
  </si>
  <si>
    <t xml:space="preserve"> 0.0022656579371059995</t>
  </si>
  <si>
    <t>Біграма 'тэ'</t>
  </si>
  <si>
    <t xml:space="preserve"> 0.00014108492648645419</t>
  </si>
  <si>
    <t xml:space="preserve"> 0.0013079402596626575</t>
  </si>
  <si>
    <t xml:space="preserve"> 0.00035852169554204826</t>
  </si>
  <si>
    <t xml:space="preserve"> 0.0001908796064228498</t>
  </si>
  <si>
    <t xml:space="preserve"> 0.000587577223249468</t>
  </si>
  <si>
    <t xml:space="preserve"> 0.000756879135033213</t>
  </si>
  <si>
    <t>Біграма 'юя'</t>
  </si>
  <si>
    <t xml:space="preserve"> 6.307326125276775e-05</t>
  </si>
  <si>
    <t xml:space="preserve"> 0.0004830083953830373</t>
  </si>
  <si>
    <t>Біграма 'цп'</t>
  </si>
  <si>
    <t xml:space="preserve"> 3.651609862002344e-05</t>
  </si>
  <si>
    <t xml:space="preserve"> 0.0008697470762223764</t>
  </si>
  <si>
    <t xml:space="preserve"> 0.0006157942085467589</t>
  </si>
  <si>
    <t>Біграма 'йж'</t>
  </si>
  <si>
    <t xml:space="preserve"> 0.00015436350780282634</t>
  </si>
  <si>
    <t>Біграма 'йэ'</t>
  </si>
  <si>
    <t xml:space="preserve"> 6.805272924640731e-05</t>
  </si>
  <si>
    <t xml:space="preserve"> 9.460989187915163e-05</t>
  </si>
  <si>
    <t xml:space="preserve"> 0.0003784395675166065</t>
  </si>
  <si>
    <t xml:space="preserve"> 0.000673888001805887</t>
  </si>
  <si>
    <t xml:space="preserve"> 0.00013942510382190766</t>
  </si>
  <si>
    <t xml:space="preserve"> 0.0006025156272303867</t>
  </si>
  <si>
    <t xml:space="preserve"> 0.0009809551947469932</t>
  </si>
  <si>
    <t xml:space="preserve"> 0.0006904862284513523</t>
  </si>
  <si>
    <t xml:space="preserve"> 0.0004431726514339208</t>
  </si>
  <si>
    <t>Біграма 'йя'</t>
  </si>
  <si>
    <t xml:space="preserve"> 0.00013610545849281462</t>
  </si>
  <si>
    <t>Біграма 'ьр'</t>
  </si>
  <si>
    <t>Біграма 'ыо'</t>
  </si>
  <si>
    <t xml:space="preserve"> 0.00010622865053097727</t>
  </si>
  <si>
    <t xml:space="preserve"> 0.001372673343579972</t>
  </si>
  <si>
    <t xml:space="preserve"> 0.00012282687717644246</t>
  </si>
  <si>
    <t xml:space="preserve"> 0.0012083508997898665</t>
  </si>
  <si>
    <t xml:space="preserve"> 0.0002406742863592454</t>
  </si>
  <si>
    <t xml:space="preserve"> 0.0004913075087057699</t>
  </si>
  <si>
    <t xml:space="preserve"> 0.00022739570504287323</t>
  </si>
  <si>
    <t xml:space="preserve"> 2.6557162632744318e-05</t>
  </si>
  <si>
    <t xml:space="preserve"> 0.00023735464103015233</t>
  </si>
  <si>
    <t xml:space="preserve"> 0.00021577694639104758</t>
  </si>
  <si>
    <t xml:space="preserve"> 0.0003502225822193157</t>
  </si>
  <si>
    <t xml:space="preserve"> 0.001299641146339925</t>
  </si>
  <si>
    <t>Біграма 'ьа'</t>
  </si>
  <si>
    <t xml:space="preserve"> 0.00029876807961837356</t>
  </si>
  <si>
    <t xml:space="preserve"> 0.00033030471024475744</t>
  </si>
  <si>
    <t xml:space="preserve"> 0.0005361227206485259</t>
  </si>
  <si>
    <t xml:space="preserve"> 0.00020747783306831498</t>
  </si>
  <si>
    <t xml:space="preserve"> 0.0003535422275484087</t>
  </si>
  <si>
    <t xml:space="preserve"> 4.481521194275603e-05</t>
  </si>
  <si>
    <t>Біграма 'кп'</t>
  </si>
  <si>
    <t xml:space="preserve"> 0.0006240933218694915</t>
  </si>
  <si>
    <t xml:space="preserve"> 0.000539442365977619</t>
  </si>
  <si>
    <t xml:space="preserve"> 8.133131056277947e-05</t>
  </si>
  <si>
    <t xml:space="preserve"> 0.00025727251300471056</t>
  </si>
  <si>
    <t xml:space="preserve"> 0.00018755996109375676</t>
  </si>
  <si>
    <t xml:space="preserve"> 0.00018921978375830326</t>
  </si>
  <si>
    <t xml:space="preserve"> 0.000293788611624734</t>
  </si>
  <si>
    <t>Біграма 'нб'</t>
  </si>
  <si>
    <t xml:space="preserve"> 0.00016930191178374503</t>
  </si>
  <si>
    <t xml:space="preserve"> 0.0003103868382701992</t>
  </si>
  <si>
    <t xml:space="preserve"> 8.963042388551207e-05</t>
  </si>
  <si>
    <t xml:space="preserve"> 0.0008581283175705508</t>
  </si>
  <si>
    <t xml:space="preserve"> 0.0003751199221875135</t>
  </si>
  <si>
    <t xml:space="preserve"> 0.0008448497362541786</t>
  </si>
  <si>
    <t xml:space="preserve"> 9.626971454369815e-05</t>
  </si>
  <si>
    <t xml:space="preserve"> 3.8175921284569954e-05</t>
  </si>
  <si>
    <t xml:space="preserve"> 0.0001925394290873963</t>
  </si>
  <si>
    <t>Біграма 'йг'</t>
  </si>
  <si>
    <t xml:space="preserve"> 0.00017760102510647763</t>
  </si>
  <si>
    <t xml:space="preserve"> 5.3114325265488636e-05</t>
  </si>
  <si>
    <t xml:space="preserve"> 2.3237517303651278e-05</t>
  </si>
  <si>
    <t xml:space="preserve"> 5.145450260094211e-05</t>
  </si>
  <si>
    <t xml:space="preserve"> 0.000124486699840989</t>
  </si>
  <si>
    <t xml:space="preserve"> 0.0002639118036628967</t>
  </si>
  <si>
    <t xml:space="preserve"> 0.00022075641438468714</t>
  </si>
  <si>
    <t>Біграма 'км'</t>
  </si>
  <si>
    <t xml:space="preserve"> 0.00025395286767561755</t>
  </si>
  <si>
    <t>Біграма 'йб'</t>
  </si>
  <si>
    <t xml:space="preserve"> 0.0009411194507978767</t>
  </si>
  <si>
    <t xml:space="preserve"> 0.00012780634517008203</t>
  </si>
  <si>
    <t xml:space="preserve"> 5.477414793003515e-05</t>
  </si>
  <si>
    <t xml:space="preserve"> 0.00010456882786643076</t>
  </si>
  <si>
    <t xml:space="preserve"> 8.631077855641903e-05</t>
  </si>
  <si>
    <t xml:space="preserve"> 7.303219724004687e-05</t>
  </si>
  <si>
    <t xml:space="preserve"> 0.00014440457181554722</t>
  </si>
  <si>
    <t xml:space="preserve"> 0.0002655716263274432</t>
  </si>
  <si>
    <t>Біграма 'хк'</t>
  </si>
  <si>
    <t xml:space="preserve"> 0.00022905552770741974</t>
  </si>
  <si>
    <t>Біграма 'яу'</t>
  </si>
  <si>
    <t xml:space="preserve"> 0.0005543807699585376</t>
  </si>
  <si>
    <t xml:space="preserve"> 0.0004199351341302695</t>
  </si>
  <si>
    <t xml:space="preserve"> 0.0006406915485149566</t>
  </si>
  <si>
    <t>Біграма 'мж'</t>
  </si>
  <si>
    <t xml:space="preserve"> 0.00013112599049917506</t>
  </si>
  <si>
    <t>Біграма 'кэ'</t>
  </si>
  <si>
    <t xml:space="preserve"> 0.00031536630626383875</t>
  </si>
  <si>
    <t xml:space="preserve"> 5.9753615923674715e-05</t>
  </si>
  <si>
    <t xml:space="preserve"> 0.0003336243555738505</t>
  </si>
  <si>
    <t>Біграма 'хж'</t>
  </si>
  <si>
    <t xml:space="preserve"> 6.971255191095383e-05</t>
  </si>
  <si>
    <t>Біграма 'нм'</t>
  </si>
  <si>
    <t>Біграма 'яа'</t>
  </si>
  <si>
    <t xml:space="preserve"> 0.00010290900520188423</t>
  </si>
  <si>
    <t xml:space="preserve"> 0.00020415818773922195</t>
  </si>
  <si>
    <t xml:space="preserve"> 0.00017262155711283807</t>
  </si>
  <si>
    <t>Біграма 'нл'</t>
  </si>
  <si>
    <t xml:space="preserve"> 0.00015602333046737287</t>
  </si>
  <si>
    <t xml:space="preserve"> 0.00021411712372650107</t>
  </si>
  <si>
    <t xml:space="preserve"> 0.00019917871974558238</t>
  </si>
  <si>
    <t xml:space="preserve"> 0.00021245730106195454</t>
  </si>
  <si>
    <t xml:space="preserve"> 7.801166523368644e-05</t>
  </si>
  <si>
    <t>Біграма 'юу'</t>
  </si>
  <si>
    <t xml:space="preserve"> 0.0005128852033448746</t>
  </si>
  <si>
    <t xml:space="preserve"> 0.0002473135770174315</t>
  </si>
  <si>
    <t xml:space="preserve"> 0.00013444563582826812</t>
  </si>
  <si>
    <t xml:space="preserve"> 4.315538927820952e-05</t>
  </si>
  <si>
    <t>Біграма 'нж'</t>
  </si>
  <si>
    <t xml:space="preserve"> 6.473308391731428e-05</t>
  </si>
  <si>
    <t xml:space="preserve"> 0.0002506332223465245</t>
  </si>
  <si>
    <t>Біграма 'ьэ'</t>
  </si>
  <si>
    <t>Біграма 'ыэ'</t>
  </si>
  <si>
    <t xml:space="preserve"> 0.0002738707396501758</t>
  </si>
  <si>
    <t xml:space="preserve"> 0.00011784740918280291</t>
  </si>
  <si>
    <t xml:space="preserve"> 0.00046475034607302554</t>
  </si>
  <si>
    <t xml:space="preserve"> 0.00015270368513827981</t>
  </si>
  <si>
    <t>Біграма 'лр'</t>
  </si>
  <si>
    <t xml:space="preserve"> 0.0002921287889601875</t>
  </si>
  <si>
    <t>Біграма 'кя'</t>
  </si>
  <si>
    <t>Біграма 'лэ'</t>
  </si>
  <si>
    <t xml:space="preserve"> 0.00014274474915100072</t>
  </si>
  <si>
    <t xml:space="preserve"> 0.00019585907441648935</t>
  </si>
  <si>
    <t xml:space="preserve"> 6.63929065818608e-05</t>
  </si>
  <si>
    <t xml:space="preserve"> 4.6475034607302556e-05</t>
  </si>
  <si>
    <t xml:space="preserve"> 0.00015768315313191938</t>
  </si>
  <si>
    <t xml:space="preserve"> 0.00020581801040376845</t>
  </si>
  <si>
    <t>Біграма 'жп'</t>
  </si>
  <si>
    <t xml:space="preserve"> 3.1536630626383874e-05</t>
  </si>
  <si>
    <t xml:space="preserve"> 5.809379325912819e-05</t>
  </si>
  <si>
    <t xml:space="preserve"> 9.295006921460511e-05</t>
  </si>
  <si>
    <t>Біграма 'яэ'</t>
  </si>
  <si>
    <t xml:space="preserve"> 2.4897339968197798e-05</t>
  </si>
  <si>
    <t xml:space="preserve"> 0.0001676420891191985</t>
  </si>
  <si>
    <t>Біграма 'кг'</t>
  </si>
  <si>
    <t xml:space="preserve"> 4.813485727184907e-05</t>
  </si>
  <si>
    <t xml:space="preserve"> 3.983574394911648e-05</t>
  </si>
  <si>
    <t>Біграма 'цм'</t>
  </si>
  <si>
    <t xml:space="preserve"> 0.00012946616783462856</t>
  </si>
  <si>
    <t xml:space="preserve"> 0.0003419234688965831</t>
  </si>
  <si>
    <t>Біграма 'шд'</t>
  </si>
  <si>
    <t xml:space="preserve"> 1.65982266454652e-05</t>
  </si>
  <si>
    <t>Біграма 'гп'</t>
  </si>
  <si>
    <t xml:space="preserve"> 7.635184256913991e-05</t>
  </si>
  <si>
    <t>Біграма 'цч'</t>
  </si>
  <si>
    <t xml:space="preserve"> 3.3196453290930397e-06</t>
  </si>
  <si>
    <t>Біграма 'цз'</t>
  </si>
  <si>
    <t>Біграма 'хз'</t>
  </si>
  <si>
    <t xml:space="preserve"> 0.00010788847319552379</t>
  </si>
  <si>
    <t>Біграма 'цб'</t>
  </si>
  <si>
    <t xml:space="preserve"> 1.1618758651825639e-05</t>
  </si>
  <si>
    <t>Біграма 'мш'</t>
  </si>
  <si>
    <t>Біграма 'хч'</t>
  </si>
  <si>
    <t>Біграма 'лф'</t>
  </si>
  <si>
    <t>Біграма 'дф'</t>
  </si>
  <si>
    <t xml:space="preserve"> 1.6598226645465199e-06</t>
  </si>
  <si>
    <t>Біграма 'зс'</t>
  </si>
  <si>
    <t xml:space="preserve"> 0.00014772421714464028</t>
  </si>
  <si>
    <t>Біграма 'нэ'</t>
  </si>
  <si>
    <t xml:space="preserve"> 1.4938403980918679e-05</t>
  </si>
  <si>
    <t>Біграма 'цд'</t>
  </si>
  <si>
    <t>Біграма 'лх'</t>
  </si>
  <si>
    <t xml:space="preserve"> 5.6433970594581676e-05</t>
  </si>
  <si>
    <t>Біграма 'ыф'</t>
  </si>
  <si>
    <t>Біграма 'хц'</t>
  </si>
  <si>
    <t>Біграма 'кф'</t>
  </si>
  <si>
    <t>Біграма 'хг'</t>
  </si>
  <si>
    <t>Біграма 'шф'</t>
  </si>
  <si>
    <t>Біграма 'пх'</t>
  </si>
  <si>
    <t>Біграма 'цн'</t>
  </si>
  <si>
    <t>Біграма 'юф'</t>
  </si>
  <si>
    <t>Біграма 'зх'</t>
  </si>
  <si>
    <t>Біграма 'юэ'</t>
  </si>
  <si>
    <t>Біграма 'нх'</t>
  </si>
  <si>
    <t>Біграма 'яф'</t>
  </si>
  <si>
    <t>Біграма 'цш'</t>
  </si>
  <si>
    <t>Біграма 'фд'</t>
  </si>
  <si>
    <t>Біграма 'чс'</t>
  </si>
  <si>
    <t xml:space="preserve"> 4.97946799363956e-06</t>
  </si>
  <si>
    <t>Біграма 'щв'</t>
  </si>
  <si>
    <t>Біграма 'гз'</t>
  </si>
  <si>
    <t>Біграма 'шс'</t>
  </si>
  <si>
    <t>Біграма 'шх'</t>
  </si>
  <si>
    <t>Біграма 'вф'</t>
  </si>
  <si>
    <t>Біграма 'бэ'</t>
  </si>
  <si>
    <t>Біграма 'мю'</t>
  </si>
  <si>
    <t>Біграма 'жя'</t>
  </si>
  <si>
    <t>Біграма 'цх'</t>
  </si>
  <si>
    <t>Біграма 'йю'</t>
  </si>
  <si>
    <t xml:space="preserve"> 0.0005742986419330959</t>
  </si>
  <si>
    <t>Біграма 'жэ'</t>
  </si>
  <si>
    <t>Біграма 'ыю'</t>
  </si>
  <si>
    <t>Біграма 'чз'</t>
  </si>
  <si>
    <t>Біграма 'цг'</t>
  </si>
  <si>
    <t>Біграма 'цр'</t>
  </si>
  <si>
    <t>Біграма 'чя'</t>
  </si>
  <si>
    <t>Біграма 'шз'</t>
  </si>
  <si>
    <t>Біграма 'лц'</t>
  </si>
  <si>
    <t>Біграма 'нш'</t>
  </si>
  <si>
    <t>Біграма 'ця'</t>
  </si>
  <si>
    <t>Біграма 'пд'</t>
  </si>
  <si>
    <t>Біграма 'гц'</t>
  </si>
  <si>
    <t>Біграма 'рэ'</t>
  </si>
  <si>
    <t>Біграма 'жв'</t>
  </si>
  <si>
    <t>Біграма 'гх'</t>
  </si>
  <si>
    <t>Біграма 'пз'</t>
  </si>
  <si>
    <t>Біграма 'гя'</t>
  </si>
  <si>
    <t>Біграма 'хф'</t>
  </si>
  <si>
    <t>Біграма 'фп'</t>
  </si>
  <si>
    <t>Біграма 'чб'</t>
  </si>
  <si>
    <t>Біграма 'хщ'</t>
  </si>
  <si>
    <t>Біграма 'зц'</t>
  </si>
  <si>
    <t>Біграма 'шг'</t>
  </si>
  <si>
    <t>Біграма 'пв'</t>
  </si>
  <si>
    <t>Біграма 'шя'</t>
  </si>
  <si>
    <t>Біграма 'жх'</t>
  </si>
  <si>
    <t>Біграма 'гж'</t>
  </si>
  <si>
    <t>Біграма 'бп'</t>
  </si>
  <si>
    <t>Біграма 'чп'</t>
  </si>
  <si>
    <t>Біграма 'вю'</t>
  </si>
  <si>
    <t>Біграма 'шш'</t>
  </si>
  <si>
    <t>Біграма 'гэ'</t>
  </si>
  <si>
    <t>Біграма 'чм'</t>
  </si>
  <si>
    <t>Біграма 'зф'</t>
  </si>
  <si>
    <t>Біграма 'йщ'</t>
  </si>
  <si>
    <t>Біграма 'шб'</t>
  </si>
  <si>
    <t>Біграма 'фк'</t>
  </si>
  <si>
    <t>Біграма 'цэ'</t>
  </si>
  <si>
    <t>Біграма 2 'на'</t>
  </si>
  <si>
    <t xml:space="preserve"> 0.0097972279118305</t>
  </si>
  <si>
    <t>Біграма 2 ' б'</t>
  </si>
  <si>
    <t xml:space="preserve"> 0.005031834052166769</t>
  </si>
  <si>
    <t>Біграма 2 'ес'</t>
  </si>
  <si>
    <t xml:space="preserve"> 0.00399382746887368</t>
  </si>
  <si>
    <t>Біграма 2 'кр'</t>
  </si>
  <si>
    <t xml:space="preserve"> 0.0014376668720476485</t>
  </si>
  <si>
    <t>Біграма 2 'ай'</t>
  </si>
  <si>
    <t xml:space="preserve"> 0.0007909943214933973</t>
  </si>
  <si>
    <t>Біграма 2 'ни'</t>
  </si>
  <si>
    <t xml:space="preserve"> 0.0067664707221084305</t>
  </si>
  <si>
    <t>Біграма 2 'х '</t>
  </si>
  <si>
    <t xml:space="preserve"> 0.0026755035997180175</t>
  </si>
  <si>
    <t>Біграма 2 'пр'</t>
  </si>
  <si>
    <t xml:space="preserve"> 0.007127275149456295</t>
  </si>
  <si>
    <t>Біграма 2 'ос'</t>
  </si>
  <si>
    <t xml:space="preserve"> 0.006208611569055192</t>
  </si>
  <si>
    <t>Біграма 2 'то'</t>
  </si>
  <si>
    <t xml:space="preserve"> 0.013113853224758954</t>
  </si>
  <si>
    <t>Біграма 2 'ра'</t>
  </si>
  <si>
    <t xml:space="preserve"> 0.007909943214933973</t>
  </si>
  <si>
    <t>Біграма 2 'ок'</t>
  </si>
  <si>
    <t xml:space="preserve"> 0.0018761830222089003</t>
  </si>
  <si>
    <t>Біграма 2 'еа'</t>
  </si>
  <si>
    <t xml:space="preserve"> 9.436423484482635e-05</t>
  </si>
  <si>
    <t>Біграма 2 ' л'</t>
  </si>
  <si>
    <t xml:space="preserve"> 0.0024395930126059518</t>
  </si>
  <si>
    <t>Біграма 2 'еж'</t>
  </si>
  <si>
    <t xml:space="preserve"> 0.0006855284119609443</t>
  </si>
  <si>
    <t>Біграма 2 'ит'</t>
  </si>
  <si>
    <t xml:space="preserve"> 0.004049335842311813</t>
  </si>
  <si>
    <t>Біграма 2 ' о'</t>
  </si>
  <si>
    <t xml:space="preserve"> 0.010399493763634244</t>
  </si>
  <si>
    <t>Біграма 2 'ст'</t>
  </si>
  <si>
    <t xml:space="preserve"> 0.010446675881056657</t>
  </si>
  <si>
    <t>Біграма 2 'ро'</t>
  </si>
  <si>
    <t xml:space="preserve"> 0.006846957863593723</t>
  </si>
  <si>
    <t>Біграма 2 'в '</t>
  </si>
  <si>
    <t xml:space="preserve"> 0.005595244042563821</t>
  </si>
  <si>
    <t>Біграма 2 'а '</t>
  </si>
  <si>
    <t xml:space="preserve"> 0.01999411611241556</t>
  </si>
  <si>
    <t>Біграма 2 ' н'</t>
  </si>
  <si>
    <t xml:space="preserve"> 0.017099354437616916</t>
  </si>
  <si>
    <t>Біграма 2 'ем'</t>
  </si>
  <si>
    <t xml:space="preserve"> 0.0042491659866890925</t>
  </si>
  <si>
    <t>Біграма 2 ' с'</t>
  </si>
  <si>
    <t xml:space="preserve"> 0.015189866391345135</t>
  </si>
  <si>
    <t>Біграма 2 'пи'</t>
  </si>
  <si>
    <t xml:space="preserve"> 0.0006189183638351845</t>
  </si>
  <si>
    <t>Біграма 2 'т '</t>
  </si>
  <si>
    <t xml:space="preserve"> 0.005650752416001954</t>
  </si>
  <si>
    <t>Біграма 2 'др'</t>
  </si>
  <si>
    <t xml:space="preserve"> 0.0010102523965740233</t>
  </si>
  <si>
    <t>Біграма 2 'ев'</t>
  </si>
  <si>
    <t xml:space="preserve"> 0.0018178992300988603</t>
  </si>
  <si>
    <t>Біграма 2 'й '</t>
  </si>
  <si>
    <t xml:space="preserve"> 0.006258569105149512</t>
  </si>
  <si>
    <t>Біграма 2 'ву'</t>
  </si>
  <si>
    <t xml:space="preserve"> 0.0013710568239218887</t>
  </si>
  <si>
    <t>Біграма 2 'лк'</t>
  </si>
  <si>
    <t xml:space="preserve"> 0.00045794408086459844</t>
  </si>
  <si>
    <t>Біграма 2 'ан'</t>
  </si>
  <si>
    <t xml:space="preserve"> 0.0028781091627672036</t>
  </si>
  <si>
    <t>Біграма 2 ' п'</t>
  </si>
  <si>
    <t xml:space="preserve"> 0.018101280578175217</t>
  </si>
  <si>
    <t>Біграма 2 'о '</t>
  </si>
  <si>
    <t xml:space="preserve"> 0.021007143927661488</t>
  </si>
  <si>
    <t>Біграма 2 'ле'</t>
  </si>
  <si>
    <t xml:space="preserve"> 0.0038078744178559336</t>
  </si>
  <si>
    <t>Біграма 2 'ге'</t>
  </si>
  <si>
    <t>Біграма 2 'нд'</t>
  </si>
  <si>
    <t xml:space="preserve"> 0.00017762679500202605</t>
  </si>
  <si>
    <t>Біграма 2 'е '</t>
  </si>
  <si>
    <t xml:space="preserve"> 0.01906435085732683</t>
  </si>
  <si>
    <t>Біграма 2 'са'</t>
  </si>
  <si>
    <t xml:space="preserve"> 0.0015486836189239146</t>
  </si>
  <si>
    <t>Біграма 2 'мо'</t>
  </si>
  <si>
    <t xml:space="preserve"> 0.0038273023485592803</t>
  </si>
  <si>
    <t>Біграма 2 'м '</t>
  </si>
  <si>
    <t xml:space="preserve"> 0.007044012589299096</t>
  </si>
  <si>
    <t>Біграма 2 'ег'</t>
  </si>
  <si>
    <t xml:space="preserve"> 0.0027948466026100037</t>
  </si>
  <si>
    <t>Біграма 2 'це'</t>
  </si>
  <si>
    <t xml:space="preserve"> 0.0006688758999295044</t>
  </si>
  <si>
    <t>Біграма 2 'нт'</t>
  </si>
  <si>
    <t xml:space="preserve"> 0.0006494479692261578</t>
  </si>
  <si>
    <t>Біграма 2 'ре'</t>
  </si>
  <si>
    <t xml:space="preserve"> 0.005503655226390901</t>
  </si>
  <si>
    <t>Біграма 2 ' ж'</t>
  </si>
  <si>
    <t xml:space="preserve"> 0.0020704623292423664</t>
  </si>
  <si>
    <t>Біграма 2 'ив'</t>
  </si>
  <si>
    <t xml:space="preserve"> 0.0021231952840085927</t>
  </si>
  <si>
    <t>Біграма 2 'ет'</t>
  </si>
  <si>
    <t xml:space="preserve"> 0.0052510921272473955</t>
  </si>
  <si>
    <t>Біграма 2 ' ф'</t>
  </si>
  <si>
    <t xml:space="preserve"> 0.0003413764966445188</t>
  </si>
  <si>
    <t>Біграма 2 'ен'</t>
  </si>
  <si>
    <t xml:space="preserve"> 0.005800625024284914</t>
  </si>
  <si>
    <t>Біграма 2 'ик'</t>
  </si>
  <si>
    <t xml:space="preserve"> 0.002372982964480192</t>
  </si>
  <si>
    <t>Біграма 2 'с '</t>
  </si>
  <si>
    <t xml:space="preserve"> 0.003158426448629776</t>
  </si>
  <si>
    <t>Біграма 2 'за'</t>
  </si>
  <si>
    <t xml:space="preserve"> 0.005184482079121635</t>
  </si>
  <si>
    <t>Біграма 2 'по'</t>
  </si>
  <si>
    <t xml:space="preserve"> 0.01065205686277775</t>
  </si>
  <si>
    <t>Біграма 2 'лу'</t>
  </si>
  <si>
    <t xml:space="preserve"> 0.0012406121463422756</t>
  </si>
  <si>
    <t>Біграма 2 'чи'</t>
  </si>
  <si>
    <t xml:space="preserve"> 0.0016041919923620478</t>
  </si>
  <si>
    <t>Біграма 2 'ко'</t>
  </si>
  <si>
    <t xml:space="preserve"> 0.00683308077023419</t>
  </si>
  <si>
    <t>Біграма 2 'го'</t>
  </si>
  <si>
    <t xml:space="preserve"> 0.0060504127047565125</t>
  </si>
  <si>
    <t>Біграма 2 ' м'</t>
  </si>
  <si>
    <t xml:space="preserve"> 0.007191109778910148</t>
  </si>
  <si>
    <t>Біграма 2 'ож'</t>
  </si>
  <si>
    <t xml:space="preserve"> 0.0023119237536982453</t>
  </si>
  <si>
    <t>Біграма 2 'но'</t>
  </si>
  <si>
    <t xml:space="preserve"> 0.010008159730895406</t>
  </si>
  <si>
    <t>Біграма 2 'бр'</t>
  </si>
  <si>
    <t xml:space="preserve"> 0.0011434724928255427</t>
  </si>
  <si>
    <t>Біграма 2 'ти'</t>
  </si>
  <si>
    <t xml:space="preserve"> 0.004041009586296093</t>
  </si>
  <si>
    <t>Біграма 2 'ез'</t>
  </si>
  <si>
    <t xml:space="preserve"> 0.0009186635804011035</t>
  </si>
  <si>
    <t>Біграма 2 'гр'</t>
  </si>
  <si>
    <t xml:space="preserve"> 0.0008714814629786903</t>
  </si>
  <si>
    <t>Біграма 2 'ич'</t>
  </si>
  <si>
    <t xml:space="preserve"> 0.0009075619057134769</t>
  </si>
  <si>
    <t>Біграма 2 'ну'</t>
  </si>
  <si>
    <t xml:space="preserve"> 0.003116795168551176</t>
  </si>
  <si>
    <t>Біграма 2 'ю '</t>
  </si>
  <si>
    <t xml:space="preserve"> 0.002386860057839725</t>
  </si>
  <si>
    <t>Біграма 2 'ма'</t>
  </si>
  <si>
    <t xml:space="preserve"> 0.004082640866374693</t>
  </si>
  <si>
    <t>Біграма 2 'ги'</t>
  </si>
  <si>
    <t xml:space="preserve"> 0.0009769473725111434</t>
  </si>
  <si>
    <t>Біграма 2 'и '</t>
  </si>
  <si>
    <t xml:space="preserve"> 0.016183466275887716</t>
  </si>
  <si>
    <t>Біграма 2 'бе'</t>
  </si>
  <si>
    <t xml:space="preserve"> 0.0019316913956470333</t>
  </si>
  <si>
    <t>Біграма 2 'сс'</t>
  </si>
  <si>
    <t xml:space="preserve"> 0.0007660155534462374</t>
  </si>
  <si>
    <t>Біграма 2 'ме'</t>
  </si>
  <si>
    <t xml:space="preserve"> 0.0037523660444178006</t>
  </si>
  <si>
    <t>Біграма 2 'рт'</t>
  </si>
  <si>
    <t xml:space="preserve"> 0.0006133675264913712</t>
  </si>
  <si>
    <t>Біграма 2 'ие'</t>
  </si>
  <si>
    <t xml:space="preserve"> 0.0019455684890065667</t>
  </si>
  <si>
    <t>Біграма 2 'ви'</t>
  </si>
  <si>
    <t xml:space="preserve"> 0.0027837449279223773</t>
  </si>
  <si>
    <t>Біграма 2 'те'</t>
  </si>
  <si>
    <t xml:space="preserve"> 0.0053038250820136214</t>
  </si>
  <si>
    <t>Біграма 2 'ль'</t>
  </si>
  <si>
    <t xml:space="preserve"> 0.005153952473730662</t>
  </si>
  <si>
    <t>Біграма 2 'ва'</t>
  </si>
  <si>
    <t xml:space="preserve"> 0.005789523349597286</t>
  </si>
  <si>
    <t>Біграма 2 ' к'</t>
  </si>
  <si>
    <t xml:space="preserve"> 0.00891742019283609</t>
  </si>
  <si>
    <t>Біграма 2 'еп'</t>
  </si>
  <si>
    <t xml:space="preserve"> 0.0008409518575877171</t>
  </si>
  <si>
    <t>Біграма 2 'ор'</t>
  </si>
  <si>
    <t xml:space="preserve"> 0.004043785004967999</t>
  </si>
  <si>
    <t>Біграма 2 ' у'</t>
  </si>
  <si>
    <t xml:space="preserve"> 0.004587767064661704</t>
  </si>
  <si>
    <t>Біграма 2 'же'</t>
  </si>
  <si>
    <t xml:space="preserve"> 0.003674654321604414</t>
  </si>
  <si>
    <t>Біграма 2 ' в'</t>
  </si>
  <si>
    <t xml:space="preserve"> 0.014656986006339056</t>
  </si>
  <si>
    <t>Біграма 2 'ед'</t>
  </si>
  <si>
    <t xml:space="preserve"> 0.0027060332051089906</t>
  </si>
  <si>
    <t>Біграма 2 'хо'</t>
  </si>
  <si>
    <t xml:space="preserve"> 0.002212008681509606</t>
  </si>
  <si>
    <t>Біграма 2 'ту'</t>
  </si>
  <si>
    <t xml:space="preserve"> 0.0011712266795446092</t>
  </si>
  <si>
    <t>Біграма 2 'ог'</t>
  </si>
  <si>
    <t xml:space="preserve"> 0.00388558614066932</t>
  </si>
  <si>
    <t>Біграма 2 'не'</t>
  </si>
  <si>
    <t xml:space="preserve"> 0.010013710568239218</t>
  </si>
  <si>
    <t>Біграма 2 'нн'</t>
  </si>
  <si>
    <t xml:space="preserve"> 0.0018956109529122468</t>
  </si>
  <si>
    <t>Біграма 2 'ую'</t>
  </si>
  <si>
    <t xml:space="preserve"> 0.000793769740165304</t>
  </si>
  <si>
    <t>Біграма 2 'цу'</t>
  </si>
  <si>
    <t xml:space="preserve"> 0.00011934300289198625</t>
  </si>
  <si>
    <t>Біграма 2 'од'</t>
  </si>
  <si>
    <t xml:space="preserve"> 0.004662703368803184</t>
  </si>
  <si>
    <t>Біграма 2 'ин'</t>
  </si>
  <si>
    <t xml:space="preserve"> 0.002883660000111017</t>
  </si>
  <si>
    <t>Біграма 2 ' и'</t>
  </si>
  <si>
    <t xml:space="preserve"> 0.00902566152104045</t>
  </si>
  <si>
    <t>Біграма 2 'з '</t>
  </si>
  <si>
    <t xml:space="preserve"> 0.001384933917281422</t>
  </si>
  <si>
    <t>Біграма 2 'дн'</t>
  </si>
  <si>
    <t xml:space="preserve"> 0.0017984712993955139</t>
  </si>
  <si>
    <t>Біграма 2 'ей'</t>
  </si>
  <si>
    <t xml:space="preserve"> 0.0019816489317413533</t>
  </si>
  <si>
    <t>Біграма 2 'ол'</t>
  </si>
  <si>
    <t xml:space="preserve"> 0.004657152531459371</t>
  </si>
  <si>
    <t>Біграма 2 'уч'</t>
  </si>
  <si>
    <t xml:space="preserve"> 0.0010990657940750362</t>
  </si>
  <si>
    <t>Біграма 2 'ае'</t>
  </si>
  <si>
    <t xml:space="preserve"> 0.0013904847546252351</t>
  </si>
  <si>
    <t>Біграма 2 'чт'</t>
  </si>
  <si>
    <t xml:space="preserve"> 0.004152026333172359</t>
  </si>
  <si>
    <t>Біграма 2 'ли'</t>
  </si>
  <si>
    <t xml:space="preserve"> 0.006630475207185004</t>
  </si>
  <si>
    <t>Біграма 2 'н '</t>
  </si>
  <si>
    <t xml:space="preserve"> 0.0024784488740126447</t>
  </si>
  <si>
    <t>Біграма 2 'жи'</t>
  </si>
  <si>
    <t xml:space="preserve"> 0.001756840019316914</t>
  </si>
  <si>
    <t>Біграма 2 'ул'</t>
  </si>
  <si>
    <t xml:space="preserve"> 0.0021259707026804993</t>
  </si>
  <si>
    <t>Біграма 2 'ка'</t>
  </si>
  <si>
    <t xml:space="preserve"> 0.007085643869377696</t>
  </si>
  <si>
    <t>Біграма 2 'тс'</t>
  </si>
  <si>
    <t xml:space="preserve"> 0.001432116034703835</t>
  </si>
  <si>
    <t>Біграма 2 'я '</t>
  </si>
  <si>
    <t xml:space="preserve"> 0.012944552685772649</t>
  </si>
  <si>
    <t>Біграма 2 'ри'</t>
  </si>
  <si>
    <t xml:space="preserve"> 0.004918041886618597</t>
  </si>
  <si>
    <t>Біграма 2 'ня'</t>
  </si>
  <si>
    <t xml:space="preserve"> 0.001964996419709913</t>
  </si>
  <si>
    <t>Біграма 2 'во'</t>
  </si>
  <si>
    <t xml:space="preserve"> 0.005731239557487247</t>
  </si>
  <si>
    <t>Біграма 2 'оч'</t>
  </si>
  <si>
    <t xml:space="preserve"> 0.0019705472570537264</t>
  </si>
  <si>
    <t>Біграма 2 'тв'</t>
  </si>
  <si>
    <t xml:space="preserve"> 0.002259190798932019</t>
  </si>
  <si>
    <t>Біграма 2 'пы'</t>
  </si>
  <si>
    <t xml:space="preserve"> 0.00038578319539502536</t>
  </si>
  <si>
    <t>Біграма 2 'тк'</t>
  </si>
  <si>
    <t xml:space="preserve"> 0.0006383462945385312</t>
  </si>
  <si>
    <t>Біграма 2 'йм'</t>
  </si>
  <si>
    <t xml:space="preserve"> 9.158881617291969e-05</t>
  </si>
  <si>
    <t>Біграма 2 'ат'</t>
  </si>
  <si>
    <t xml:space="preserve"> 0.0048486564198209296</t>
  </si>
  <si>
    <t>Біграма 2 'ь '</t>
  </si>
  <si>
    <t xml:space="preserve"> 0.013577348142967367</t>
  </si>
  <si>
    <t>Біграма 2 'фе'</t>
  </si>
  <si>
    <t xml:space="preserve"> 0.00016374970164249276</t>
  </si>
  <si>
    <t>Біграма 2 'кс'</t>
  </si>
  <si>
    <t xml:space="preserve"> 0.00022480891242443923</t>
  </si>
  <si>
    <t>Біграма 2 'жа'</t>
  </si>
  <si>
    <t xml:space="preserve"> 0.0011517987488412628</t>
  </si>
  <si>
    <t>Біграма 2 'ют'</t>
  </si>
  <si>
    <t xml:space="preserve"> 0.0006577742252418777</t>
  </si>
  <si>
    <t>Біграма 2 'ся'</t>
  </si>
  <si>
    <t xml:space="preserve"> 0.004496178248488784</t>
  </si>
  <si>
    <t>Біграма 2 'ыв'</t>
  </si>
  <si>
    <t>Біграма 2 'ша'</t>
  </si>
  <si>
    <t xml:space="preserve"> 0.0010491082579807164</t>
  </si>
  <si>
    <t>Біграма 2 'сп'</t>
  </si>
  <si>
    <t xml:space="preserve"> 0.0020121785371323263</t>
  </si>
  <si>
    <t>Біграма 2 'ца'</t>
  </si>
  <si>
    <t xml:space="preserve"> 0.0004190882194579052</t>
  </si>
  <si>
    <t>Біграма 2 'ке'</t>
  </si>
  <si>
    <t xml:space="preserve"> 0.0016069674110339544</t>
  </si>
  <si>
    <t>Біграма 2 'ео'</t>
  </si>
  <si>
    <t xml:space="preserve"> 0.00018595305101774603</t>
  </si>
  <si>
    <t>Біграма 2 'да'</t>
  </si>
  <si>
    <t>Біграма 2 'об'</t>
  </si>
  <si>
    <t xml:space="preserve"> 0.0038162006738716534</t>
  </si>
  <si>
    <t>Біграма 2 'та'</t>
  </si>
  <si>
    <t>Біграма 2 'аг'</t>
  </si>
  <si>
    <t xml:space="preserve"> 0.0009991507218863967</t>
  </si>
  <si>
    <t>Біграма 2 'ию'</t>
  </si>
  <si>
    <t xml:space="preserve"> 0.0004551686621926918</t>
  </si>
  <si>
    <t>Біграма 2 'ад'</t>
  </si>
  <si>
    <t xml:space="preserve"> 0.0017596154379888205</t>
  </si>
  <si>
    <t>Біграма 2 'ее'</t>
  </si>
  <si>
    <t xml:space="preserve"> 0.0013627305679061686</t>
  </si>
  <si>
    <t>Біграма 2 'ом'</t>
  </si>
  <si>
    <t xml:space="preserve"> 0.0051955837538092626</t>
  </si>
  <si>
    <t>Біграма 2 'ощ'</t>
  </si>
  <si>
    <t xml:space="preserve"> 0.00029419437922210566</t>
  </si>
  <si>
    <t>Біграма 2 'ью'</t>
  </si>
  <si>
    <t xml:space="preserve"> 0.00034692733398833213</t>
  </si>
  <si>
    <t>Біграма 2 'ов'</t>
  </si>
  <si>
    <t xml:space="preserve"> 0.005498104389047088</t>
  </si>
  <si>
    <t>Біграма 2 'дв'</t>
  </si>
  <si>
    <t xml:space="preserve"> 0.0007021809239923843</t>
  </si>
  <si>
    <t>Біграма 2 'иг'</t>
  </si>
  <si>
    <t xml:space="preserve"> 0.000582837921100398</t>
  </si>
  <si>
    <t>Біграма 2 'аю'</t>
  </si>
  <si>
    <t>Біграма 2 'щу'</t>
  </si>
  <si>
    <t xml:space="preserve"> 0.0001498726082829595</t>
  </si>
  <si>
    <t>Біграма 2 'юс'</t>
  </si>
  <si>
    <t xml:space="preserve"> 0.00020538098172109262</t>
  </si>
  <si>
    <t>Біграма 2 'ду'</t>
  </si>
  <si>
    <t xml:space="preserve"> 0.0018345517421303004</t>
  </si>
  <si>
    <t>Біграма 2 ' д'</t>
  </si>
  <si>
    <t xml:space="preserve"> 0.008201362175484173</t>
  </si>
  <si>
    <t>Біграма 2 'ру'</t>
  </si>
  <si>
    <t xml:space="preserve"> 0.002558936015497938</t>
  </si>
  <si>
    <t>Біграма 2 'г '</t>
  </si>
  <si>
    <t xml:space="preserve"> 0.000696630086648571</t>
  </si>
  <si>
    <t>Біграма 2 'ер'</t>
  </si>
  <si>
    <t xml:space="preserve"> 0.005542511087797595</t>
  </si>
  <si>
    <t>Біграма 2 'к '</t>
  </si>
  <si>
    <t xml:space="preserve"> 0.005270520057950742</t>
  </si>
  <si>
    <t>Біграма 2 'вы'</t>
  </si>
  <si>
    <t xml:space="preserve"> 0.002403512569871165</t>
  </si>
  <si>
    <t>Біграма 2 'зн'</t>
  </si>
  <si>
    <t xml:space="preserve"> 0.0015431327815801014</t>
  </si>
  <si>
    <t>Біграма 2 'ак'</t>
  </si>
  <si>
    <t xml:space="preserve"> 0.004376835245596798</t>
  </si>
  <si>
    <t>Біграма 2 'ый'</t>
  </si>
  <si>
    <t>Біграма 2 'сн'</t>
  </si>
  <si>
    <t xml:space="preserve"> 0.001093514956731223</t>
  </si>
  <si>
    <t>Біграма 2 'се'</t>
  </si>
  <si>
    <t xml:space="preserve"> 0.004271369336064345</t>
  </si>
  <si>
    <t>Біграма 2 'вс'</t>
  </si>
  <si>
    <t xml:space="preserve"> 0.0028392533013605102</t>
  </si>
  <si>
    <t>Біграма 2 'си'</t>
  </si>
  <si>
    <t xml:space="preserve"> 0.0014265651973600219</t>
  </si>
  <si>
    <t>Біграма 2 'ла'</t>
  </si>
  <si>
    <t xml:space="preserve"> 0.008106997940639345</t>
  </si>
  <si>
    <t>Біграма 2 'ми'</t>
  </si>
  <si>
    <t xml:space="preserve"> 0.0025311818287788715</t>
  </si>
  <si>
    <t>Біграма 2 ' е'</t>
  </si>
  <si>
    <t xml:space="preserve"> 0.0033887861983980284</t>
  </si>
  <si>
    <t>Біграма 2 'эт'</t>
  </si>
  <si>
    <t xml:space="preserve"> 0.0020593606545547395</t>
  </si>
  <si>
    <t>Біграма 2 'уб'</t>
  </si>
  <si>
    <t xml:space="preserve"> 0.0004135373821140919</t>
  </si>
  <si>
    <t>Біграма 2 'еч'</t>
  </si>
  <si>
    <t xml:space="preserve"> 0.00096307027915161</t>
  </si>
  <si>
    <t>Біграма 2 'от'</t>
  </si>
  <si>
    <t xml:space="preserve"> 0.0072244148029730285</t>
  </si>
  <si>
    <t>Біграма 2 'па'</t>
  </si>
  <si>
    <t xml:space="preserve"> 0.001626395341737301</t>
  </si>
  <si>
    <t>Біграма 2 'су'</t>
  </si>
  <si>
    <t xml:space="preserve"> 0.0005967150144599312</t>
  </si>
  <si>
    <t>Біграма 2 'ть'</t>
  </si>
  <si>
    <t xml:space="preserve"> 0.007091194706721509</t>
  </si>
  <si>
    <t>Біграма 2 'св'</t>
  </si>
  <si>
    <t xml:space="preserve"> 0.001076862444699783</t>
  </si>
  <si>
    <t>Біграма 2 'ое'</t>
  </si>
  <si>
    <t xml:space="preserve"> 0.0018012467180674205</t>
  </si>
  <si>
    <t>Біграма 2 'тр'</t>
  </si>
  <si>
    <t xml:space="preserve"> 0.0031195705872230826</t>
  </si>
  <si>
    <t>Біграма 2 ' р'</t>
  </si>
  <si>
    <t xml:space="preserve"> 0.004726537998257037</t>
  </si>
  <si>
    <t>Біграма 2 'ны'</t>
  </si>
  <si>
    <t xml:space="preserve"> 0.0025450589221384045</t>
  </si>
  <si>
    <t>Біграма 2 'у '</t>
  </si>
  <si>
    <t xml:space="preserve"> 0.006461174668198698</t>
  </si>
  <si>
    <t>Біграма 2 'из'</t>
  </si>
  <si>
    <t xml:space="preserve"> 0.0020177293744761396</t>
  </si>
  <si>
    <t>Біграма 2 'юн'</t>
  </si>
  <si>
    <t xml:space="preserve"> 0.00021925807508062591</t>
  </si>
  <si>
    <t>Біграма 2 'ош'</t>
  </si>
  <si>
    <t xml:space="preserve"> 0.0009575194418077967</t>
  </si>
  <si>
    <t>Біграма 2 ' т'</t>
  </si>
  <si>
    <t xml:space="preserve"> 0.0075380371128984805</t>
  </si>
  <si>
    <t>Біграма 2 'дц'</t>
  </si>
  <si>
    <t xml:space="preserve"> 0.00018317763234583937</t>
  </si>
  <si>
    <t>Біграма 2 'ус'</t>
  </si>
  <si>
    <t>Біграма 2 'вш'</t>
  </si>
  <si>
    <t xml:space="preserve"> 0.0005467574783656115</t>
  </si>
  <si>
    <t>Біграма 2 'ий'</t>
  </si>
  <si>
    <t xml:space="preserve"> 0.0007549138787586108</t>
  </si>
  <si>
    <t>Біграма 2 'ам'</t>
  </si>
  <si>
    <t xml:space="preserve"> 0.0030307571897220695</t>
  </si>
  <si>
    <t>Біграма 2 'ел'</t>
  </si>
  <si>
    <t xml:space="preserve"> 0.006450072993511071</t>
  </si>
  <si>
    <t>Біграма 2 'ия'</t>
  </si>
  <si>
    <t xml:space="preserve"> 0.0010241294899335565</t>
  </si>
  <si>
    <t>Біграма 2 'ар'</t>
  </si>
  <si>
    <t xml:space="preserve"> 0.0028309270453447904</t>
  </si>
  <si>
    <t>Біграма 2 'р '</t>
  </si>
  <si>
    <t xml:space="preserve"> 0.0009963753032144898</t>
  </si>
  <si>
    <t>Біграма 2 ' г'</t>
  </si>
  <si>
    <t xml:space="preserve"> 0.002331351684401592</t>
  </si>
  <si>
    <t>Біграма 2 ' э'</t>
  </si>
  <si>
    <t xml:space="preserve"> 0.0022786187296353656</t>
  </si>
  <si>
    <t>Біграма 2 'ло'</t>
  </si>
  <si>
    <t xml:space="preserve"> 0.005029058633494863</t>
  </si>
  <si>
    <t>Біграма 2 'ьм'</t>
  </si>
  <si>
    <t>Біграма 2 'оп'</t>
  </si>
  <si>
    <t xml:space="preserve"> 0.0013544043118904486</t>
  </si>
  <si>
    <t>Біграма 2 'ят'</t>
  </si>
  <si>
    <t xml:space="preserve"> 0.0013294255438432887</t>
  </si>
  <si>
    <t>Біграма 2 'сл'</t>
  </si>
  <si>
    <t xml:space="preserve"> 0.002961371722924403</t>
  </si>
  <si>
    <t>Біграма 2 'ал'</t>
  </si>
  <si>
    <t xml:space="preserve"> 0.008073692916576466</t>
  </si>
  <si>
    <t>Біграма 2 'до'</t>
  </si>
  <si>
    <t xml:space="preserve"> 0.0038411794419188133</t>
  </si>
  <si>
    <t>Біграма 2 ' а'</t>
  </si>
  <si>
    <t xml:space="preserve"> 0.002661626506358484</t>
  </si>
  <si>
    <t>Біграма 2 ' я'</t>
  </si>
  <si>
    <t xml:space="preserve"> 0.0031778543793331226</t>
  </si>
  <si>
    <t>Біграма 2 'им'</t>
  </si>
  <si>
    <t xml:space="preserve"> 0.002175928238774819</t>
  </si>
  <si>
    <t>Біграма 2 'аб'</t>
  </si>
  <si>
    <t xml:space="preserve"> 0.0007826680654776774</t>
  </si>
  <si>
    <t>Біграма 2 'аз'</t>
  </si>
  <si>
    <t xml:space="preserve"> 0.0030973672378478293</t>
  </si>
  <si>
    <t>Біграма 2 'ил'</t>
  </si>
  <si>
    <t xml:space="preserve"> 0.004967999422712917</t>
  </si>
  <si>
    <t>Біграма 2 'со'</t>
  </si>
  <si>
    <t xml:space="preserve"> 0.002470122617996925</t>
  </si>
  <si>
    <t>Біграма 2 'зд'</t>
  </si>
  <si>
    <t xml:space="preserve"> 0.0010657607700121563</t>
  </si>
  <si>
    <t>Біграма 2 'фл'</t>
  </si>
  <si>
    <t xml:space="preserve"> 3.330502406287988e-05</t>
  </si>
  <si>
    <t>Біграма 2 'ба'</t>
  </si>
  <si>
    <t xml:space="preserve"> 0.0005106770356308249</t>
  </si>
  <si>
    <t>Біграма 2 'шн'</t>
  </si>
  <si>
    <t xml:space="preserve"> 0.00026088935515922575</t>
  </si>
  <si>
    <t>Біграма 2 'сд'</t>
  </si>
  <si>
    <t xml:space="preserve"> 0.00039410945141074534</t>
  </si>
  <si>
    <t>Біграма 2 'он'</t>
  </si>
  <si>
    <t xml:space="preserve"> 0.004951346910681476</t>
  </si>
  <si>
    <t>Біграма 2 'вн'</t>
  </si>
  <si>
    <t xml:space="preserve"> 0.0011851037729041427</t>
  </si>
  <si>
    <t>Біграма 2 'зв'</t>
  </si>
  <si>
    <t xml:space="preserve"> 0.0007604647161024241</t>
  </si>
  <si>
    <t>Біграма 2 'че'</t>
  </si>
  <si>
    <t xml:space="preserve"> 0.003011329259018723</t>
  </si>
  <si>
    <t>Біграма 2 'нь'</t>
  </si>
  <si>
    <t xml:space="preserve"> 0.0010296803272773697</t>
  </si>
  <si>
    <t>Біграма 2 ' х'</t>
  </si>
  <si>
    <t xml:space="preserve"> 0.0018262254861145803</t>
  </si>
  <si>
    <t>Біграма 2 'еб'</t>
  </si>
  <si>
    <t xml:space="preserve"> 0.0015514590375958212</t>
  </si>
  <si>
    <t>Біграма 2 'зз'</t>
  </si>
  <si>
    <t xml:space="preserve"> 6.661004812575977e-05</t>
  </si>
  <si>
    <t>Біграма 2 'ве'</t>
  </si>
  <si>
    <t xml:space="preserve"> 0.004432343619034931</t>
  </si>
  <si>
    <t>Біграма 2 'мы'</t>
  </si>
  <si>
    <t xml:space="preserve"> 0.001246162983686089</t>
  </si>
  <si>
    <t>Біграма 2 'пе'</t>
  </si>
  <si>
    <t xml:space="preserve"> 0.0017429629259573807</t>
  </si>
  <si>
    <t>Біграма 2 'ец'</t>
  </si>
  <si>
    <t>Біграма 2 'иа'</t>
  </si>
  <si>
    <t>Біграма 2 'ым'</t>
  </si>
  <si>
    <t xml:space="preserve"> 0.0009269898364168235</t>
  </si>
  <si>
    <t>Біграма 2 'ки'</t>
  </si>
  <si>
    <t xml:space="preserve"> 0.002217559518853419</t>
  </si>
  <si>
    <t>Біграма 2 'мн'</t>
  </si>
  <si>
    <t xml:space="preserve"> 0.0020454835611952065</t>
  </si>
  <si>
    <t>Біграма 2 'дб'</t>
  </si>
  <si>
    <t>Біграма 2 'иш'</t>
  </si>
  <si>
    <t xml:space="preserve"> 0.000752138460086704</t>
  </si>
  <si>
    <t>Біграма 2 'ап'</t>
  </si>
  <si>
    <t>Біграма 2 'ой'</t>
  </si>
  <si>
    <t xml:space="preserve"> 0.003366582849022775</t>
  </si>
  <si>
    <t>Біграма 2 'нс'</t>
  </si>
  <si>
    <t xml:space="preserve"> 0.00031639772859735893</t>
  </si>
  <si>
    <t>Біграма 2 'уг'</t>
  </si>
  <si>
    <t xml:space="preserve"> 0.001043557420636903</t>
  </si>
  <si>
    <t>Біграма 2 'ы '</t>
  </si>
  <si>
    <t xml:space="preserve"> 0.005098444100292529</t>
  </si>
  <si>
    <t>Біграма 2 'бы'</t>
  </si>
  <si>
    <t xml:space="preserve"> 0.003133447680582616</t>
  </si>
  <si>
    <t>Біграма 2 'ас'</t>
  </si>
  <si>
    <t>Біграма 2 'ящ'</t>
  </si>
  <si>
    <t>Біграма 2 'мк'</t>
  </si>
  <si>
    <t xml:space="preserve"> 0.00013877093359533285</t>
  </si>
  <si>
    <t>Біграма 2 ' ч'</t>
  </si>
  <si>
    <t xml:space="preserve"> 0.005406515572874168</t>
  </si>
  <si>
    <t>Біграма 2 'гд'</t>
  </si>
  <si>
    <t xml:space="preserve"> 0.0013460780558747288</t>
  </si>
  <si>
    <t>Біграма 2 'рц'</t>
  </si>
  <si>
    <t xml:space="preserve"> 4.1631280078599854e-05</t>
  </si>
  <si>
    <t>Біграма 2 'дл'</t>
  </si>
  <si>
    <t xml:space="preserve"> 0.000679977574617131</t>
  </si>
  <si>
    <t>Біграма 2 'жн'</t>
  </si>
  <si>
    <t xml:space="preserve"> 0.0011295953994660095</t>
  </si>
  <si>
    <t>Біграма 2 'ши'</t>
  </si>
  <si>
    <t xml:space="preserve"> 0.0016014165736901412</t>
  </si>
  <si>
    <t>Біграма 2 'ои'</t>
  </si>
  <si>
    <t xml:space="preserve"> 0.0011462479114974493</t>
  </si>
  <si>
    <t>Біграма 2 'де'</t>
  </si>
  <si>
    <t>Біграма 2 'чк'</t>
  </si>
  <si>
    <t xml:space="preserve"> 0.00035802900867595877</t>
  </si>
  <si>
    <t>Біграма 2 'ис'</t>
  </si>
  <si>
    <t xml:space="preserve"> 0.0026838298557337373</t>
  </si>
  <si>
    <t>Біграма 2 'лн'</t>
  </si>
  <si>
    <t xml:space="preserve"> 0.0002692156111749457</t>
  </si>
  <si>
    <t>Біграма 2 'см'</t>
  </si>
  <si>
    <t xml:space="preserve"> 0.0011129428874345694</t>
  </si>
  <si>
    <t>Біграма 2 'ря'</t>
  </si>
  <si>
    <t xml:space="preserve"> 0.00101302781524593</t>
  </si>
  <si>
    <t>Біграма 2 'их'</t>
  </si>
  <si>
    <t xml:space="preserve"> 0.001237836727670369</t>
  </si>
  <si>
    <t>Біграма 2 'ыл'</t>
  </si>
  <si>
    <t xml:space="preserve"> 0.001659700365800181</t>
  </si>
  <si>
    <t>Біграма 2 'уд'</t>
  </si>
  <si>
    <t xml:space="preserve"> 0.0019289159769751267</t>
  </si>
  <si>
    <t>Біграма 2 'аж'</t>
  </si>
  <si>
    <t xml:space="preserve"> 0.0013877093359533285</t>
  </si>
  <si>
    <t>Біграма 2 'ям'</t>
  </si>
  <si>
    <t xml:space="preserve"> 0.00043851615016125183</t>
  </si>
  <si>
    <t>Біграма 2 'жд'</t>
  </si>
  <si>
    <t xml:space="preserve"> 0.0007965451588372106</t>
  </si>
  <si>
    <t>Біграма 2 'ая'</t>
  </si>
  <si>
    <t xml:space="preserve"> 0.0015181540135329416</t>
  </si>
  <si>
    <t>Біграма 2 'уж'</t>
  </si>
  <si>
    <t xml:space="preserve"> 0.0014709718961105282</t>
  </si>
  <si>
    <t>Біграма 2 'бз'</t>
  </si>
  <si>
    <t xml:space="preserve"> 1.1101674687626628e-05</t>
  </si>
  <si>
    <t>Біграма 2 'ав'</t>
  </si>
  <si>
    <t xml:space="preserve"> 0.003058511376441136</t>
  </si>
  <si>
    <t>Біграма 2 'сь'</t>
  </si>
  <si>
    <t xml:space="preserve"> 0.004232513474657652</t>
  </si>
  <si>
    <t>Біграма 2 'ьк'</t>
  </si>
  <si>
    <t>Біграма 2 'бл'</t>
  </si>
  <si>
    <t xml:space="preserve"> 0.0009214389990730102</t>
  </si>
  <si>
    <t>Біграма 2 'му'</t>
  </si>
  <si>
    <t xml:space="preserve"> 0.0018928355342403402</t>
  </si>
  <si>
    <t>Біграма 2 'ля'</t>
  </si>
  <si>
    <t>Біграма 2 ' з'</t>
  </si>
  <si>
    <t xml:space="preserve"> 0.005256642964591209</t>
  </si>
  <si>
    <t>Біграма 2 'вр'</t>
  </si>
  <si>
    <t xml:space="preserve"> 0.0007632401347743307</t>
  </si>
  <si>
    <t>Біграма 2 'ии'</t>
  </si>
  <si>
    <t xml:space="preserve"> 0.0005273295476622648</t>
  </si>
  <si>
    <t>Біграма 2 'ди'</t>
  </si>
  <si>
    <t xml:space="preserve"> 0.0021898053321343525</t>
  </si>
  <si>
    <t>Біграма 2 'л '</t>
  </si>
  <si>
    <t xml:space="preserve"> 0.005042935726854396</t>
  </si>
  <si>
    <t>Біграма 2 'ех'</t>
  </si>
  <si>
    <t xml:space="preserve"> 0.0005190032916465449</t>
  </si>
  <si>
    <t>Біграма 2 'тн'</t>
  </si>
  <si>
    <t xml:space="preserve"> 0.0010158032339178365</t>
  </si>
  <si>
    <t>Біграма 2 'ек'</t>
  </si>
  <si>
    <t xml:space="preserve"> 0.0010546590953245296</t>
  </si>
  <si>
    <t>Біграма 2 'рн'</t>
  </si>
  <si>
    <t xml:space="preserve"> 0.0007993205775091172</t>
  </si>
  <si>
    <t>Біграма 2 'уш'</t>
  </si>
  <si>
    <t xml:space="preserve"> 0.0012850188450927822</t>
  </si>
  <si>
    <t>Біграма 2 'яг'</t>
  </si>
  <si>
    <t xml:space="preserve"> 9.7139653516733e-05</t>
  </si>
  <si>
    <t>Біграма 2 'лы'</t>
  </si>
  <si>
    <t xml:space="preserve"> 0.0007354859480552641</t>
  </si>
  <si>
    <t>Біграма 2 'гн'</t>
  </si>
  <si>
    <t xml:space="preserve"> 0.0001804022136739327</t>
  </si>
  <si>
    <t>Біграма 2 'ча'</t>
  </si>
  <si>
    <t>Біграма 2 'бу'</t>
  </si>
  <si>
    <t>Біграма 2 'рч'</t>
  </si>
  <si>
    <t xml:space="preserve"> 6.105921078194646e-05</t>
  </si>
  <si>
    <t>Біграма 2 'га'</t>
  </si>
  <si>
    <t>Біграма 2 'ыт'</t>
  </si>
  <si>
    <t xml:space="preserve"> 0.0006661004812575977</t>
  </si>
  <si>
    <t>Біграма 2 'пл'</t>
  </si>
  <si>
    <t xml:space="preserve"> 0.0007243842733676375</t>
  </si>
  <si>
    <t>Біграма 2 'уп'</t>
  </si>
  <si>
    <t xml:space="preserve"> 0.0004912491049274783</t>
  </si>
  <si>
    <t>Біграма 2 'щи'</t>
  </si>
  <si>
    <t xml:space="preserve"> 0.0005689608277408648</t>
  </si>
  <si>
    <t>Біграма 2 'фр'</t>
  </si>
  <si>
    <t xml:space="preserve"> 1.3877093359533286e-05</t>
  </si>
  <si>
    <t>Біграма 2 'вл'</t>
  </si>
  <si>
    <t xml:space="preserve"> 0.0007132825986800109</t>
  </si>
  <si>
    <t>Біграма 2 'яе'</t>
  </si>
  <si>
    <t xml:space="preserve"> 0.0001165675842200796</t>
  </si>
  <si>
    <t>Біграма 2 'ою'</t>
  </si>
  <si>
    <t xml:space="preserve"> 0.00019705472570537267</t>
  </si>
  <si>
    <t>Біграма 2 'ще'</t>
  </si>
  <si>
    <t>Біграма 2 'оз'</t>
  </si>
  <si>
    <t xml:space="preserve"> 0.0012267350529827424</t>
  </si>
  <si>
    <t>Біграма 2 'лю'</t>
  </si>
  <si>
    <t xml:space="preserve"> 0.0009491931857920767</t>
  </si>
  <si>
    <t>Біграма 2 'ах'</t>
  </si>
  <si>
    <t xml:space="preserve"> 0.0006938546679766643</t>
  </si>
  <si>
    <t>Біграма 2 'яд'</t>
  </si>
  <si>
    <t>Біграма 2 'бо'</t>
  </si>
  <si>
    <t xml:space="preserve"> 0.00196777183838182</t>
  </si>
  <si>
    <t>Біграма 2 'рс'</t>
  </si>
  <si>
    <t xml:space="preserve"> 0.00023591058711206584</t>
  </si>
  <si>
    <t>Біграма 2 'жь'</t>
  </si>
  <si>
    <t xml:space="preserve"> 2.775418671906657e-06</t>
  </si>
  <si>
    <t>Біграма 2 'ях'</t>
  </si>
  <si>
    <t xml:space="preserve"> 0.00010269049086054631</t>
  </si>
  <si>
    <t>Біграма 2 'ьн'</t>
  </si>
  <si>
    <t xml:space="preserve"> 0.0010796378633716897</t>
  </si>
  <si>
    <t>Біграма 2 'ач'</t>
  </si>
  <si>
    <t xml:space="preserve"> 0.0008576043696191571</t>
  </si>
  <si>
    <t>Біграма 2 'ц '</t>
  </si>
  <si>
    <t xml:space="preserve"> 0.00028864354187829234</t>
  </si>
  <si>
    <t>Біграма 2 'ща'</t>
  </si>
  <si>
    <t xml:space="preserve"> 0.00041631280078599855</t>
  </si>
  <si>
    <t>Біграма 2 'ск'</t>
  </si>
  <si>
    <t xml:space="preserve"> 0.0025034276420598045</t>
  </si>
  <si>
    <t>Біграма 2 'ды'</t>
  </si>
  <si>
    <t xml:space="preserve"> 0.0005634099903970514</t>
  </si>
  <si>
    <t>Біграма 2 'ум'</t>
  </si>
  <si>
    <t xml:space="preserve"> 0.001343302637202822</t>
  </si>
  <si>
    <t>Біграма 2 'зр'</t>
  </si>
  <si>
    <t xml:space="preserve"> 0.0002470122617996925</t>
  </si>
  <si>
    <t>Біграма 2 'еш'</t>
  </si>
  <si>
    <t xml:space="preserve"> 0.001318323869155662</t>
  </si>
  <si>
    <t>Біграма 2 'пу'</t>
  </si>
  <si>
    <t>Біграма 2 'ур'</t>
  </si>
  <si>
    <t>Біграма 2 'шк'</t>
  </si>
  <si>
    <t xml:space="preserve"> 0.0011601250048569826</t>
  </si>
  <si>
    <t>Біграма 2 'ж '</t>
  </si>
  <si>
    <t xml:space="preserve"> 0.0002275843310963459</t>
  </si>
  <si>
    <t>Біграма 2 'уе'</t>
  </si>
  <si>
    <t>Біграма 2 'вч'</t>
  </si>
  <si>
    <t xml:space="preserve"> 0.00013322009625151953</t>
  </si>
  <si>
    <t>Біграма 2 'ср'</t>
  </si>
  <si>
    <t xml:space="preserve"> 0.000283092704534479</t>
  </si>
  <si>
    <t>Біграма 2 'ше'</t>
  </si>
  <si>
    <t xml:space="preserve"> 0.0016652512031439942</t>
  </si>
  <si>
    <t>Біграма 2 'ык'</t>
  </si>
  <si>
    <t>Біграма 2 'кк'</t>
  </si>
  <si>
    <t xml:space="preserve"> 1.665251203143994e-05</t>
  </si>
  <si>
    <t>Біграма 2 'шл'</t>
  </si>
  <si>
    <t xml:space="preserve"> 0.0005079016169589183</t>
  </si>
  <si>
    <t>Біграма 2 'ьш'</t>
  </si>
  <si>
    <t xml:space="preserve"> 0.0006161429451632779</t>
  </si>
  <si>
    <t>Біграма 2 'ув'</t>
  </si>
  <si>
    <t xml:space="preserve"> 0.0008270747642281838</t>
  </si>
  <si>
    <t>Біграма 2 'ид'</t>
  </si>
  <si>
    <t>Біграма 2 'ку'</t>
  </si>
  <si>
    <t>Біграма 2 'ыш'</t>
  </si>
  <si>
    <t xml:space="preserve"> 0.0003691306833635854</t>
  </si>
  <si>
    <t>Біграма 2 'юд'</t>
  </si>
  <si>
    <t xml:space="preserve"> 0.0004052111260983719</t>
  </si>
  <si>
    <t>Біграма 2 'ты'</t>
  </si>
  <si>
    <t xml:space="preserve"> 0.0016791282965035275</t>
  </si>
  <si>
    <t>Біграма 2 'ун'</t>
  </si>
  <si>
    <t xml:space="preserve"> 0.0002775418671906657</t>
  </si>
  <si>
    <t>Біграма 2 'рк'</t>
  </si>
  <si>
    <t xml:space="preserve"> 0.0007077317613361976</t>
  </si>
  <si>
    <t>Біграма 2 'рд'</t>
  </si>
  <si>
    <t xml:space="preserve"> 0.00021648265640871925</t>
  </si>
  <si>
    <t>Біграма 2 'зл'</t>
  </si>
  <si>
    <t>Біграма 2 'ир'</t>
  </si>
  <si>
    <t xml:space="preserve"> 0.0011184937247783828</t>
  </si>
  <si>
    <t>Біграма 2 'ых'</t>
  </si>
  <si>
    <t xml:space="preserve"> 0.0008187485082124639</t>
  </si>
  <si>
    <t>Біграма 2 'бс'</t>
  </si>
  <si>
    <t xml:space="preserve"> 0.00012766925890770621</t>
  </si>
  <si>
    <t>Біграма 2 'ьс'</t>
  </si>
  <si>
    <t xml:space="preserve"> 0.0014210143600162084</t>
  </si>
  <si>
    <t>Біграма 2 'юб'</t>
  </si>
  <si>
    <t>Біграма 2 'чу'</t>
  </si>
  <si>
    <t xml:space="preserve"> 0.0006883038306328509</t>
  </si>
  <si>
    <t>Біграма 2 'хв'</t>
  </si>
  <si>
    <t xml:space="preserve"> 0.000194279307033466</t>
  </si>
  <si>
    <t>Біграма 2 'чн'</t>
  </si>
  <si>
    <t>Біграма 2 'зу'</t>
  </si>
  <si>
    <t>Біграма 2 'д '</t>
  </si>
  <si>
    <t>Біграма 2 'ыб'</t>
  </si>
  <si>
    <t>Біграма 2 'хс'</t>
  </si>
  <si>
    <t xml:space="preserve"> 3.052960539097323e-05</t>
  </si>
  <si>
    <t>Біграма 2 'ут'</t>
  </si>
  <si>
    <t>Біграма 2 'гл'</t>
  </si>
  <si>
    <t xml:space="preserve"> 0.0014876244081419682</t>
  </si>
  <si>
    <t>Біграма 2 ' ц'</t>
  </si>
  <si>
    <t>Біграма 2 'рь'</t>
  </si>
  <si>
    <t xml:space="preserve"> 0.0003247239846130789</t>
  </si>
  <si>
    <t>Біграма 2 'би'</t>
  </si>
  <si>
    <t>Біграма 2 'зе'</t>
  </si>
  <si>
    <t>Біграма 2 'мл'</t>
  </si>
  <si>
    <t xml:space="preserve"> 0.0003108468912535456</t>
  </si>
  <si>
    <t>Біграма 2 'хи'</t>
  </si>
  <si>
    <t xml:space="preserve"> 0.00015819886429867947</t>
  </si>
  <si>
    <t>Біграма 2 'ыс'</t>
  </si>
  <si>
    <t xml:space="preserve"> 0.0005606345717251447</t>
  </si>
  <si>
    <t>Біграма 2 'ян'</t>
  </si>
  <si>
    <t xml:space="preserve"> 0.0004607194995365051</t>
  </si>
  <si>
    <t>Біграма 2 'вк'</t>
  </si>
  <si>
    <t xml:space="preserve"> 0.00024423684312778585</t>
  </si>
  <si>
    <t>Біграма 2 'ры'</t>
  </si>
  <si>
    <t>Біграма 2 'хр'</t>
  </si>
  <si>
    <t xml:space="preserve"> 0.0003052960539097323</t>
  </si>
  <si>
    <t>Біграма 2 'сч'</t>
  </si>
  <si>
    <t>Біграма 2 'тл'</t>
  </si>
  <si>
    <t>Біграма 2 'йн'</t>
  </si>
  <si>
    <t xml:space="preserve"> 0.0001748513763301194</t>
  </si>
  <si>
    <t>Біграма 2 'нч'</t>
  </si>
  <si>
    <t xml:space="preserve"> 0.00017207595765821273</t>
  </si>
  <si>
    <t>Біграма 2 'ук'</t>
  </si>
  <si>
    <t>Біграма 2 'хн'</t>
  </si>
  <si>
    <t xml:space="preserve"> 0.0003635798460197721</t>
  </si>
  <si>
    <t>Біграма 2 'оя'</t>
  </si>
  <si>
    <t xml:space="preserve"> 0.0006105921078194646</t>
  </si>
  <si>
    <t>Біграма 2 'лс'</t>
  </si>
  <si>
    <t xml:space="preserve"> 0.0014931752454857815</t>
  </si>
  <si>
    <t>Біграма 2 'аш'</t>
  </si>
  <si>
    <t xml:space="preserve"> 0.0008381764389158104</t>
  </si>
  <si>
    <t>Біграма 2 'яс'</t>
  </si>
  <si>
    <t>Біграма 2 'тя'</t>
  </si>
  <si>
    <t>Біграма 2 'еу'</t>
  </si>
  <si>
    <t xml:space="preserve"> 6.938546679766643e-05</t>
  </si>
  <si>
    <t>Біграма 2 'зо'</t>
  </si>
  <si>
    <t xml:space="preserve"> 0.0005328803850060781</t>
  </si>
  <si>
    <t>Біграма 2 'фо'</t>
  </si>
  <si>
    <t xml:space="preserve"> 0.00014709718961105283</t>
  </si>
  <si>
    <t>Біграма 2 'ея'</t>
  </si>
  <si>
    <t xml:space="preserve"> 0.00020815640039299928</t>
  </si>
  <si>
    <t>Біграма 2 'вд'</t>
  </si>
  <si>
    <t xml:space="preserve"> 0.0003774569393793054</t>
  </si>
  <si>
    <t>Біграма 2 'вь'</t>
  </si>
  <si>
    <t>Біграма 2 'зы'</t>
  </si>
  <si>
    <t>Біграма 2 'ып'</t>
  </si>
  <si>
    <t xml:space="preserve"> 0.00020260556304918596</t>
  </si>
  <si>
    <t>Біграма 2 'оо'</t>
  </si>
  <si>
    <t>Біграма 2 'гш'</t>
  </si>
  <si>
    <t xml:space="preserve"> 5.550837343813314e-06</t>
  </si>
  <si>
    <t>Біграма 2 'ял'</t>
  </si>
  <si>
    <t xml:space="preserve"> 0.0008742568816505969</t>
  </si>
  <si>
    <t>Біграма 2 'жу'</t>
  </si>
  <si>
    <t>Біграма 2 'бк'</t>
  </si>
  <si>
    <t>Біграма 2 'жб'</t>
  </si>
  <si>
    <t>Біграма 2 'ые'</t>
  </si>
  <si>
    <t>Біграма 2 'мя'</t>
  </si>
  <si>
    <t xml:space="preserve"> 0.0003608044273478654</t>
  </si>
  <si>
    <t>Біграма 2 'мь'</t>
  </si>
  <si>
    <t xml:space="preserve"> 0.0001359955149234262</t>
  </si>
  <si>
    <t>Біграма 2 'нц'</t>
  </si>
  <si>
    <t xml:space="preserve"> 0.00021093181906490594</t>
  </si>
  <si>
    <t>Біграма 2 'пя'</t>
  </si>
  <si>
    <t>Біграма 2 'йч'</t>
  </si>
  <si>
    <t>Біграма 2 'шь'</t>
  </si>
  <si>
    <t xml:space="preserve"> 0.0011212691434502894</t>
  </si>
  <si>
    <t>Біграма 2 'дк'</t>
  </si>
  <si>
    <t xml:space="preserve"> 0.0002137072377368126</t>
  </si>
  <si>
    <t>Біграма 2 'дю'</t>
  </si>
  <si>
    <t xml:space="preserve"> 0.00011101674687626629</t>
  </si>
  <si>
    <t>Біграма 2 'кн'</t>
  </si>
  <si>
    <t xml:space="preserve"> 0.0004079865447702786</t>
  </si>
  <si>
    <t>Біграма 2 'зь'</t>
  </si>
  <si>
    <t xml:space="preserve"> 8.603797882910637e-05</t>
  </si>
  <si>
    <t>Біграма 2 'ещ'</t>
  </si>
  <si>
    <t xml:space="preserve"> 0.0007798926468057706</t>
  </si>
  <si>
    <t>Біграма 2 'хт'</t>
  </si>
  <si>
    <t xml:space="preserve"> 1.94279307033466e-05</t>
  </si>
  <si>
    <t>Біграма 2 'сх'</t>
  </si>
  <si>
    <t xml:space="preserve"> 0.0001887284696896527</t>
  </si>
  <si>
    <t>Біграма 2 'кл'</t>
  </si>
  <si>
    <t xml:space="preserve"> 0.000396884870082652</t>
  </si>
  <si>
    <t>Біграма 2 'дс'</t>
  </si>
  <si>
    <t xml:space="preserve"> 0.00026644019250303907</t>
  </si>
  <si>
    <t>Біграма 2 'пк'</t>
  </si>
  <si>
    <t>Біграма 2 'иц'</t>
  </si>
  <si>
    <t xml:space="preserve"> 0.0005134524543027316</t>
  </si>
  <si>
    <t>Біграма 2 'зи'</t>
  </si>
  <si>
    <t>Біграма 2 'ыр'</t>
  </si>
  <si>
    <t>Біграма 2 'рш'</t>
  </si>
  <si>
    <t>Біграма 2 'зг'</t>
  </si>
  <si>
    <t xml:space="preserve"> 0.00028031728586257236</t>
  </si>
  <si>
    <t>Біграма 2 'сы'</t>
  </si>
  <si>
    <t xml:space="preserve"> 0.000477372011567945</t>
  </si>
  <si>
    <t>Біграма 2 'уз'</t>
  </si>
  <si>
    <t xml:space="preserve"> 0.00034415191531642547</t>
  </si>
  <si>
    <t>Біграма 2 'цо'</t>
  </si>
  <si>
    <t>Біграма 2 'бя'</t>
  </si>
  <si>
    <t>Біграма 2 'ио'</t>
  </si>
  <si>
    <t xml:space="preserve"> 0.00014432177093914617</t>
  </si>
  <si>
    <t>Біграма 2 'ха'</t>
  </si>
  <si>
    <t xml:space="preserve"> 0.0005023507796151049</t>
  </si>
  <si>
    <t>Біграма 2 'кт'</t>
  </si>
  <si>
    <t xml:space="preserve"> 0.0008354010202439038</t>
  </si>
  <si>
    <t>Біграма 2 'шу'</t>
  </si>
  <si>
    <t>Біграма 2 'зк'</t>
  </si>
  <si>
    <t xml:space="preserve"> 0.00019150388836155935</t>
  </si>
  <si>
    <t>Біграма 2 'ьб'</t>
  </si>
  <si>
    <t>Біграма 2 'кж'</t>
  </si>
  <si>
    <t xml:space="preserve"> 7.493630414147974e-05</t>
  </si>
  <si>
    <t>Біграма 2 'аи'</t>
  </si>
  <si>
    <t xml:space="preserve"> 0.00046349491820841176</t>
  </si>
  <si>
    <t>Біграма 2 'гу'</t>
  </si>
  <si>
    <t>Біграма 2 'вб'</t>
  </si>
  <si>
    <t xml:space="preserve"> 8.32625601571997e-06</t>
  </si>
  <si>
    <t>Біграма 2 'ух'</t>
  </si>
  <si>
    <t xml:space="preserve"> 0.000291418960550199</t>
  </si>
  <si>
    <t>Біграма 2 'ню'</t>
  </si>
  <si>
    <t>Біграма 2 'яб'</t>
  </si>
  <si>
    <t>Біграма 2 'тц'</t>
  </si>
  <si>
    <t>Біграма 2 'рж'</t>
  </si>
  <si>
    <t xml:space="preserve"> 0.00030252063523782564</t>
  </si>
  <si>
    <t>Біграма 2 'шо'</t>
  </si>
  <si>
    <t xml:space="preserve"> 0.0002719910298468524</t>
  </si>
  <si>
    <t>Біграма 2 'вп'</t>
  </si>
  <si>
    <t xml:space="preserve"> 0.00025533851781541243</t>
  </si>
  <si>
    <t>Біграма 2 'чь'</t>
  </si>
  <si>
    <t xml:space="preserve"> 0.0003302748219568922</t>
  </si>
  <si>
    <t>Біграма 2 'эк'</t>
  </si>
  <si>
    <t xml:space="preserve"> 2.2203349375253257e-05</t>
  </si>
  <si>
    <t>Біграма 2 'ын'</t>
  </si>
  <si>
    <t>Біграма 2 'рм'</t>
  </si>
  <si>
    <t>Біграма 2 'дд'</t>
  </si>
  <si>
    <t xml:space="preserve"> 6.383462945385311e-05</t>
  </si>
  <si>
    <t>Біграма 2 'ье'</t>
  </si>
  <si>
    <t xml:space="preserve"> 0.00036635526469167874</t>
  </si>
  <si>
    <t>Біграма 2 'яв'</t>
  </si>
  <si>
    <t xml:space="preserve"> 0.00035247817133214545</t>
  </si>
  <si>
    <t>Біграма 2 'дт'</t>
  </si>
  <si>
    <t xml:space="preserve"> 0.00013044467757961287</t>
  </si>
  <si>
    <t>Біграма 2 'дь'</t>
  </si>
  <si>
    <t xml:space="preserve"> 0.0005217787103184515</t>
  </si>
  <si>
    <t>Біграма 2 'бн'</t>
  </si>
  <si>
    <t>Біграма 2 'сш'</t>
  </si>
  <si>
    <t>Біграма 2 'иб'</t>
  </si>
  <si>
    <t>Біграма 2 'дм'</t>
  </si>
  <si>
    <t>Біграма 2 'вт'</t>
  </si>
  <si>
    <t>Біграма 2 'оэ'</t>
  </si>
  <si>
    <t>Біграма 2 'яя'</t>
  </si>
  <si>
    <t>Біграма 2 'ыз'</t>
  </si>
  <si>
    <t xml:space="preserve"> 4.440669875050651e-05</t>
  </si>
  <si>
    <t>Біграма 2 'юш'</t>
  </si>
  <si>
    <t>Біграма 2 'зж'</t>
  </si>
  <si>
    <t xml:space="preserve"> 4.718211742241317e-05</t>
  </si>
  <si>
    <t>Біграма 2 'оц'</t>
  </si>
  <si>
    <t>Біграма 2 'ыд'</t>
  </si>
  <si>
    <t xml:space="preserve"> 0.00016930053898630608</t>
  </si>
  <si>
    <t>Біграма 2 'вм'</t>
  </si>
  <si>
    <t>Біграма 2 'рв'</t>
  </si>
  <si>
    <t>Біграма 2 'бв'</t>
  </si>
  <si>
    <t>Біграма 2 'яз'</t>
  </si>
  <si>
    <t>Біграма 2 'зм'</t>
  </si>
  <si>
    <t>Біграма 2 'ьч'</t>
  </si>
  <si>
    <t xml:space="preserve"> 7.216088546957308e-05</t>
  </si>
  <si>
    <t>Біграма 2 'сю'</t>
  </si>
  <si>
    <t>Біграма 2 'ащ'</t>
  </si>
  <si>
    <t xml:space="preserve"> 0.0002525630991435058</t>
  </si>
  <si>
    <t>Біграма 2 'зя'</t>
  </si>
  <si>
    <t>Біграма 2 'иж'</t>
  </si>
  <si>
    <t xml:space="preserve"> 0.0002858681232063857</t>
  </si>
  <si>
    <t>Біграма 2 'чо'</t>
  </si>
  <si>
    <t xml:space="preserve"> 0.00010824132820435963</t>
  </si>
  <si>
    <t>Біграма 2 'нк'</t>
  </si>
  <si>
    <t>Біграма 2 'чл'</t>
  </si>
  <si>
    <t xml:space="preserve"> 2.4978768047159912e-05</t>
  </si>
  <si>
    <t>Біграма 2 'бщ'</t>
  </si>
  <si>
    <t>Біграма 2 'ох'</t>
  </si>
  <si>
    <t xml:space="preserve"> 0.000671651318601411</t>
  </si>
  <si>
    <t>Біграма 2 'б '</t>
  </si>
  <si>
    <t>Біграма 2 'вя'</t>
  </si>
  <si>
    <t>Біграма 2 'ьз'</t>
  </si>
  <si>
    <t>Біграма 2 'щь'</t>
  </si>
  <si>
    <t>Біграма 2 'мв'</t>
  </si>
  <si>
    <t>Біграма 2 'ищ'</t>
  </si>
  <si>
    <t>Біграма 2 'сг'</t>
  </si>
  <si>
    <t>Біграма 2 'лт'</t>
  </si>
  <si>
    <t xml:space="preserve"> 3.608044273478654e-05</t>
  </si>
  <si>
    <t>Біграма 2 'ущ'</t>
  </si>
  <si>
    <t xml:space="preserve"> 0.0003274994032849855</t>
  </si>
  <si>
    <t>Біграма 2 'ыч'</t>
  </si>
  <si>
    <t>Біграма 2 'тт'</t>
  </si>
  <si>
    <t>Біграма 2 'мч'</t>
  </si>
  <si>
    <t xml:space="preserve"> 4.9957536094319825e-05</t>
  </si>
  <si>
    <t>Біграма 2 'вц'</t>
  </si>
  <si>
    <t>Біграма 2 'чш'</t>
  </si>
  <si>
    <t>Біграма 2 'зб'</t>
  </si>
  <si>
    <t xml:space="preserve"> 0.00011379216554817295</t>
  </si>
  <si>
    <t>Біграма 2 'рю'</t>
  </si>
  <si>
    <t>Біграма 2 ' ю'</t>
  </si>
  <si>
    <t>Біграма 2 'йд'</t>
  </si>
  <si>
    <t>Біграма 2 'уй'</t>
  </si>
  <si>
    <t>Біграма 2 'рх'</t>
  </si>
  <si>
    <t>Біграма 2 'шт'</t>
  </si>
  <si>
    <t>Біграма 2 ' ш'</t>
  </si>
  <si>
    <t>Біграма 2 'гк'</t>
  </si>
  <si>
    <t>Біграма 2 'хм'</t>
  </si>
  <si>
    <t xml:space="preserve"> 8.881339750101303e-05</t>
  </si>
  <si>
    <t>Біграма 2 'дя'</t>
  </si>
  <si>
    <t xml:space="preserve"> 0.00037190610203549206</t>
  </si>
  <si>
    <t>Біграма 2 'цв'</t>
  </si>
  <si>
    <t>Біграма 2 'йс'</t>
  </si>
  <si>
    <t>Біграма 2 'жр'</t>
  </si>
  <si>
    <t>Біграма 2 'лч'</t>
  </si>
  <si>
    <t xml:space="preserve"> 0.00010546590953245297</t>
  </si>
  <si>
    <t>Біграма 2 'сц'</t>
  </si>
  <si>
    <t>Біграма 2 'лж'</t>
  </si>
  <si>
    <t xml:space="preserve"> 0.00024978768047159917</t>
  </si>
  <si>
    <t>Біграма 2 'шп'</t>
  </si>
  <si>
    <t>Біграма 2 'тб'</t>
  </si>
  <si>
    <t>Біграма 2 'ья'</t>
  </si>
  <si>
    <t>Біграма 2 'пт'</t>
  </si>
  <si>
    <t xml:space="preserve"> 9.991507218863965e-05</t>
  </si>
  <si>
    <t>Біграма 2 'лг'</t>
  </si>
  <si>
    <t>Біграма 2 'ци'</t>
  </si>
  <si>
    <t>Біграма 2 'зп'</t>
  </si>
  <si>
    <t>Біграма 2 'бь'</t>
  </si>
  <si>
    <t>Біграма 2 'пп'</t>
  </si>
  <si>
    <t>Біграма 2 'кв'</t>
  </si>
  <si>
    <t>Біграма 2 'йт'</t>
  </si>
  <si>
    <t>Біграма 2 'юз'</t>
  </si>
  <si>
    <t>Біграма 2 'юю'</t>
  </si>
  <si>
    <t>Біграма 2 'ею'</t>
  </si>
  <si>
    <t>Біграма 2 'дп'</t>
  </si>
  <si>
    <t>Біграма 2 'цы'</t>
  </si>
  <si>
    <t>Біграма 2 'дч'</t>
  </si>
  <si>
    <t>Біграма 2 'ш '</t>
  </si>
  <si>
    <t>Біграма 2 'вз'</t>
  </si>
  <si>
    <t xml:space="preserve"> 0.0004967999422712916</t>
  </si>
  <si>
    <t>Біграма 2 'ющ'</t>
  </si>
  <si>
    <t>Біграма 2 'рг'</t>
  </si>
  <si>
    <t>Біграма 2 'яц'</t>
  </si>
  <si>
    <t>Біграма 2 'фу'</t>
  </si>
  <si>
    <t>Біграма 2 'хе'</t>
  </si>
  <si>
    <t>Біграма 2 'ип'</t>
  </si>
  <si>
    <t xml:space="preserve"> 8.326256015719971e-05</t>
  </si>
  <si>
    <t>Біграма 2 'яж'</t>
  </si>
  <si>
    <t>Біграма 2 'аа'</t>
  </si>
  <si>
    <t xml:space="preserve"> 5.82837921100398e-05</t>
  </si>
  <si>
    <t>Біграма 2 'уа'</t>
  </si>
  <si>
    <t xml:space="preserve"> 5.2732954766226484e-05</t>
  </si>
  <si>
    <t>Біграма 2 'фи'</t>
  </si>
  <si>
    <t>Біграма 2 'рз'</t>
  </si>
  <si>
    <t>Біграма 2 'тю'</t>
  </si>
  <si>
    <t>Біграма 2 'тд'</t>
  </si>
  <si>
    <t>Біграма 2 ' щ'</t>
  </si>
  <si>
    <t xml:space="preserve"> 8.048714148529306e-05</t>
  </si>
  <si>
    <t>Біграма 2 'лп'</t>
  </si>
  <si>
    <t>Біграма 2 'йш'</t>
  </si>
  <si>
    <t xml:space="preserve"> 0.0001415463522672395</t>
  </si>
  <si>
    <t>Біграма 2 'оу'</t>
  </si>
  <si>
    <t>Біграма 2 'еи'</t>
  </si>
  <si>
    <t>Біграма 2 'мд'</t>
  </si>
  <si>
    <t>Біграма 2 'тщ'</t>
  </si>
  <si>
    <t>Біграма 2 'юч'</t>
  </si>
  <si>
    <t>Біграма 2 'сж'</t>
  </si>
  <si>
    <t xml:space="preserve"> 2.775418671906657e-05</t>
  </si>
  <si>
    <t>Біграма 2 'ьт'</t>
  </si>
  <si>
    <t>Біграма 2 'зт'</t>
  </si>
  <si>
    <t>Біграма 2 'мр'</t>
  </si>
  <si>
    <t>Біграма 2 'п '</t>
  </si>
  <si>
    <t>Біграма 2 'уу'</t>
  </si>
  <si>
    <t>Біграма 2 'кш'</t>
  </si>
  <si>
    <t>Біграма 2 'як'</t>
  </si>
  <si>
    <t>Біграма 2 'эс'</t>
  </si>
  <si>
    <t>Біграма 2 'тч'</t>
  </si>
  <si>
    <t>Біграма 2 'ч '</t>
  </si>
  <si>
    <t>Біграма 2 'жж'</t>
  </si>
  <si>
    <t>Біграма 2 'яю'</t>
  </si>
  <si>
    <t>Біграма 2 'дш'</t>
  </si>
  <si>
    <t>Біграма 2 'бд'</t>
  </si>
  <si>
    <t>Біграма 2 'ау'</t>
  </si>
  <si>
    <t>Біграма 2 'тм'</t>
  </si>
  <si>
    <t>Біграма 2 'йл'</t>
  </si>
  <si>
    <t>Біграма 2 'ыг'</t>
  </si>
  <si>
    <t>Біграма 2 'ху'</t>
  </si>
  <si>
    <t>Біграма 2 'ьи'</t>
  </si>
  <si>
    <t>Біграма 2 'пн'</t>
  </si>
  <si>
    <t>Біграма 2 'ьц'</t>
  </si>
  <si>
    <t>Біграма 2 'щн'</t>
  </si>
  <si>
    <t>Біграма 2 'гч'</t>
  </si>
  <si>
    <t>Біграма 2 'жк'</t>
  </si>
  <si>
    <t>Біграма 2 'бж'</t>
  </si>
  <si>
    <t>Біграма 2 'мс'</t>
  </si>
  <si>
    <t>Біграма 2 'вх'</t>
  </si>
  <si>
    <t>Біграма 2 'фч'</t>
  </si>
  <si>
    <t>Біграма 2 'хл'</t>
  </si>
  <si>
    <t>Біграма 2 'аф'</t>
  </si>
  <si>
    <t>Біграма 2 'юе'</t>
  </si>
  <si>
    <t>Біграма 2 'яй'</t>
  </si>
  <si>
    <t>Біграма 2 'тп'</t>
  </si>
  <si>
    <t xml:space="preserve"> 0.0002581139364873191</t>
  </si>
  <si>
    <t>Біграма 2 'сб'</t>
  </si>
  <si>
    <t>Біграма 2 'хш'</t>
  </si>
  <si>
    <t>Біграма 2 'ф '</t>
  </si>
  <si>
    <t>Біграма 2 'фф'</t>
  </si>
  <si>
    <t>Біграма 2 'жч'</t>
  </si>
  <si>
    <t>Біграма 2 'юр'</t>
  </si>
  <si>
    <t>Біграма 2 'ац'</t>
  </si>
  <si>
    <t>Біграма 2 'нр'</t>
  </si>
  <si>
    <t>Біграма 2 'ыж'</t>
  </si>
  <si>
    <t>Біграма 2 'яш'</t>
  </si>
  <si>
    <t>Біграма 2 'пю'</t>
  </si>
  <si>
    <t>Біграма 2 'бм'</t>
  </si>
  <si>
    <t>Біграма 2 'лл'</t>
  </si>
  <si>
    <t xml:space="preserve"> 0.00022203349375253257</t>
  </si>
  <si>
    <t>Біграма 2 'юм'</t>
  </si>
  <si>
    <t>Біграма 2 'дх'</t>
  </si>
  <si>
    <t>Біграма 2 'дг'</t>
  </si>
  <si>
    <t>Біграма 2 'уя'</t>
  </si>
  <si>
    <t>Біграма 2 'эн'</t>
  </si>
  <si>
    <t>Біграма 2 'яч'</t>
  </si>
  <si>
    <t>Біграма 2 'вг'</t>
  </si>
  <si>
    <t>Біграма 2 'кц'</t>
  </si>
  <si>
    <t>Біграма 2 'рп'</t>
  </si>
  <si>
    <t>Біграма 2 'ьг'</t>
  </si>
  <si>
    <t>Біграма 2 'нф'</t>
  </si>
  <si>
    <t xml:space="preserve"> 3.88558614066932e-05</t>
  </si>
  <si>
    <t>Біграма 2 'ао'</t>
  </si>
  <si>
    <t>Біграма 2 'ыа'</t>
  </si>
  <si>
    <t>Біграма 2 'йу'</t>
  </si>
  <si>
    <t>Біграма 2 'жо'</t>
  </si>
  <si>
    <t>Біграма 2 'эз'</t>
  </si>
  <si>
    <t>Біграма 2 'нг'</t>
  </si>
  <si>
    <t>Біграма 2 'оф'</t>
  </si>
  <si>
    <t>Біграма 2 'лд'</t>
  </si>
  <si>
    <t>Біграма 2 'мт'</t>
  </si>
  <si>
    <t>Біграма 2 'бх'</t>
  </si>
  <si>
    <t>Біграма 2 'оа'</t>
  </si>
  <si>
    <t>Біграма 2 'бю'</t>
  </si>
  <si>
    <t>Біграма 2 'дж'</t>
  </si>
  <si>
    <t>Біграма 2 'лш'</t>
  </si>
  <si>
    <t>Біграма 2 'ьо'</t>
  </si>
  <si>
    <t>Біграма 2 'цт'</t>
  </si>
  <si>
    <t>Біграма 2 'фа'</t>
  </si>
  <si>
    <t>Біграма 2 'йа'</t>
  </si>
  <si>
    <t>Біграма 2 'мз'</t>
  </si>
  <si>
    <t>Біграма 2 'бг'</t>
  </si>
  <si>
    <t>Біграма 2 'уэ'</t>
  </si>
  <si>
    <t>Біграма 2 'чв'</t>
  </si>
  <si>
    <t>Біграма 2 'лв'</t>
  </si>
  <si>
    <t>Біграма 2 'нщ'</t>
  </si>
  <si>
    <t>Біграма 2 'вж'</t>
  </si>
  <si>
    <t>Біграма 2 'эп'</t>
  </si>
  <si>
    <t>Біграма 2 'тг'</t>
  </si>
  <si>
    <t>Біграма 2 'яи'</t>
  </si>
  <si>
    <t>Біграма 2 'шр'</t>
  </si>
  <si>
    <t>Біграма 2 'яр'</t>
  </si>
  <si>
    <t>Біграма 2 'иф'</t>
  </si>
  <si>
    <t>Біграма 2 'рл'</t>
  </si>
  <si>
    <t>Біграма 2 'вв'</t>
  </si>
  <si>
    <t>Біграма 2 'уц'</t>
  </si>
  <si>
    <t>Біграма 2 'мп'</t>
  </si>
  <si>
    <t xml:space="preserve"> 5.550837343813314e-05</t>
  </si>
  <si>
    <t>Біграма 2 'гс'</t>
  </si>
  <si>
    <t>Біграма 2 'зэ'</t>
  </si>
  <si>
    <t>Біграма 2 'мг'</t>
  </si>
  <si>
    <t>Біграма 2 'юп'</t>
  </si>
  <si>
    <t>Біграма 2 'сз'</t>
  </si>
  <si>
    <t>Біграма 2 'пь'</t>
  </si>
  <si>
    <t>Біграма 2 'шв'</t>
  </si>
  <si>
    <t>Біграма 2 'йц'</t>
  </si>
  <si>
    <t>Біграма 2 'жл'</t>
  </si>
  <si>
    <t>Біграма 2 'ыы'</t>
  </si>
  <si>
    <t>Біграма 2 'эф'</t>
  </si>
  <si>
    <t>Біграма 2 'сф'</t>
  </si>
  <si>
    <t>Біграма 2 'зч'</t>
  </si>
  <si>
    <t>Біграма 2 'нз'</t>
  </si>
  <si>
    <t>Біграма 2 'уи'</t>
  </si>
  <si>
    <t>Біграма 2 'жт'</t>
  </si>
  <si>
    <t>Біграма 2 'эм'</t>
  </si>
  <si>
    <t>Біграма 2 'пч'</t>
  </si>
  <si>
    <t>Біграма 2 'жм'</t>
  </si>
  <si>
    <t>Біграма 2 'эв'</t>
  </si>
  <si>
    <t>Біграма 2 'юл'</t>
  </si>
  <si>
    <t>Біграма 2 'эг'</t>
  </si>
  <si>
    <t>Біграма 2 'гм'</t>
  </si>
  <si>
    <t>Біграма 2 'йк'</t>
  </si>
  <si>
    <t>Біграма 2 'ыи'</t>
  </si>
  <si>
    <t>Біграма 2 'фс'</t>
  </si>
  <si>
    <t>Біграма 2 'эл'</t>
  </si>
  <si>
    <t>Біграма 2 'дз'</t>
  </si>
  <si>
    <t>Біграма 2 'ьх'</t>
  </si>
  <si>
    <t>Біграма 2 'еф'</t>
  </si>
  <si>
    <t>Біграма 2 'кб'</t>
  </si>
  <si>
    <t>Біграма 2 'хх'</t>
  </si>
  <si>
    <t>Біграма 2 'рр'</t>
  </si>
  <si>
    <t>Біграма 2 'мм'</t>
  </si>
  <si>
    <t>Біграма 2 'пс'</t>
  </si>
  <si>
    <t>Біграма 2 'йо'</t>
  </si>
  <si>
    <t>Біграма 2 'тф'</t>
  </si>
  <si>
    <t>Біграма 2 'сэ'</t>
  </si>
  <si>
    <t>Біграма 2 'эх'</t>
  </si>
  <si>
    <t>Біграма 2 'щ '</t>
  </si>
  <si>
    <t>Біграма 2 'кз'</t>
  </si>
  <si>
    <t>Біграма 2 'ыя'</t>
  </si>
  <si>
    <t>Біграма 2 'ээ'</t>
  </si>
  <si>
    <t>Біграма 2 'мц'</t>
  </si>
  <si>
    <t>Біграма 2 'юк'</t>
  </si>
  <si>
    <t>Біграма 2 'юй'</t>
  </si>
  <si>
    <t>Біграма 2 'мб'</t>
  </si>
  <si>
    <t>Біграма 2 'кд'</t>
  </si>
  <si>
    <t>Біграма 2 'лб'</t>
  </si>
  <si>
    <t>Біграма 2 'аэ'</t>
  </si>
  <si>
    <t>Біграма 2 'пц'</t>
  </si>
  <si>
    <t>Біграма 2 'иу'</t>
  </si>
  <si>
    <t>Біграма 2 'йф'</t>
  </si>
  <si>
    <t>Біграма 2 'ьф'</t>
  </si>
  <si>
    <t>Біграма 2 'йр'</t>
  </si>
  <si>
    <t>Біграма 2 'шм'</t>
  </si>
  <si>
    <t>Біграма 2 'жс'</t>
  </si>
  <si>
    <t>Біграма 2 'фы'</t>
  </si>
  <si>
    <t>Біграма 2 'рщ'</t>
  </si>
  <si>
    <t>Біграма 2 'фх'</t>
  </si>
  <si>
    <t>Біграма 2 'лз'</t>
  </si>
  <si>
    <t>Біграма 2 'эй'</t>
  </si>
  <si>
    <t>Біграма 2 'яп'</t>
  </si>
  <si>
    <t>Біграма 2 'дэ'</t>
  </si>
  <si>
    <t xml:space="preserve"> 0.000485698267583665</t>
  </si>
  <si>
    <t>Біграма 2 'кь'</t>
  </si>
  <si>
    <t>Біграма 2 'що'</t>
  </si>
  <si>
    <t>Біграма 2 'жг'</t>
  </si>
  <si>
    <t>Біграма 2 'бб'</t>
  </si>
  <si>
    <t>Біграма 2 'ьд'</t>
  </si>
  <si>
    <t>Біграма 2 'йп'</t>
  </si>
  <si>
    <t>Біграма 2 'эд'</t>
  </si>
  <si>
    <t>Біграма 2 'щр'</t>
  </si>
  <si>
    <t>Біграма 2 'бш'</t>
  </si>
  <si>
    <t>Біграма 2 'гв'</t>
  </si>
  <si>
    <t>Біграма 2 'чх'</t>
  </si>
  <si>
    <t>Біграма 2 'тз'</t>
  </si>
  <si>
    <t>Біграма 2 'шц'</t>
  </si>
  <si>
    <t>Біграма 2 'цк'</t>
  </si>
  <si>
    <t>Біграма 2 'вщ'</t>
  </si>
  <si>
    <t>Біграма 2 'рф'</t>
  </si>
  <si>
    <t>Біграма 2 'йв'</t>
  </si>
  <si>
    <t>Біграма 2 'ыщ'</t>
  </si>
  <si>
    <t>Біграма 2 'кх'</t>
  </si>
  <si>
    <t>Біграма 2 'зш'</t>
  </si>
  <si>
    <t>Біграма 2 'юг'</t>
  </si>
  <si>
    <t>Біграма 2 'ьщ'</t>
  </si>
  <si>
    <t>Біграма 2 'чч'</t>
  </si>
  <si>
    <t>Біграма 2 'йз'</t>
  </si>
  <si>
    <t>Біграма 2 'мщ'</t>
  </si>
  <si>
    <t>Біграма 2 'лщ'</t>
  </si>
  <si>
    <t>Біграма 2 'иэ'</t>
  </si>
  <si>
    <t>Біграма 2 'тж'</t>
  </si>
  <si>
    <t>Біграма 2 'тх'</t>
  </si>
  <si>
    <t>Біграма 2 'гт'</t>
  </si>
  <si>
    <t>Біграма 2 'кю'</t>
  </si>
  <si>
    <t>Біграма 2 'мэ'</t>
  </si>
  <si>
    <t>Біграма 2 'хэ'</t>
  </si>
  <si>
    <t>Біграма 2 'рб'</t>
  </si>
  <si>
    <t>Біграма 2 'юа'</t>
  </si>
  <si>
    <t>Біграма 2 'тш'</t>
  </si>
  <si>
    <t>Біграма 2 'уф'</t>
  </si>
  <si>
    <t>Біграма 2 'э '</t>
  </si>
  <si>
    <t>Біграма 2 'юх'</t>
  </si>
  <si>
    <t>Біграма 2 'пш'</t>
  </si>
  <si>
    <t>Біграма 2 'ьж'</t>
  </si>
  <si>
    <t>Біграма 2 'мф'</t>
  </si>
  <si>
    <t>Біграма 2 'сщ'</t>
  </si>
  <si>
    <t>Біграма 2 'ьп'</t>
  </si>
  <si>
    <t xml:space="preserve"> 0.011774781982293012</t>
  </si>
  <si>
    <t xml:space="preserve"> 0.002343669602339686</t>
  </si>
  <si>
    <t xml:space="preserve"> 0.003286448875802109</t>
  </si>
  <si>
    <t xml:space="preserve"> 0.009374678409358744</t>
  </si>
  <si>
    <t xml:space="preserve"> 0.001759412024419311</t>
  </si>
  <si>
    <t xml:space="preserve"> 0.008793740476767462</t>
  </si>
  <si>
    <t xml:space="preserve"> 0.009922419888659096</t>
  </si>
  <si>
    <t xml:space="preserve"> 0.016150074526037637</t>
  </si>
  <si>
    <t xml:space="preserve"> 0.0026490769726162456</t>
  </si>
  <si>
    <t xml:space="preserve"> 0.002078097976012243</t>
  </si>
  <si>
    <t xml:space="preserve"> 0.005769543581963703</t>
  </si>
  <si>
    <t xml:space="preserve"> 0.009968894923266398</t>
  </si>
  <si>
    <t xml:space="preserve"> 0.0011519169291952847</t>
  </si>
  <si>
    <t xml:space="preserve"> 0.005935525848418355</t>
  </si>
  <si>
    <t xml:space="preserve"> 0.004023410138860764</t>
  </si>
  <si>
    <t xml:space="preserve"> 0.009055992457765812</t>
  </si>
  <si>
    <t xml:space="preserve"> 0.006011877690987495</t>
  </si>
  <si>
    <t xml:space="preserve"> 0.0026557162632744316</t>
  </si>
  <si>
    <t xml:space="preserve"> 0.001258145579726262</t>
  </si>
  <si>
    <t xml:space="preserve"> 0.004282342474530021</t>
  </si>
  <si>
    <t xml:space="preserve"> 0.008209482898847088</t>
  </si>
  <si>
    <t xml:space="preserve"> 0.0007104041004259105</t>
  </si>
  <si>
    <t xml:space="preserve"> 0.00267563413524899</t>
  </si>
  <si>
    <t xml:space="preserve"> 0.008372145519972646</t>
  </si>
  <si>
    <t>Біграма 2 'нп'</t>
  </si>
  <si>
    <t xml:space="preserve"> 0.00043155389278209515</t>
  </si>
  <si>
    <t xml:space="preserve"> 0.006141343858822123</t>
  </si>
  <si>
    <t xml:space="preserve"> 0.003764477803191507</t>
  </si>
  <si>
    <t xml:space="preserve"> 0.00894312451657665</t>
  </si>
  <si>
    <t xml:space="preserve"> 0.00658617633292059</t>
  </si>
  <si>
    <t xml:space="preserve"> 0.00422590850393544</t>
  </si>
  <si>
    <t xml:space="preserve"> 0.004654142751388442</t>
  </si>
  <si>
    <t xml:space="preserve"> 0.0072899411426883155</t>
  </si>
  <si>
    <t xml:space="preserve"> 0.004514717647566534</t>
  </si>
  <si>
    <t xml:space="preserve"> 0.0073662929852574555</t>
  </si>
  <si>
    <t xml:space="preserve"> 0.006187818893429426</t>
  </si>
  <si>
    <t xml:space="preserve"> 0.013125877631233879</t>
  </si>
  <si>
    <t xml:space="preserve"> 0.0016332655019137756</t>
  </si>
  <si>
    <t xml:space="preserve"> 0.0019021567735703117</t>
  </si>
  <si>
    <t xml:space="preserve"> 0.0008531488495769112</t>
  </si>
  <si>
    <t xml:space="preserve"> 0.009952296696620932</t>
  </si>
  <si>
    <t xml:space="preserve"> 0.005520570182281725</t>
  </si>
  <si>
    <t xml:space="preserve"> 0.005115573452132374</t>
  </si>
  <si>
    <t xml:space="preserve"> 0.0033196453290930397</t>
  </si>
  <si>
    <t xml:space="preserve"> 0.012159860840467804</t>
  </si>
  <si>
    <t xml:space="preserve"> 0.005550446990243562</t>
  </si>
  <si>
    <t xml:space="preserve"> 0.006566258460946032</t>
  </si>
  <si>
    <t xml:space="preserve"> 0.012764036290362738</t>
  </si>
  <si>
    <t xml:space="preserve"> 0.001171834801169843</t>
  </si>
  <si>
    <t xml:space="preserve"> 0.002164408754568662</t>
  </si>
  <si>
    <t xml:space="preserve"> 0.000995893598727912</t>
  </si>
  <si>
    <t xml:space="preserve"> 0.0016233065659264963</t>
  </si>
  <si>
    <t xml:space="preserve"> 0.0038806653897097633</t>
  </si>
  <si>
    <t xml:space="preserve"> 0.0006141343858822124</t>
  </si>
  <si>
    <t xml:space="preserve"> 0.006957976609779011</t>
  </si>
  <si>
    <t xml:space="preserve"> 0.001513758270066426</t>
  </si>
  <si>
    <t xml:space="preserve"> 0.0072567446893973845</t>
  </si>
  <si>
    <t xml:space="preserve"> 0.004850001825804931</t>
  </si>
  <si>
    <t xml:space="preserve"> 0.003913861843000694</t>
  </si>
  <si>
    <t xml:space="preserve"> 0.0034059561076494587</t>
  </si>
  <si>
    <t xml:space="preserve"> 0.006230974282707635</t>
  </si>
  <si>
    <t xml:space="preserve"> 0.005955443720392913</t>
  </si>
  <si>
    <t xml:space="preserve"> 0.006808592569969824</t>
  </si>
  <si>
    <t xml:space="preserve"> 0.0018722799656084744</t>
  </si>
  <si>
    <t xml:space="preserve"> 0.0070841231322845465</t>
  </si>
  <si>
    <t xml:space="preserve"> 0.00485996076179221</t>
  </si>
  <si>
    <t xml:space="preserve"> 0.003263211358498458</t>
  </si>
  <si>
    <t xml:space="preserve"> 0.004441685450326487</t>
  </si>
  <si>
    <t xml:space="preserve"> 0.001161875865182564</t>
  </si>
  <si>
    <t xml:space="preserve"> 0.0012249491264353317</t>
  </si>
  <si>
    <t xml:space="preserve"> 0.001344456358282681</t>
  </si>
  <si>
    <t xml:space="preserve"> 0.0072036303641318964</t>
  </si>
  <si>
    <t xml:space="preserve"> 0.0023934642822760815</t>
  </si>
  <si>
    <t xml:space="preserve"> 0.01190424815012764</t>
  </si>
  <si>
    <t xml:space="preserve"> 0.0008498292042478182</t>
  </si>
  <si>
    <t xml:space="preserve"> 0.0017262155711283806</t>
  </si>
  <si>
    <t xml:space="preserve"> 0.002091376557328615</t>
  </si>
  <si>
    <t xml:space="preserve"> 0.0009826150174115397</t>
  </si>
  <si>
    <t xml:space="preserve"> 0.004448324740984673</t>
  </si>
  <si>
    <t xml:space="preserve"> 0.002665675199261711</t>
  </si>
  <si>
    <t xml:space="preserve"> 0.004883198279095861</t>
  </si>
  <si>
    <t xml:space="preserve"> 0.002848255692361828</t>
  </si>
  <si>
    <t xml:space="preserve"> 0.0035453812114713663</t>
  </si>
  <si>
    <t xml:space="preserve"> 0.008000345243114226</t>
  </si>
  <si>
    <t xml:space="preserve"> 0.00033860382356749007</t>
  </si>
  <si>
    <t xml:space="preserve"> 0.0016465440832301476</t>
  </si>
  <si>
    <t xml:space="preserve"> 0.002154449818581383</t>
  </si>
  <si>
    <t xml:space="preserve"> 0.0024830947061615935</t>
  </si>
  <si>
    <t xml:space="preserve"> 0.005819338261900098</t>
  </si>
  <si>
    <t xml:space="preserve"> 0.0022274820158214295</t>
  </si>
  <si>
    <t xml:space="preserve"> 0.005032582318905048</t>
  </si>
  <si>
    <t xml:space="preserve"> 0.0036449705713441577</t>
  </si>
  <si>
    <t xml:space="preserve"> 0.0022241623704923365</t>
  </si>
  <si>
    <t xml:space="preserve"> 0.00384414929108974</t>
  </si>
  <si>
    <t xml:space="preserve"> 0.008395383037276298</t>
  </si>
  <si>
    <t xml:space="preserve"> 0.0012880223876880995</t>
  </si>
  <si>
    <t xml:space="preserve"> 0.0017394941524447529</t>
  </si>
  <si>
    <t xml:space="preserve"> 0.0012216294811062385</t>
  </si>
  <si>
    <t xml:space="preserve"> 0.0021378515919359175</t>
  </si>
  <si>
    <t xml:space="preserve"> 0.0007037648097677244</t>
  </si>
  <si>
    <t xml:space="preserve"> 0.006964615900437197</t>
  </si>
  <si>
    <t xml:space="preserve"> 0.002529569740768896</t>
  </si>
  <si>
    <t xml:space="preserve"> 0.0007270023270713757</t>
  </si>
  <si>
    <t xml:space="preserve"> 0.0009095828201714929</t>
  </si>
  <si>
    <t xml:space="preserve"> 0.0079173541098869</t>
  </si>
  <si>
    <t xml:space="preserve"> 0.0018955174829121256</t>
  </si>
  <si>
    <t xml:space="preserve"> 0.0015735118859901008</t>
  </si>
  <si>
    <t xml:space="preserve"> 0.006569578106275125</t>
  </si>
  <si>
    <t xml:space="preserve"> 0.0022108837891759645</t>
  </si>
  <si>
    <t xml:space="preserve"> 0.001417488555522728</t>
  </si>
  <si>
    <t xml:space="preserve"> 0.00040499673014935083</t>
  </si>
  <si>
    <t xml:space="preserve"> 0.005703150675381842</t>
  </si>
  <si>
    <t xml:space="preserve"> 0.0034524311422567612</t>
  </si>
  <si>
    <t xml:space="preserve"> 0.002094696202657708</t>
  </si>
  <si>
    <t xml:space="preserve"> 0.0017992477683684276</t>
  </si>
  <si>
    <t xml:space="preserve"> 0.005215162812005165</t>
  </si>
  <si>
    <t>Біграма 2 'юо'</t>
  </si>
  <si>
    <t xml:space="preserve"> 0.0001261465225055355</t>
  </si>
  <si>
    <t xml:space="preserve"> 0.0030839505107274337</t>
  </si>
  <si>
    <t xml:space="preserve"> 0.0011353187025498195</t>
  </si>
  <si>
    <t xml:space="preserve"> 0.0004381931834402812</t>
  </si>
  <si>
    <t xml:space="preserve"> 0.000989254308069726</t>
  </si>
  <si>
    <t xml:space="preserve"> 0.005494013019648981</t>
  </si>
  <si>
    <t xml:space="preserve"> 0.0023370303116815</t>
  </si>
  <si>
    <t xml:space="preserve"> 0.001337817067624495</t>
  </si>
  <si>
    <t xml:space="preserve"> 0.008199523962859808</t>
  </si>
  <si>
    <t xml:space="preserve"> 0.0031370648359929226</t>
  </si>
  <si>
    <t xml:space="preserve"> 0.002745346687159944</t>
  </si>
  <si>
    <t xml:space="preserve"> 0.008411981263921762</t>
  </si>
  <si>
    <t xml:space="preserve"> 0.0015701922406610078</t>
  </si>
  <si>
    <t>Біграма 2 'йи'</t>
  </si>
  <si>
    <t xml:space="preserve"> 0.0005444218339712585</t>
  </si>
  <si>
    <t xml:space="preserve"> 0.005271596782599747</t>
  </si>
  <si>
    <t xml:space="preserve"> 0.003966976168266183</t>
  </si>
  <si>
    <t xml:space="preserve"> 0.005059139481537792</t>
  </si>
  <si>
    <t xml:space="preserve"> 0.006450070874427776</t>
  </si>
  <si>
    <t xml:space="preserve"> 0.0024498982528706635</t>
  </si>
  <si>
    <t>Біграма 2 'вэ'</t>
  </si>
  <si>
    <t xml:space="preserve"> 0.0032432934865238997</t>
  </si>
  <si>
    <t xml:space="preserve"> 0.0011552365745243777</t>
  </si>
  <si>
    <t xml:space="preserve"> 0.0006639290658186079</t>
  </si>
  <si>
    <t xml:space="preserve"> 0.0018058870590266136</t>
  </si>
  <si>
    <t xml:space="preserve"> 0.001075565086626145</t>
  </si>
  <si>
    <t xml:space="preserve"> 0.0019552710988358004</t>
  </si>
  <si>
    <t xml:space="preserve"> 0.0019121157095575909</t>
  </si>
  <si>
    <t xml:space="preserve"> 0.010071803928468282</t>
  </si>
  <si>
    <t xml:space="preserve"> 0.003120466609347457</t>
  </si>
  <si>
    <t xml:space="preserve"> 0.0017062976991538224</t>
  </si>
  <si>
    <t xml:space="preserve"> 0.0004514717647566534</t>
  </si>
  <si>
    <t xml:space="preserve"> 0.0019087960642284979</t>
  </si>
  <si>
    <t xml:space="preserve"> 0.0007734773616786783</t>
  </si>
  <si>
    <t xml:space="preserve"> 0.002346989247668779</t>
  </si>
  <si>
    <t xml:space="preserve"> 0.008488333106490902</t>
  </si>
  <si>
    <t xml:space="preserve"> 0.0021278926559486384</t>
  </si>
  <si>
    <t>Біграма 2 'хю'</t>
  </si>
  <si>
    <t xml:space="preserve"> 0.0019751889708103584</t>
  </si>
  <si>
    <t xml:space="preserve"> 0.0007767970070077713</t>
  </si>
  <si>
    <t xml:space="preserve"> 0.0015668725953319148</t>
  </si>
  <si>
    <t xml:space="preserve"> 0.00226067846911236</t>
  </si>
  <si>
    <t xml:space="preserve"> 0.0007170433910840965</t>
  </si>
  <si>
    <t xml:space="preserve"> 0.0008996238841842138</t>
  </si>
  <si>
    <t xml:space="preserve"> 0.0017162566351411016</t>
  </si>
  <si>
    <t xml:space="preserve"> 0.0017660513150774971</t>
  </si>
  <si>
    <t xml:space="preserve"> 0.00587577223249468</t>
  </si>
  <si>
    <t xml:space="preserve"> 0.006745519308717056</t>
  </si>
  <si>
    <t xml:space="preserve"> 0.0007336416177295618</t>
  </si>
  <si>
    <t xml:space="preserve"> 0.0036848063152932742</t>
  </si>
  <si>
    <t xml:space="preserve"> 0.00022241623704923367</t>
  </si>
  <si>
    <t xml:space="preserve"> 0.0026424376819580596</t>
  </si>
  <si>
    <t xml:space="preserve"> 0.0034756686595604127</t>
  </si>
  <si>
    <t xml:space="preserve"> 0.0024864143514906865</t>
  </si>
  <si>
    <t xml:space="preserve"> 0.004614307007439325</t>
  </si>
  <si>
    <t xml:space="preserve"> 0.0014971600434209608</t>
  </si>
  <si>
    <t xml:space="preserve"> 0.0018556817389630091</t>
  </si>
  <si>
    <t xml:space="preserve"> 0.00327648993981483</t>
  </si>
  <si>
    <t xml:space="preserve"> 0.0003618413408711413</t>
  </si>
  <si>
    <t xml:space="preserve"> 0.0072766625613719434</t>
  </si>
  <si>
    <t xml:space="preserve"> 0.0008000345243114225</t>
  </si>
  <si>
    <t xml:space="preserve"> 0.005998599109671123</t>
  </si>
  <si>
    <t xml:space="preserve"> 0.00546081656635805</t>
  </si>
  <si>
    <t xml:space="preserve"> 0.00023237517303651277</t>
  </si>
  <si>
    <t xml:space="preserve"> 0.0034092757529785517</t>
  </si>
  <si>
    <t xml:space="preserve"> 0.002589323356692571</t>
  </si>
  <si>
    <t xml:space="preserve"> 0.0010390489880061215</t>
  </si>
  <si>
    <t xml:space="preserve"> 0.0003917181488329787</t>
  </si>
  <si>
    <t xml:space="preserve"> 0.0010324096973479354</t>
  </si>
  <si>
    <t xml:space="preserve"> 0.0029910004415128286</t>
  </si>
  <si>
    <t xml:space="preserve"> 0.001673101245862892</t>
  </si>
  <si>
    <t xml:space="preserve"> 0.0035818973100913898</t>
  </si>
  <si>
    <t xml:space="preserve"> 0.0013909313928899835</t>
  </si>
  <si>
    <t xml:space="preserve"> 0.0016664619552047059</t>
  </si>
  <si>
    <t xml:space="preserve"> 0.0069247801564880805</t>
  </si>
  <si>
    <t xml:space="preserve"> 0.0013842921022317975</t>
  </si>
  <si>
    <t xml:space="preserve"> 0.008226081125492552</t>
  </si>
  <si>
    <t xml:space="preserve"> 0.0008797060122096556</t>
  </si>
  <si>
    <t>Біграма 2 'яо'</t>
  </si>
  <si>
    <t xml:space="preserve"> 0.002951164697563712</t>
  </si>
  <si>
    <t xml:space="preserve"> 0.0013809724569027045</t>
  </si>
  <si>
    <t xml:space="preserve"> 0.001679740536521078</t>
  </si>
  <si>
    <t xml:space="preserve"> 0.003369440009029435</t>
  </si>
  <si>
    <t xml:space="preserve"> 0.005049180545550513</t>
  </si>
  <si>
    <t xml:space="preserve"> 0.0012017116091316803</t>
  </si>
  <si>
    <t xml:space="preserve"> 0.0027121502338690135</t>
  </si>
  <si>
    <t xml:space="preserve"> 0.0007070844550968174</t>
  </si>
  <si>
    <t xml:space="preserve"> 0.0013577349395990533</t>
  </si>
  <si>
    <t>Біграма 2 'уо'</t>
  </si>
  <si>
    <t xml:space="preserve"> 0.0004083163754784439</t>
  </si>
  <si>
    <t xml:space="preserve"> 0.0009460989187915163</t>
  </si>
  <si>
    <t xml:space="preserve"> 0.001264784870384448</t>
  </si>
  <si>
    <t xml:space="preserve"> 0.0008465095589187252</t>
  </si>
  <si>
    <t xml:space="preserve"> 0.002944525406905526</t>
  </si>
  <si>
    <t xml:space="preserve"> 0.004405169351706464</t>
  </si>
  <si>
    <t xml:space="preserve"> 0.0021212533652904524</t>
  </si>
  <si>
    <t xml:space="preserve"> 0.001331177776966309</t>
  </si>
  <si>
    <t>Біграма 2 'мх'</t>
  </si>
  <si>
    <t xml:space="preserve"> 0.0026324787459707805</t>
  </si>
  <si>
    <t xml:space="preserve"> 0.0012183098357771455</t>
  </si>
  <si>
    <t xml:space="preserve"> 0.0009228614014878651</t>
  </si>
  <si>
    <t xml:space="preserve"> 0.0008863453028678416</t>
  </si>
  <si>
    <t xml:space="preserve"> 0.0001327858131637216</t>
  </si>
  <si>
    <t xml:space="preserve"> 0.000421594956794816</t>
  </si>
  <si>
    <t xml:space="preserve"> 0.0010158114707024702</t>
  </si>
  <si>
    <t xml:space="preserve"> 0.0012282687717644247</t>
  </si>
  <si>
    <t xml:space="preserve"> 0.0009859346627406327</t>
  </si>
  <si>
    <t>Біграма 2 'ьв'</t>
  </si>
  <si>
    <t xml:space="preserve"> 0.004617626652768418</t>
  </si>
  <si>
    <t xml:space="preserve"> 0.0008564684949060043</t>
  </si>
  <si>
    <t xml:space="preserve"> 0.0018490424483048231</t>
  </si>
  <si>
    <t xml:space="preserve"> 0.00045479141008574646</t>
  </si>
  <si>
    <t xml:space="preserve"> 0.0030441147667783176</t>
  </si>
  <si>
    <t xml:space="preserve"> 0.004146237016037207</t>
  </si>
  <si>
    <t xml:space="preserve"> 0.0015336761420409843</t>
  </si>
  <si>
    <t>Біграма 2 'йх'</t>
  </si>
  <si>
    <t xml:space="preserve"> 0.002263998114441453</t>
  </si>
  <si>
    <t xml:space="preserve"> 0.001683060181850171</t>
  </si>
  <si>
    <t xml:space="preserve"> 0.0022308016611505225</t>
  </si>
  <si>
    <t xml:space="preserve"> 0.00047138963673121166</t>
  </si>
  <si>
    <t>Біграма 2 'еэ'</t>
  </si>
  <si>
    <t xml:space="preserve"> 0.0016365851472428686</t>
  </si>
  <si>
    <t>Біграма 2 'хп'</t>
  </si>
  <si>
    <t xml:space="preserve"> 0.0007203630364131896</t>
  </si>
  <si>
    <t xml:space="preserve"> 0.0009593775001078885</t>
  </si>
  <si>
    <t xml:space="preserve"> 0.0003485627595547692</t>
  </si>
  <si>
    <t xml:space="preserve"> 0.0009328203374751442</t>
  </si>
  <si>
    <t xml:space="preserve"> 0.0003850788581747926</t>
  </si>
  <si>
    <t xml:space="preserve"> 0.0004116360208075369</t>
  </si>
  <si>
    <t xml:space="preserve"> 0.0012349080624226108</t>
  </si>
  <si>
    <t xml:space="preserve"> 0.000504586090022142</t>
  </si>
  <si>
    <t xml:space="preserve"> 0.0011120811852461682</t>
  </si>
  <si>
    <t>Біграма 2 'хд'</t>
  </si>
  <si>
    <t>Біграма 2 'нв'</t>
  </si>
  <si>
    <t xml:space="preserve"> 0.0010423686333352145</t>
  </si>
  <si>
    <t xml:space="preserve"> 0.0005245039619967002</t>
  </si>
  <si>
    <t xml:space="preserve"> 0.0018789192562666604</t>
  </si>
  <si>
    <t xml:space="preserve"> 0.000497946799363956</t>
  </si>
  <si>
    <t>Біграма 2 'ьу'</t>
  </si>
  <si>
    <t xml:space="preserve"> 0.0022208427251632435</t>
  </si>
  <si>
    <t xml:space="preserve"> 0.002433300026225198</t>
  </si>
  <si>
    <t xml:space="preserve"> 0.0011087615399170752</t>
  </si>
  <si>
    <t xml:space="preserve"> 0.0015801511766482868</t>
  </si>
  <si>
    <t xml:space="preserve"> 0.0007469201990459339</t>
  </si>
  <si>
    <t>Біграма 2 'юя'</t>
  </si>
  <si>
    <t xml:space="preserve"> 0.0008963042388551207</t>
  </si>
  <si>
    <t xml:space="preserve"> 0.0005112253806803281</t>
  </si>
  <si>
    <t xml:space="preserve"> 0.0008929845935260277</t>
  </si>
  <si>
    <t xml:space="preserve"> 0.0006307326125276775</t>
  </si>
  <si>
    <t xml:space="preserve"> 0.0008631077855641903</t>
  </si>
  <si>
    <t xml:space="preserve"> 0.002071458685354057</t>
  </si>
  <si>
    <t xml:space="preserve"> 0.0019585907441648934</t>
  </si>
  <si>
    <t xml:space="preserve"> 0.001005852534715191</t>
  </si>
  <si>
    <t xml:space="preserve"> 0.00023569481836560583</t>
  </si>
  <si>
    <t>Біграма 2 'йэ'</t>
  </si>
  <si>
    <t xml:space="preserve"> 0.0018590013842921021</t>
  </si>
  <si>
    <t xml:space="preserve"> 0.0008664274308932833</t>
  </si>
  <si>
    <t xml:space="preserve"> 0.00028548949830200143</t>
  </si>
  <si>
    <t xml:space="preserve"> 0.001839083512317544</t>
  </si>
  <si>
    <t xml:space="preserve"> 0.001178474091828029</t>
  </si>
  <si>
    <t>Біграма 2 'йя'</t>
  </si>
  <si>
    <t xml:space="preserve"> 0.00016598226645465197</t>
  </si>
  <si>
    <t>Біграма 2 'ьр'</t>
  </si>
  <si>
    <t>Біграма 2 'цп'</t>
  </si>
  <si>
    <t xml:space="preserve"> 0.002015024714759475</t>
  </si>
  <si>
    <t>Біграма 2 'ыо'</t>
  </si>
  <si>
    <t xml:space="preserve"> 0.0041495566613663</t>
  </si>
  <si>
    <t xml:space="preserve"> 0.0014706028807882166</t>
  </si>
  <si>
    <t xml:space="preserve"> 0.0003020877249474666</t>
  </si>
  <si>
    <t>Біграма 2 'йж'</t>
  </si>
  <si>
    <t xml:space="preserve"> 0.0005178646713385142</t>
  </si>
  <si>
    <t xml:space="preserve"> 0.0013610545849281463</t>
  </si>
  <si>
    <t xml:space="preserve"> 0.0007236826817422826</t>
  </si>
  <si>
    <t xml:space="preserve"> 0.0013046206143335645</t>
  </si>
  <si>
    <t xml:space="preserve"> 0.0008133131056277947</t>
  </si>
  <si>
    <t>Біграма 2 'ьа'</t>
  </si>
  <si>
    <t xml:space="preserve"> 0.00030540737027655963</t>
  </si>
  <si>
    <t xml:space="preserve"> 0.002356948183656058</t>
  </si>
  <si>
    <t xml:space="preserve"> 0.0009726560814242606</t>
  </si>
  <si>
    <t xml:space="preserve"> 0.0012946616783462855</t>
  </si>
  <si>
    <t xml:space="preserve"> 0.0005942165139076541</t>
  </si>
  <si>
    <t xml:space="preserve"> 0.0006174540312113054</t>
  </si>
  <si>
    <t>Біграма 2 'кч'</t>
  </si>
  <si>
    <t xml:space="preserve"> 0.0007369612630586548</t>
  </si>
  <si>
    <t xml:space="preserve"> 0.00034524311422567613</t>
  </si>
  <si>
    <t xml:space="preserve"> 0.0006274129671985845</t>
  </si>
  <si>
    <t xml:space="preserve"> 0.0003651609862002344</t>
  </si>
  <si>
    <t>Біграма 2 'ьл'</t>
  </si>
  <si>
    <t xml:space="preserve"> 0.0005776182872621889</t>
  </si>
  <si>
    <t>Біграма 2 'лм'</t>
  </si>
  <si>
    <t xml:space="preserve"> 0.00044483247409846734</t>
  </si>
  <si>
    <t>Біграма 2 'йб'</t>
  </si>
  <si>
    <t>Біграма 2 'йе'</t>
  </si>
  <si>
    <t xml:space="preserve"> 0.0003817592128456996</t>
  </si>
  <si>
    <t xml:space="preserve"> 0.0001095482958600703</t>
  </si>
  <si>
    <t xml:space="preserve"> 0.00040167708482025783</t>
  </si>
  <si>
    <t>Біграма 2 'нб'</t>
  </si>
  <si>
    <t>Біграма 2 'хк'</t>
  </si>
  <si>
    <t>Біграма 2 'яу'</t>
  </si>
  <si>
    <t xml:space="preserve"> 0.0007137237457550035</t>
  </si>
  <si>
    <t>Біграма 2 'мж'</t>
  </si>
  <si>
    <t>Біграма 2 'км'</t>
  </si>
  <si>
    <t>Біграма 2 'хж'</t>
  </si>
  <si>
    <t>Біграма 2 'нм'</t>
  </si>
  <si>
    <t>Біграма 2 'яа'</t>
  </si>
  <si>
    <t xml:space="preserve"> 0.0002622519809983501</t>
  </si>
  <si>
    <t>Біграма 2 'ыу'</t>
  </si>
  <si>
    <t xml:space="preserve"> 0.0007436005537168409</t>
  </si>
  <si>
    <t>Біграма 2 'хя'</t>
  </si>
  <si>
    <t xml:space="preserve"> 0.000760198780362306</t>
  </si>
  <si>
    <t xml:space="preserve"> 0.00116851515584075</t>
  </si>
  <si>
    <t>Біграма 2 'юу'</t>
  </si>
  <si>
    <t xml:space="preserve"> 0.0002589323356692571</t>
  </si>
  <si>
    <t>Біграма 2 'ьэ'</t>
  </si>
  <si>
    <t>Біграма 2 'ыэ'</t>
  </si>
  <si>
    <t>Біграма 2 'юв'</t>
  </si>
  <si>
    <t>Біграма 2 'кп'</t>
  </si>
  <si>
    <t xml:space="preserve"> 0.0006108147405531193</t>
  </si>
  <si>
    <t>Біграма 2 'тэ'</t>
  </si>
  <si>
    <t>Біграма 2 'лр'</t>
  </si>
  <si>
    <t xml:space="preserve"> 0.00023901446369469886</t>
  </si>
  <si>
    <t xml:space="preserve"> 0.0003253252422511179</t>
  </si>
  <si>
    <t>Біграма 2 'гб'</t>
  </si>
  <si>
    <t>Біграма 2 'кэ'</t>
  </si>
  <si>
    <t xml:space="preserve"> 0.00017926084777102413</t>
  </si>
  <si>
    <t>Біграма 2 'нж'</t>
  </si>
  <si>
    <t xml:space="preserve"> 0.00011950723184734943</t>
  </si>
  <si>
    <t>Біграма 2 'жп'</t>
  </si>
  <si>
    <t>Біграма 2 'цс'</t>
  </si>
  <si>
    <t xml:space="preserve"> 0.00014606439448009375</t>
  </si>
  <si>
    <t>Біграма 2 'яэ'</t>
  </si>
  <si>
    <t>Біграма 2 'кг'</t>
  </si>
  <si>
    <t>Біграма 2 'хб'</t>
  </si>
  <si>
    <t>Біграма 2 'шд'</t>
  </si>
  <si>
    <t>Біграма 2 'гп'</t>
  </si>
  <si>
    <t>Біграма 2 'цч'</t>
  </si>
  <si>
    <t>Біграма 2 'юж'</t>
  </si>
  <si>
    <t>Біграма 2 'лэ'</t>
  </si>
  <si>
    <t>Біграма 2 'цз'</t>
  </si>
  <si>
    <t>Біграма 2 'цб'</t>
  </si>
  <si>
    <t>Біграма 2 'мш'</t>
  </si>
  <si>
    <t>Біграма 2 'хч'</t>
  </si>
  <si>
    <t>Біграма 2 'кя'</t>
  </si>
  <si>
    <t>Біграма 2 'зс'</t>
  </si>
  <si>
    <t xml:space="preserve"> 0.0005477414793003516</t>
  </si>
  <si>
    <t>Біграма 2 'нэ'</t>
  </si>
  <si>
    <t>Біграма 2 'лх'</t>
  </si>
  <si>
    <t>Біграма 2 'ыц'</t>
  </si>
  <si>
    <t>Біграма 2 'хц'</t>
  </si>
  <si>
    <t xml:space="preserve"> 0.00016266262112555894</t>
  </si>
  <si>
    <t>Біграма 2 'хг'</t>
  </si>
  <si>
    <t>Біграма 2 'йг'</t>
  </si>
  <si>
    <t>Біграма 2 'хз'</t>
  </si>
  <si>
    <t>Біграма 2 'юэ'</t>
  </si>
  <si>
    <t>Біграма 2 'нл'</t>
  </si>
  <si>
    <t>Біграма 2 'фд'</t>
  </si>
  <si>
    <t>Біграма 2 'юи'</t>
  </si>
  <si>
    <t>Біграма 2 'щв'</t>
  </si>
  <si>
    <t>Біграма 2 'гз'</t>
  </si>
  <si>
    <t>Біграма 2 'шс'</t>
  </si>
  <si>
    <t>Біграма 2 'вф'</t>
  </si>
  <si>
    <t>Біграма 2 'цн'</t>
  </si>
  <si>
    <t>Біграма 2 'мю'</t>
  </si>
  <si>
    <t>Біграма 2 'кф'</t>
  </si>
  <si>
    <t>Біграма 2 'бэ'</t>
  </si>
  <si>
    <t>Біграма 2 'жя'</t>
  </si>
  <si>
    <t>Біграма 2 'цх'</t>
  </si>
  <si>
    <t>Біграма 2 'фт'</t>
  </si>
  <si>
    <t>Біграма 2 'юф'</t>
  </si>
  <si>
    <t>Біграма 2 'хь'</t>
  </si>
  <si>
    <t>Біграма 2 'яф'</t>
  </si>
  <si>
    <t>Біграма 2 'йю'</t>
  </si>
  <si>
    <t>Біграма 2 'ыю'</t>
  </si>
  <si>
    <t>Біграма 2 'чз'</t>
  </si>
  <si>
    <t>Біграма 2 'цг'</t>
  </si>
  <si>
    <t>Біграма 2 'лф'</t>
  </si>
  <si>
    <t>Біграма 2 'бч'</t>
  </si>
  <si>
    <t>Біграма 2 'цд'</t>
  </si>
  <si>
    <t>Біграма 2 'цр'</t>
  </si>
  <si>
    <t>Біграма 2 'лц'</t>
  </si>
  <si>
    <t>Біграма 2 'нх'</t>
  </si>
  <si>
    <t>Біграма 2 'нш'</t>
  </si>
  <si>
    <t>Біграма 2 'цм'</t>
  </si>
  <si>
    <t>Біграма 2 'ця'</t>
  </si>
  <si>
    <t>Біграма 2 'бт'</t>
  </si>
  <si>
    <t>Біграма 2 'гг'</t>
  </si>
  <si>
    <t>Біграма 2 'пд'</t>
  </si>
  <si>
    <t>Біграма 2 'юц'</t>
  </si>
  <si>
    <t>Біграма 2 'чс'</t>
  </si>
  <si>
    <t>Біграма 2 'жв'</t>
  </si>
  <si>
    <t>Біграма 2 'гх'</t>
  </si>
  <si>
    <t>Біграма 2 'жэ'</t>
  </si>
  <si>
    <t>Біграма 2 'гя'</t>
  </si>
  <si>
    <t>Біграма 2 'фэ'</t>
  </si>
  <si>
    <t>Біграма 2 'фп'</t>
  </si>
  <si>
    <t>Біграма 2 'зх'</t>
  </si>
  <si>
    <t>Біграма 2 'рэ'</t>
  </si>
  <si>
    <t>Біграма 2 'хщ'</t>
  </si>
  <si>
    <t>Біграма 2 'зц'</t>
  </si>
  <si>
    <t>Біграма 2 'шг'</t>
  </si>
  <si>
    <t>Біграма 2 'пв'</t>
  </si>
  <si>
    <t>Біграма 2 'хф'</t>
  </si>
  <si>
    <t>Біграма 2 'ыф'</t>
  </si>
  <si>
    <t>Біграма 2 'жз'</t>
  </si>
  <si>
    <t>Біграма 2 'чп'</t>
  </si>
  <si>
    <t>Біграма 2 'вю'</t>
  </si>
  <si>
    <t>Біграма 2 'шш'</t>
  </si>
  <si>
    <t>Біграма 2 'зю'</t>
  </si>
  <si>
    <t>Біграма 2 'гэ'</t>
  </si>
  <si>
    <t>Біграма 2 'бп'</t>
  </si>
  <si>
    <t>Біграма 2 'зф'</t>
  </si>
  <si>
    <t>Біграма 2 'йщ'</t>
  </si>
  <si>
    <t>Біграма 2 'фк'</t>
  </si>
  <si>
    <t>Біграма 2 'цэ'</t>
  </si>
  <si>
    <t>H1</t>
  </si>
  <si>
    <t>R1</t>
  </si>
  <si>
    <t>4.370842906710109</t>
  </si>
  <si>
    <t>0.1258314186579781</t>
  </si>
  <si>
    <t>4.458041299231585</t>
  </si>
  <si>
    <t>0.1001484358048268</t>
  </si>
  <si>
    <t>H2</t>
  </si>
  <si>
    <t>R2</t>
  </si>
  <si>
    <t>3.956720339709514</t>
  </si>
  <si>
    <t>0.20865593205809718</t>
  </si>
  <si>
    <t>4.13476908959826</t>
  </si>
  <si>
    <t>0.16540063603669064</t>
  </si>
  <si>
    <t>H3</t>
  </si>
  <si>
    <t>R3</t>
  </si>
  <si>
    <t>3.9563032855994447</t>
  </si>
  <si>
    <t>0.2087393428801111</t>
  </si>
  <si>
    <t>4.134948485088677</t>
  </si>
  <si>
    <t>0.16536442522081296</t>
  </si>
  <si>
    <t>H10</t>
  </si>
  <si>
    <t>H20</t>
  </si>
  <si>
    <t>H30</t>
  </si>
  <si>
    <t>Найвище значення</t>
  </si>
  <si>
    <t>Найнижче значення</t>
  </si>
  <si>
    <t>R10</t>
  </si>
  <si>
    <t>R20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</si>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</sst>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_text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text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_text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_text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_text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put_text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" sqref="D1:E2"/>
    </sheetView>
  </sheetViews>
  <sheetFormatPr defaultRowHeight="15" x14ac:dyDescent="0.25"/>
  <cols>
    <col min="1" max="1" width="9.85546875" bestFit="1" customWidth="1"/>
    <col min="2" max="2" width="22.42578125" bestFit="1" customWidth="1"/>
    <col min="4" max="4" width="18.42578125" customWidth="1"/>
    <col min="5" max="5" width="18.140625" customWidth="1"/>
  </cols>
  <sheetData>
    <row r="1" spans="1:5" x14ac:dyDescent="0.25">
      <c r="A1" t="s">
        <v>4</v>
      </c>
      <c r="B1" t="s">
        <v>5</v>
      </c>
      <c r="D1" t="s">
        <v>3515</v>
      </c>
      <c r="E1" t="s">
        <v>3516</v>
      </c>
    </row>
    <row r="2" spans="1:5" x14ac:dyDescent="0.25">
      <c r="A2" t="s">
        <v>24</v>
      </c>
      <c r="B2" t="s">
        <v>25</v>
      </c>
      <c r="D2" t="s">
        <v>3517</v>
      </c>
      <c r="E2" t="s">
        <v>3518</v>
      </c>
    </row>
    <row r="3" spans="1:5" x14ac:dyDescent="0.25">
      <c r="A3" t="s">
        <v>2</v>
      </c>
      <c r="B3" t="s">
        <v>3</v>
      </c>
    </row>
    <row r="4" spans="1:5" x14ac:dyDescent="0.25">
      <c r="A4" t="s">
        <v>8</v>
      </c>
      <c r="B4" t="s">
        <v>9</v>
      </c>
    </row>
    <row r="5" spans="1:5" x14ac:dyDescent="0.25">
      <c r="A5" t="s">
        <v>26</v>
      </c>
      <c r="B5" t="s">
        <v>27</v>
      </c>
    </row>
    <row r="6" spans="1:5" x14ac:dyDescent="0.25">
      <c r="A6" t="s">
        <v>18</v>
      </c>
      <c r="B6" t="s">
        <v>19</v>
      </c>
    </row>
    <row r="7" spans="1:5" x14ac:dyDescent="0.25">
      <c r="A7" t="s">
        <v>0</v>
      </c>
      <c r="B7" t="s">
        <v>1</v>
      </c>
    </row>
    <row r="8" spans="1:5" x14ac:dyDescent="0.25">
      <c r="A8" t="s">
        <v>10</v>
      </c>
      <c r="B8" t="s">
        <v>11</v>
      </c>
    </row>
    <row r="9" spans="1:5" x14ac:dyDescent="0.25">
      <c r="A9" t="s">
        <v>28</v>
      </c>
      <c r="B9" t="s">
        <v>29</v>
      </c>
    </row>
    <row r="10" spans="1:5" x14ac:dyDescent="0.25">
      <c r="A10" t="s">
        <v>32</v>
      </c>
      <c r="B10" t="s">
        <v>33</v>
      </c>
    </row>
    <row r="11" spans="1:5" x14ac:dyDescent="0.25">
      <c r="A11" t="s">
        <v>14</v>
      </c>
      <c r="B11" t="s">
        <v>15</v>
      </c>
    </row>
    <row r="12" spans="1:5" x14ac:dyDescent="0.25">
      <c r="A12" t="s">
        <v>12</v>
      </c>
      <c r="B12" t="s">
        <v>13</v>
      </c>
    </row>
    <row r="13" spans="1:5" x14ac:dyDescent="0.25">
      <c r="A13" t="s">
        <v>34</v>
      </c>
      <c r="B13" t="s">
        <v>35</v>
      </c>
    </row>
    <row r="14" spans="1:5" x14ac:dyDescent="0.25">
      <c r="A14" t="s">
        <v>36</v>
      </c>
      <c r="B14" t="s">
        <v>37</v>
      </c>
    </row>
    <row r="15" spans="1:5" x14ac:dyDescent="0.25">
      <c r="A15" t="s">
        <v>38</v>
      </c>
      <c r="B15" t="s">
        <v>39</v>
      </c>
    </row>
    <row r="16" spans="1:5" x14ac:dyDescent="0.25">
      <c r="A16" t="s">
        <v>22</v>
      </c>
      <c r="B16" t="s">
        <v>23</v>
      </c>
    </row>
    <row r="17" spans="1:2" x14ac:dyDescent="0.25">
      <c r="A17" t="s">
        <v>52</v>
      </c>
      <c r="B17" t="s">
        <v>53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56</v>
      </c>
      <c r="B19" t="s">
        <v>57</v>
      </c>
    </row>
    <row r="20" spans="1:2" x14ac:dyDescent="0.25">
      <c r="A20" t="s">
        <v>46</v>
      </c>
      <c r="B20" t="s">
        <v>47</v>
      </c>
    </row>
    <row r="21" spans="1:2" x14ac:dyDescent="0.25">
      <c r="A21" t="s">
        <v>6</v>
      </c>
      <c r="B21" t="s">
        <v>7</v>
      </c>
    </row>
    <row r="22" spans="1:2" x14ac:dyDescent="0.25">
      <c r="A22" t="s">
        <v>48</v>
      </c>
      <c r="B22" t="s">
        <v>49</v>
      </c>
    </row>
    <row r="23" spans="1:2" x14ac:dyDescent="0.25">
      <c r="A23" t="s">
        <v>40</v>
      </c>
      <c r="B23" t="s">
        <v>41</v>
      </c>
    </row>
    <row r="24" spans="1:2" x14ac:dyDescent="0.25">
      <c r="A24" t="s">
        <v>30</v>
      </c>
      <c r="B24" t="s">
        <v>31</v>
      </c>
    </row>
    <row r="25" spans="1:2" x14ac:dyDescent="0.25">
      <c r="A25" t="s">
        <v>58</v>
      </c>
      <c r="B25" t="s">
        <v>59</v>
      </c>
    </row>
    <row r="26" spans="1:2" x14ac:dyDescent="0.25">
      <c r="A26" t="s">
        <v>16</v>
      </c>
      <c r="B26" t="s">
        <v>17</v>
      </c>
    </row>
    <row r="27" spans="1:2" x14ac:dyDescent="0.25">
      <c r="A27" t="s">
        <v>20</v>
      </c>
      <c r="B27" t="s">
        <v>21</v>
      </c>
    </row>
    <row r="28" spans="1:2" x14ac:dyDescent="0.25">
      <c r="A28" t="s">
        <v>50</v>
      </c>
      <c r="B28" t="s">
        <v>51</v>
      </c>
    </row>
    <row r="29" spans="1:2" x14ac:dyDescent="0.25">
      <c r="A29" t="s">
        <v>62</v>
      </c>
      <c r="B29" t="s">
        <v>63</v>
      </c>
    </row>
    <row r="30" spans="1:2" x14ac:dyDescent="0.25">
      <c r="A30" t="s">
        <v>60</v>
      </c>
      <c r="B30" t="s">
        <v>61</v>
      </c>
    </row>
    <row r="31" spans="1:2" x14ac:dyDescent="0.25">
      <c r="A31" t="s">
        <v>42</v>
      </c>
      <c r="B31" t="s">
        <v>43</v>
      </c>
    </row>
    <row r="32" spans="1:2" x14ac:dyDescent="0.25">
      <c r="A32" t="s">
        <v>44</v>
      </c>
      <c r="B32" t="s">
        <v>45</v>
      </c>
    </row>
  </sheetData>
  <sortState ref="A1:B32">
    <sortCondition descending="1" ref="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22.42578125" bestFit="1" customWidth="1"/>
    <col min="4" max="4" width="18.5703125" customWidth="1"/>
    <col min="5" max="5" width="18.28515625" customWidth="1"/>
  </cols>
  <sheetData>
    <row r="1" spans="1:5" x14ac:dyDescent="0.25">
      <c r="A1" t="s">
        <v>24</v>
      </c>
      <c r="B1" t="s">
        <v>75</v>
      </c>
      <c r="D1" t="s">
        <v>3515</v>
      </c>
      <c r="E1" t="s">
        <v>3516</v>
      </c>
    </row>
    <row r="2" spans="1:5" x14ac:dyDescent="0.25">
      <c r="A2" t="s">
        <v>2</v>
      </c>
      <c r="B2" t="s">
        <v>65</v>
      </c>
      <c r="D2" t="s">
        <v>3519</v>
      </c>
      <c r="E2" t="s">
        <v>3520</v>
      </c>
    </row>
    <row r="3" spans="1:5" x14ac:dyDescent="0.25">
      <c r="A3" t="s">
        <v>8</v>
      </c>
      <c r="B3" t="s">
        <v>67</v>
      </c>
    </row>
    <row r="4" spans="1:5" x14ac:dyDescent="0.25">
      <c r="A4" t="s">
        <v>26</v>
      </c>
      <c r="B4" t="s">
        <v>76</v>
      </c>
    </row>
    <row r="5" spans="1:5" x14ac:dyDescent="0.25">
      <c r="A5" t="s">
        <v>18</v>
      </c>
      <c r="B5" t="s">
        <v>72</v>
      </c>
    </row>
    <row r="6" spans="1:5" x14ac:dyDescent="0.25">
      <c r="A6" t="s">
        <v>0</v>
      </c>
      <c r="B6" t="s">
        <v>64</v>
      </c>
    </row>
    <row r="7" spans="1:5" x14ac:dyDescent="0.25">
      <c r="A7" t="s">
        <v>10</v>
      </c>
      <c r="B7" t="s">
        <v>68</v>
      </c>
    </row>
    <row r="8" spans="1:5" x14ac:dyDescent="0.25">
      <c r="A8" t="s">
        <v>28</v>
      </c>
      <c r="B8" t="s">
        <v>77</v>
      </c>
    </row>
    <row r="9" spans="1:5" x14ac:dyDescent="0.25">
      <c r="A9" t="s">
        <v>32</v>
      </c>
      <c r="B9" t="s">
        <v>79</v>
      </c>
    </row>
    <row r="10" spans="1:5" x14ac:dyDescent="0.25">
      <c r="A10" t="s">
        <v>14</v>
      </c>
      <c r="B10" t="s">
        <v>70</v>
      </c>
    </row>
    <row r="11" spans="1:5" x14ac:dyDescent="0.25">
      <c r="A11" t="s">
        <v>12</v>
      </c>
      <c r="B11" t="s">
        <v>69</v>
      </c>
    </row>
    <row r="12" spans="1:5" x14ac:dyDescent="0.25">
      <c r="A12" t="s">
        <v>34</v>
      </c>
      <c r="B12" t="s">
        <v>80</v>
      </c>
    </row>
    <row r="13" spans="1:5" x14ac:dyDescent="0.25">
      <c r="A13" t="s">
        <v>36</v>
      </c>
      <c r="B13" t="s">
        <v>81</v>
      </c>
    </row>
    <row r="14" spans="1:5" x14ac:dyDescent="0.25">
      <c r="A14" t="s">
        <v>38</v>
      </c>
      <c r="B14" t="s">
        <v>82</v>
      </c>
    </row>
    <row r="15" spans="1:5" x14ac:dyDescent="0.25">
      <c r="A15" t="s">
        <v>22</v>
      </c>
      <c r="B15" t="s">
        <v>74</v>
      </c>
    </row>
    <row r="16" spans="1:5" x14ac:dyDescent="0.25">
      <c r="A16" t="s">
        <v>52</v>
      </c>
      <c r="B16" t="s">
        <v>89</v>
      </c>
    </row>
    <row r="17" spans="1:2" x14ac:dyDescent="0.25">
      <c r="A17" t="s">
        <v>54</v>
      </c>
      <c r="B17" t="s">
        <v>90</v>
      </c>
    </row>
    <row r="18" spans="1:2" x14ac:dyDescent="0.25">
      <c r="A18" t="s">
        <v>56</v>
      </c>
      <c r="B18" t="s">
        <v>91</v>
      </c>
    </row>
    <row r="19" spans="1:2" x14ac:dyDescent="0.25">
      <c r="A19" t="s">
        <v>46</v>
      </c>
      <c r="B19" t="s">
        <v>86</v>
      </c>
    </row>
    <row r="20" spans="1:2" x14ac:dyDescent="0.25">
      <c r="A20" t="s">
        <v>6</v>
      </c>
      <c r="B20" t="s">
        <v>66</v>
      </c>
    </row>
    <row r="21" spans="1:2" x14ac:dyDescent="0.25">
      <c r="A21" t="s">
        <v>48</v>
      </c>
      <c r="B21" t="s">
        <v>87</v>
      </c>
    </row>
    <row r="22" spans="1:2" x14ac:dyDescent="0.25">
      <c r="A22" t="s">
        <v>40</v>
      </c>
      <c r="B22" t="s">
        <v>83</v>
      </c>
    </row>
    <row r="23" spans="1:2" x14ac:dyDescent="0.25">
      <c r="A23" t="s">
        <v>30</v>
      </c>
      <c r="B23" t="s">
        <v>78</v>
      </c>
    </row>
    <row r="24" spans="1:2" x14ac:dyDescent="0.25">
      <c r="A24" t="s">
        <v>58</v>
      </c>
      <c r="B24" t="s">
        <v>92</v>
      </c>
    </row>
    <row r="25" spans="1:2" x14ac:dyDescent="0.25">
      <c r="A25" t="s">
        <v>16</v>
      </c>
      <c r="B25" t="s">
        <v>71</v>
      </c>
    </row>
    <row r="26" spans="1:2" x14ac:dyDescent="0.25">
      <c r="A26" t="s">
        <v>20</v>
      </c>
      <c r="B26" t="s">
        <v>73</v>
      </c>
    </row>
    <row r="27" spans="1:2" x14ac:dyDescent="0.25">
      <c r="A27" t="s">
        <v>50</v>
      </c>
      <c r="B27" t="s">
        <v>88</v>
      </c>
    </row>
    <row r="28" spans="1:2" x14ac:dyDescent="0.25">
      <c r="A28" t="s">
        <v>62</v>
      </c>
      <c r="B28" t="s">
        <v>94</v>
      </c>
    </row>
    <row r="29" spans="1:2" x14ac:dyDescent="0.25">
      <c r="A29" t="s">
        <v>60</v>
      </c>
      <c r="B29" t="s">
        <v>93</v>
      </c>
    </row>
    <row r="30" spans="1:2" x14ac:dyDescent="0.25">
      <c r="A30" t="s">
        <v>42</v>
      </c>
      <c r="B30" t="s">
        <v>84</v>
      </c>
    </row>
    <row r="31" spans="1:2" x14ac:dyDescent="0.25">
      <c r="A31" t="s">
        <v>44</v>
      </c>
      <c r="B31" t="s">
        <v>85</v>
      </c>
    </row>
  </sheetData>
  <sortState ref="A1:B31">
    <sortCondition descending="1" ref="B1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"/>
  <sheetViews>
    <sheetView workbookViewId="0">
      <selection activeCell="E2" sqref="E2"/>
    </sheetView>
  </sheetViews>
  <sheetFormatPr defaultRowHeight="15" x14ac:dyDescent="0.25"/>
  <cols>
    <col min="1" max="1" width="12.42578125" bestFit="1" customWidth="1"/>
    <col min="2" max="2" width="23.42578125" style="1" bestFit="1" customWidth="1"/>
    <col min="4" max="5" width="18.28515625" customWidth="1"/>
  </cols>
  <sheetData>
    <row r="1" spans="1:5" x14ac:dyDescent="0.25">
      <c r="A1" t="s">
        <v>985</v>
      </c>
      <c r="B1" s="1" t="s">
        <v>915</v>
      </c>
      <c r="D1" t="s">
        <v>3521</v>
      </c>
      <c r="E1" t="s">
        <v>3522</v>
      </c>
    </row>
    <row r="2" spans="1:5" x14ac:dyDescent="0.25">
      <c r="A2" t="s">
        <v>914</v>
      </c>
      <c r="B2" s="1" t="s">
        <v>915</v>
      </c>
      <c r="D2" t="s">
        <v>3523</v>
      </c>
      <c r="E2" t="s">
        <v>3524</v>
      </c>
    </row>
    <row r="3" spans="1:5" x14ac:dyDescent="0.25">
      <c r="A3" t="s">
        <v>1056</v>
      </c>
      <c r="B3" s="1" t="s">
        <v>915</v>
      </c>
    </row>
    <row r="4" spans="1:5" x14ac:dyDescent="0.25">
      <c r="A4" t="s">
        <v>1007</v>
      </c>
      <c r="B4" s="1" t="s">
        <v>915</v>
      </c>
    </row>
    <row r="5" spans="1:5" x14ac:dyDescent="0.25">
      <c r="A5" t="s">
        <v>933</v>
      </c>
      <c r="B5" s="1" t="s">
        <v>928</v>
      </c>
    </row>
    <row r="6" spans="1:5" x14ac:dyDescent="0.25">
      <c r="A6" t="s">
        <v>927</v>
      </c>
      <c r="B6" s="1" t="s">
        <v>928</v>
      </c>
    </row>
    <row r="7" spans="1:5" x14ac:dyDescent="0.25">
      <c r="A7" t="s">
        <v>1055</v>
      </c>
      <c r="B7" s="1" t="s">
        <v>928</v>
      </c>
    </row>
    <row r="8" spans="1:5" x14ac:dyDescent="0.25">
      <c r="A8" t="s">
        <v>1109</v>
      </c>
      <c r="B8" s="1" t="s">
        <v>928</v>
      </c>
    </row>
    <row r="9" spans="1:5" x14ac:dyDescent="0.25">
      <c r="A9" t="s">
        <v>1105</v>
      </c>
      <c r="B9" s="1" t="s">
        <v>928</v>
      </c>
    </row>
    <row r="10" spans="1:5" x14ac:dyDescent="0.25">
      <c r="A10" t="s">
        <v>945</v>
      </c>
      <c r="B10" s="1" t="s">
        <v>946</v>
      </c>
    </row>
    <row r="11" spans="1:5" x14ac:dyDescent="0.25">
      <c r="A11" t="s">
        <v>1058</v>
      </c>
      <c r="B11" s="1" t="s">
        <v>1059</v>
      </c>
    </row>
    <row r="12" spans="1:5" x14ac:dyDescent="0.25">
      <c r="A12" t="s">
        <v>1132</v>
      </c>
      <c r="B12" s="1" t="s">
        <v>1059</v>
      </c>
    </row>
    <row r="13" spans="1:5" x14ac:dyDescent="0.25">
      <c r="A13" t="s">
        <v>849</v>
      </c>
      <c r="B13" s="1" t="s">
        <v>214</v>
      </c>
    </row>
    <row r="14" spans="1:5" x14ac:dyDescent="0.25">
      <c r="A14" t="s">
        <v>213</v>
      </c>
      <c r="B14" s="1" t="s">
        <v>214</v>
      </c>
    </row>
    <row r="15" spans="1:5" x14ac:dyDescent="0.25">
      <c r="A15" t="s">
        <v>996</v>
      </c>
      <c r="B15" s="1" t="s">
        <v>997</v>
      </c>
    </row>
    <row r="16" spans="1:5" x14ac:dyDescent="0.25">
      <c r="A16" t="s">
        <v>1031</v>
      </c>
      <c r="B16" s="1" t="s">
        <v>997</v>
      </c>
    </row>
    <row r="17" spans="1:2" x14ac:dyDescent="0.25">
      <c r="A17" t="s">
        <v>1104</v>
      </c>
      <c r="B17" s="1" t="s">
        <v>613</v>
      </c>
    </row>
    <row r="18" spans="1:2" x14ac:dyDescent="0.25">
      <c r="A18" t="s">
        <v>612</v>
      </c>
      <c r="B18" s="1" t="s">
        <v>613</v>
      </c>
    </row>
    <row r="19" spans="1:2" x14ac:dyDescent="0.25">
      <c r="A19" t="s">
        <v>974</v>
      </c>
      <c r="B19" s="1" t="s">
        <v>613</v>
      </c>
    </row>
    <row r="20" spans="1:2" x14ac:dyDescent="0.25">
      <c r="A20" t="s">
        <v>944</v>
      </c>
      <c r="B20" s="1" t="s">
        <v>789</v>
      </c>
    </row>
    <row r="21" spans="1:2" x14ac:dyDescent="0.25">
      <c r="A21" t="s">
        <v>1064</v>
      </c>
      <c r="B21" s="1" t="s">
        <v>789</v>
      </c>
    </row>
    <row r="22" spans="1:2" x14ac:dyDescent="0.25">
      <c r="A22" t="s">
        <v>788</v>
      </c>
      <c r="B22" s="1" t="s">
        <v>789</v>
      </c>
    </row>
    <row r="23" spans="1:2" x14ac:dyDescent="0.25">
      <c r="A23" t="s">
        <v>377</v>
      </c>
      <c r="B23" s="1" t="s">
        <v>378</v>
      </c>
    </row>
    <row r="24" spans="1:2" x14ac:dyDescent="0.25">
      <c r="A24" t="s">
        <v>689</v>
      </c>
      <c r="B24" s="1" t="s">
        <v>378</v>
      </c>
    </row>
    <row r="25" spans="1:2" x14ac:dyDescent="0.25">
      <c r="A25" t="s">
        <v>774</v>
      </c>
      <c r="B25" s="1" t="s">
        <v>775</v>
      </c>
    </row>
    <row r="26" spans="1:2" x14ac:dyDescent="0.25">
      <c r="A26" t="s">
        <v>898</v>
      </c>
      <c r="B26" s="1" t="s">
        <v>775</v>
      </c>
    </row>
    <row r="27" spans="1:2" x14ac:dyDescent="0.25">
      <c r="A27" t="s">
        <v>1088</v>
      </c>
      <c r="B27" s="1" t="s">
        <v>775</v>
      </c>
    </row>
    <row r="28" spans="1:2" x14ac:dyDescent="0.25">
      <c r="A28" t="s">
        <v>1243</v>
      </c>
      <c r="B28" s="1" t="s">
        <v>1244</v>
      </c>
    </row>
    <row r="29" spans="1:2" x14ac:dyDescent="0.25">
      <c r="A29" t="s">
        <v>1000</v>
      </c>
      <c r="B29" s="1" t="s">
        <v>1001</v>
      </c>
    </row>
    <row r="30" spans="1:2" x14ac:dyDescent="0.25">
      <c r="A30" t="s">
        <v>998</v>
      </c>
      <c r="B30" s="1" t="s">
        <v>999</v>
      </c>
    </row>
    <row r="31" spans="1:2" x14ac:dyDescent="0.25">
      <c r="A31" t="s">
        <v>1072</v>
      </c>
      <c r="B31" s="1" t="s">
        <v>1073</v>
      </c>
    </row>
    <row r="32" spans="1:2" x14ac:dyDescent="0.25">
      <c r="A32" t="s">
        <v>1078</v>
      </c>
      <c r="B32" s="1" t="s">
        <v>1073</v>
      </c>
    </row>
    <row r="33" spans="1:2" x14ac:dyDescent="0.25">
      <c r="A33" t="s">
        <v>1123</v>
      </c>
      <c r="B33" s="1" t="s">
        <v>1073</v>
      </c>
    </row>
    <row r="34" spans="1:2" x14ac:dyDescent="0.25">
      <c r="A34" t="s">
        <v>990</v>
      </c>
      <c r="B34" s="1" t="s">
        <v>991</v>
      </c>
    </row>
    <row r="35" spans="1:2" x14ac:dyDescent="0.25">
      <c r="A35" t="s">
        <v>828</v>
      </c>
      <c r="B35" s="1" t="s">
        <v>829</v>
      </c>
    </row>
    <row r="36" spans="1:2" x14ac:dyDescent="0.25">
      <c r="A36" t="s">
        <v>1120</v>
      </c>
      <c r="B36" s="1" t="s">
        <v>829</v>
      </c>
    </row>
    <row r="37" spans="1:2" x14ac:dyDescent="0.25">
      <c r="A37" t="s">
        <v>968</v>
      </c>
      <c r="B37" s="1" t="s">
        <v>969</v>
      </c>
    </row>
    <row r="38" spans="1:2" x14ac:dyDescent="0.25">
      <c r="A38" t="s">
        <v>1018</v>
      </c>
      <c r="B38" s="1" t="s">
        <v>969</v>
      </c>
    </row>
    <row r="39" spans="1:2" x14ac:dyDescent="0.25">
      <c r="A39" t="s">
        <v>498</v>
      </c>
      <c r="B39" s="1" t="s">
        <v>499</v>
      </c>
    </row>
    <row r="40" spans="1:2" x14ac:dyDescent="0.25">
      <c r="A40" t="s">
        <v>1050</v>
      </c>
      <c r="B40" s="1" t="s">
        <v>1051</v>
      </c>
    </row>
    <row r="41" spans="1:2" x14ac:dyDescent="0.25">
      <c r="A41" t="s">
        <v>1032</v>
      </c>
      <c r="B41" s="1" t="s">
        <v>683</v>
      </c>
    </row>
    <row r="42" spans="1:2" x14ac:dyDescent="0.25">
      <c r="A42" t="s">
        <v>682</v>
      </c>
      <c r="B42" s="1" t="s">
        <v>683</v>
      </c>
    </row>
    <row r="43" spans="1:2" x14ac:dyDescent="0.25">
      <c r="A43" t="s">
        <v>1044</v>
      </c>
      <c r="B43" s="1" t="s">
        <v>683</v>
      </c>
    </row>
    <row r="44" spans="1:2" x14ac:dyDescent="0.25">
      <c r="A44" t="s">
        <v>591</v>
      </c>
      <c r="B44" s="1" t="s">
        <v>592</v>
      </c>
    </row>
    <row r="45" spans="1:2" x14ac:dyDescent="0.25">
      <c r="A45" t="s">
        <v>953</v>
      </c>
      <c r="B45" s="1" t="s">
        <v>592</v>
      </c>
    </row>
    <row r="46" spans="1:2" x14ac:dyDescent="0.25">
      <c r="A46" t="s">
        <v>887</v>
      </c>
      <c r="B46" s="1" t="s">
        <v>888</v>
      </c>
    </row>
    <row r="47" spans="1:2" x14ac:dyDescent="0.25">
      <c r="A47" t="s">
        <v>251</v>
      </c>
      <c r="B47" s="1" t="s">
        <v>252</v>
      </c>
    </row>
    <row r="48" spans="1:2" x14ac:dyDescent="0.25">
      <c r="A48" t="s">
        <v>963</v>
      </c>
      <c r="B48" s="1" t="s">
        <v>607</v>
      </c>
    </row>
    <row r="49" spans="1:2" x14ac:dyDescent="0.25">
      <c r="A49" t="s">
        <v>606</v>
      </c>
      <c r="B49" s="1" t="s">
        <v>607</v>
      </c>
    </row>
    <row r="50" spans="1:2" x14ac:dyDescent="0.25">
      <c r="A50" t="s">
        <v>832</v>
      </c>
      <c r="B50" s="1" t="s">
        <v>833</v>
      </c>
    </row>
    <row r="51" spans="1:2" x14ac:dyDescent="0.25">
      <c r="A51" t="s">
        <v>474</v>
      </c>
      <c r="B51" s="1" t="s">
        <v>475</v>
      </c>
    </row>
    <row r="52" spans="1:2" x14ac:dyDescent="0.25">
      <c r="A52" t="s">
        <v>1014</v>
      </c>
      <c r="B52" s="1" t="s">
        <v>1015</v>
      </c>
    </row>
    <row r="53" spans="1:2" x14ac:dyDescent="0.25">
      <c r="A53" t="s">
        <v>1054</v>
      </c>
      <c r="B53" s="1" t="s">
        <v>867</v>
      </c>
    </row>
    <row r="54" spans="1:2" x14ac:dyDescent="0.25">
      <c r="A54" t="s">
        <v>866</v>
      </c>
      <c r="B54" s="1" t="s">
        <v>867</v>
      </c>
    </row>
    <row r="55" spans="1:2" x14ac:dyDescent="0.25">
      <c r="A55" t="s">
        <v>1008</v>
      </c>
      <c r="B55" s="1" t="s">
        <v>1009</v>
      </c>
    </row>
    <row r="56" spans="1:2" x14ac:dyDescent="0.25">
      <c r="A56" t="s">
        <v>1004</v>
      </c>
      <c r="B56" s="1" t="s">
        <v>1005</v>
      </c>
    </row>
    <row r="57" spans="1:2" x14ac:dyDescent="0.25">
      <c r="A57" t="s">
        <v>1093</v>
      </c>
      <c r="B57" s="1" t="s">
        <v>1094</v>
      </c>
    </row>
    <row r="58" spans="1:2" x14ac:dyDescent="0.25">
      <c r="A58" t="s">
        <v>878</v>
      </c>
      <c r="B58" s="1" t="s">
        <v>835</v>
      </c>
    </row>
    <row r="59" spans="1:2" x14ac:dyDescent="0.25">
      <c r="A59" t="s">
        <v>834</v>
      </c>
      <c r="B59" s="1" t="s">
        <v>835</v>
      </c>
    </row>
    <row r="60" spans="1:2" x14ac:dyDescent="0.25">
      <c r="A60" t="s">
        <v>704</v>
      </c>
      <c r="B60" s="1" t="s">
        <v>705</v>
      </c>
    </row>
    <row r="61" spans="1:2" x14ac:dyDescent="0.25">
      <c r="A61" t="s">
        <v>956</v>
      </c>
      <c r="B61" s="1" t="s">
        <v>705</v>
      </c>
    </row>
    <row r="62" spans="1:2" x14ac:dyDescent="0.25">
      <c r="A62" t="s">
        <v>113</v>
      </c>
      <c r="B62" s="1" t="s">
        <v>114</v>
      </c>
    </row>
    <row r="63" spans="1:2" x14ac:dyDescent="0.25">
      <c r="A63" t="s">
        <v>940</v>
      </c>
      <c r="B63" s="1" t="s">
        <v>941</v>
      </c>
    </row>
    <row r="64" spans="1:2" x14ac:dyDescent="0.25">
      <c r="A64" t="s">
        <v>790</v>
      </c>
      <c r="B64" s="1" t="s">
        <v>679</v>
      </c>
    </row>
    <row r="65" spans="1:2" x14ac:dyDescent="0.25">
      <c r="A65" t="s">
        <v>678</v>
      </c>
      <c r="B65" s="1" t="s">
        <v>679</v>
      </c>
    </row>
    <row r="66" spans="1:2" x14ac:dyDescent="0.25">
      <c r="A66" t="s">
        <v>369</v>
      </c>
      <c r="B66" s="1" t="s">
        <v>370</v>
      </c>
    </row>
    <row r="67" spans="1:2" x14ac:dyDescent="0.25">
      <c r="A67" t="s">
        <v>889</v>
      </c>
      <c r="B67" s="1" t="s">
        <v>501</v>
      </c>
    </row>
    <row r="68" spans="1:2" x14ac:dyDescent="0.25">
      <c r="A68" t="s">
        <v>864</v>
      </c>
      <c r="B68" s="1" t="s">
        <v>501</v>
      </c>
    </row>
    <row r="69" spans="1:2" x14ac:dyDescent="0.25">
      <c r="A69" t="s">
        <v>500</v>
      </c>
      <c r="B69" s="1" t="s">
        <v>501</v>
      </c>
    </row>
    <row r="70" spans="1:2" x14ac:dyDescent="0.25">
      <c r="A70" t="s">
        <v>853</v>
      </c>
      <c r="B70" s="1" t="s">
        <v>854</v>
      </c>
    </row>
    <row r="71" spans="1:2" x14ac:dyDescent="0.25">
      <c r="A71" t="s">
        <v>759</v>
      </c>
      <c r="B71" s="1" t="s">
        <v>760</v>
      </c>
    </row>
    <row r="72" spans="1:2" x14ac:dyDescent="0.25">
      <c r="A72" t="s">
        <v>896</v>
      </c>
      <c r="B72" s="1" t="s">
        <v>897</v>
      </c>
    </row>
    <row r="73" spans="1:2" x14ac:dyDescent="0.25">
      <c r="A73" t="s">
        <v>217</v>
      </c>
      <c r="B73" s="1" t="s">
        <v>218</v>
      </c>
    </row>
    <row r="74" spans="1:2" x14ac:dyDescent="0.25">
      <c r="A74" t="s">
        <v>575</v>
      </c>
      <c r="B74" s="1" t="s">
        <v>576</v>
      </c>
    </row>
    <row r="75" spans="1:2" x14ac:dyDescent="0.25">
      <c r="A75" t="s">
        <v>577</v>
      </c>
      <c r="B75" s="1" t="s">
        <v>578</v>
      </c>
    </row>
    <row r="76" spans="1:2" x14ac:dyDescent="0.25">
      <c r="A76" t="s">
        <v>981</v>
      </c>
      <c r="B76" s="1" t="s">
        <v>982</v>
      </c>
    </row>
    <row r="77" spans="1:2" x14ac:dyDescent="0.25">
      <c r="A77" t="s">
        <v>895</v>
      </c>
      <c r="B77" s="1" t="s">
        <v>256</v>
      </c>
    </row>
    <row r="78" spans="1:2" x14ac:dyDescent="0.25">
      <c r="A78" t="s">
        <v>255</v>
      </c>
      <c r="B78" s="1" t="s">
        <v>256</v>
      </c>
    </row>
    <row r="79" spans="1:2" x14ac:dyDescent="0.25">
      <c r="A79" t="s">
        <v>1167</v>
      </c>
      <c r="B79" s="1" t="s">
        <v>1168</v>
      </c>
    </row>
    <row r="80" spans="1:2" x14ac:dyDescent="0.25">
      <c r="A80" t="s">
        <v>907</v>
      </c>
      <c r="B80" s="1" t="s">
        <v>908</v>
      </c>
    </row>
    <row r="81" spans="1:2" x14ac:dyDescent="0.25">
      <c r="A81" t="s">
        <v>964</v>
      </c>
      <c r="B81" s="1" t="s">
        <v>908</v>
      </c>
    </row>
    <row r="82" spans="1:2" x14ac:dyDescent="0.25">
      <c r="A82" t="s">
        <v>918</v>
      </c>
      <c r="B82" s="1" t="s">
        <v>908</v>
      </c>
    </row>
    <row r="83" spans="1:2" x14ac:dyDescent="0.25">
      <c r="A83" t="s">
        <v>589</v>
      </c>
      <c r="B83" s="1" t="s">
        <v>590</v>
      </c>
    </row>
    <row r="84" spans="1:2" x14ac:dyDescent="0.25">
      <c r="A84" t="s">
        <v>811</v>
      </c>
      <c r="B84" s="1" t="s">
        <v>590</v>
      </c>
    </row>
    <row r="85" spans="1:2" x14ac:dyDescent="0.25">
      <c r="A85" t="s">
        <v>970</v>
      </c>
      <c r="B85" s="1" t="s">
        <v>971</v>
      </c>
    </row>
    <row r="86" spans="1:2" x14ac:dyDescent="0.25">
      <c r="A86" t="s">
        <v>873</v>
      </c>
      <c r="B86" s="1" t="s">
        <v>874</v>
      </c>
    </row>
    <row r="87" spans="1:2" x14ac:dyDescent="0.25">
      <c r="A87" t="s">
        <v>823</v>
      </c>
      <c r="B87" s="1" t="s">
        <v>824</v>
      </c>
    </row>
    <row r="88" spans="1:2" x14ac:dyDescent="0.25">
      <c r="A88" t="s">
        <v>899</v>
      </c>
      <c r="B88" s="1" t="s">
        <v>872</v>
      </c>
    </row>
    <row r="89" spans="1:2" x14ac:dyDescent="0.25">
      <c r="A89" t="s">
        <v>871</v>
      </c>
      <c r="B89" s="1" t="s">
        <v>872</v>
      </c>
    </row>
    <row r="90" spans="1:2" x14ac:dyDescent="0.25">
      <c r="A90" t="s">
        <v>925</v>
      </c>
      <c r="B90" s="1" t="s">
        <v>926</v>
      </c>
    </row>
    <row r="91" spans="1:2" x14ac:dyDescent="0.25">
      <c r="A91" t="s">
        <v>741</v>
      </c>
      <c r="B91" s="1" t="s">
        <v>742</v>
      </c>
    </row>
    <row r="92" spans="1:2" x14ac:dyDescent="0.25">
      <c r="A92" t="s">
        <v>921</v>
      </c>
      <c r="B92" s="1" t="s">
        <v>922</v>
      </c>
    </row>
    <row r="93" spans="1:2" x14ac:dyDescent="0.25">
      <c r="A93" t="s">
        <v>1038</v>
      </c>
      <c r="B93" s="1" t="s">
        <v>1039</v>
      </c>
    </row>
    <row r="94" spans="1:2" x14ac:dyDescent="0.25">
      <c r="A94" t="s">
        <v>948</v>
      </c>
      <c r="B94" s="1" t="s">
        <v>949</v>
      </c>
    </row>
    <row r="95" spans="1:2" x14ac:dyDescent="0.25">
      <c r="A95" t="s">
        <v>794</v>
      </c>
      <c r="B95" s="1" t="s">
        <v>795</v>
      </c>
    </row>
    <row r="96" spans="1:2" x14ac:dyDescent="0.25">
      <c r="A96" t="s">
        <v>804</v>
      </c>
      <c r="B96" s="1" t="s">
        <v>805</v>
      </c>
    </row>
    <row r="97" spans="1:2" x14ac:dyDescent="0.25">
      <c r="A97" t="s">
        <v>843</v>
      </c>
      <c r="B97" s="1" t="s">
        <v>844</v>
      </c>
    </row>
    <row r="98" spans="1:2" x14ac:dyDescent="0.25">
      <c r="A98" t="s">
        <v>661</v>
      </c>
      <c r="B98" s="1" t="s">
        <v>662</v>
      </c>
    </row>
    <row r="99" spans="1:2" x14ac:dyDescent="0.25">
      <c r="A99" t="s">
        <v>954</v>
      </c>
      <c r="B99" s="1" t="s">
        <v>955</v>
      </c>
    </row>
    <row r="100" spans="1:2" x14ac:dyDescent="0.25">
      <c r="A100" t="s">
        <v>235</v>
      </c>
      <c r="B100" s="1" t="s">
        <v>236</v>
      </c>
    </row>
    <row r="101" spans="1:2" x14ac:dyDescent="0.25">
      <c r="A101" t="s">
        <v>634</v>
      </c>
      <c r="B101" s="1" t="s">
        <v>635</v>
      </c>
    </row>
    <row r="102" spans="1:2" x14ac:dyDescent="0.25">
      <c r="A102" t="s">
        <v>883</v>
      </c>
      <c r="B102" s="1" t="s">
        <v>635</v>
      </c>
    </row>
    <row r="103" spans="1:2" x14ac:dyDescent="0.25">
      <c r="A103" t="s">
        <v>1010</v>
      </c>
      <c r="B103" s="1" t="s">
        <v>1011</v>
      </c>
    </row>
    <row r="104" spans="1:2" x14ac:dyDescent="0.25">
      <c r="A104" t="s">
        <v>782</v>
      </c>
      <c r="B104" s="1" t="s">
        <v>783</v>
      </c>
    </row>
    <row r="105" spans="1:2" x14ac:dyDescent="0.25">
      <c r="A105" t="s">
        <v>694</v>
      </c>
      <c r="B105" s="1" t="s">
        <v>695</v>
      </c>
    </row>
    <row r="106" spans="1:2" x14ac:dyDescent="0.25">
      <c r="A106" t="s">
        <v>830</v>
      </c>
      <c r="B106" s="1" t="s">
        <v>831</v>
      </c>
    </row>
    <row r="107" spans="1:2" x14ac:dyDescent="0.25">
      <c r="A107" t="s">
        <v>870</v>
      </c>
      <c r="B107" s="1" t="s">
        <v>831</v>
      </c>
    </row>
    <row r="108" spans="1:2" x14ac:dyDescent="0.25">
      <c r="A108" t="s">
        <v>671</v>
      </c>
      <c r="B108" s="1" t="s">
        <v>672</v>
      </c>
    </row>
    <row r="109" spans="1:2" x14ac:dyDescent="0.25">
      <c r="A109" t="s">
        <v>573</v>
      </c>
      <c r="B109" s="1" t="s">
        <v>574</v>
      </c>
    </row>
    <row r="110" spans="1:2" x14ac:dyDescent="0.25">
      <c r="A110" t="s">
        <v>942</v>
      </c>
      <c r="B110" s="1" t="s">
        <v>943</v>
      </c>
    </row>
    <row r="111" spans="1:2" x14ac:dyDescent="0.25">
      <c r="A111" t="s">
        <v>409</v>
      </c>
      <c r="B111" s="1" t="s">
        <v>410</v>
      </c>
    </row>
    <row r="112" spans="1:2" x14ac:dyDescent="0.25">
      <c r="A112" t="s">
        <v>865</v>
      </c>
      <c r="B112" s="1" t="s">
        <v>410</v>
      </c>
    </row>
    <row r="113" spans="1:2" x14ac:dyDescent="0.25">
      <c r="A113" t="s">
        <v>545</v>
      </c>
      <c r="B113" s="1" t="s">
        <v>410</v>
      </c>
    </row>
    <row r="114" spans="1:2" x14ac:dyDescent="0.25">
      <c r="A114" t="s">
        <v>1024</v>
      </c>
      <c r="B114" s="1" t="s">
        <v>1025</v>
      </c>
    </row>
    <row r="115" spans="1:2" x14ac:dyDescent="0.25">
      <c r="A115" t="s">
        <v>1033</v>
      </c>
      <c r="B115" s="1" t="s">
        <v>1034</v>
      </c>
    </row>
    <row r="116" spans="1:2" x14ac:dyDescent="0.25">
      <c r="A116" t="s">
        <v>712</v>
      </c>
      <c r="B116" s="1" t="s">
        <v>713</v>
      </c>
    </row>
    <row r="117" spans="1:2" x14ac:dyDescent="0.25">
      <c r="A117" t="s">
        <v>877</v>
      </c>
      <c r="B117" s="1" t="s">
        <v>713</v>
      </c>
    </row>
    <row r="118" spans="1:2" x14ac:dyDescent="0.25">
      <c r="A118" t="s">
        <v>735</v>
      </c>
      <c r="B118" s="1" t="s">
        <v>736</v>
      </c>
    </row>
    <row r="119" spans="1:2" x14ac:dyDescent="0.25">
      <c r="A119" t="s">
        <v>299</v>
      </c>
      <c r="B119" s="1" t="s">
        <v>300</v>
      </c>
    </row>
    <row r="120" spans="1:2" x14ac:dyDescent="0.25">
      <c r="A120" t="s">
        <v>947</v>
      </c>
      <c r="B120" s="1" t="s">
        <v>300</v>
      </c>
    </row>
    <row r="121" spans="1:2" x14ac:dyDescent="0.25">
      <c r="A121" t="s">
        <v>901</v>
      </c>
      <c r="B121" s="1" t="s">
        <v>902</v>
      </c>
    </row>
    <row r="122" spans="1:2" x14ac:dyDescent="0.25">
      <c r="A122" t="s">
        <v>484</v>
      </c>
      <c r="B122" s="1" t="s">
        <v>485</v>
      </c>
    </row>
    <row r="123" spans="1:2" x14ac:dyDescent="0.25">
      <c r="A123" t="s">
        <v>1061</v>
      </c>
      <c r="B123" s="1" t="s">
        <v>1062</v>
      </c>
    </row>
    <row r="124" spans="1:2" x14ac:dyDescent="0.25">
      <c r="A124" t="s">
        <v>249</v>
      </c>
      <c r="B124" s="1" t="s">
        <v>250</v>
      </c>
    </row>
    <row r="125" spans="1:2" x14ac:dyDescent="0.25">
      <c r="A125" t="s">
        <v>488</v>
      </c>
      <c r="B125" s="1" t="s">
        <v>489</v>
      </c>
    </row>
    <row r="126" spans="1:2" x14ac:dyDescent="0.25">
      <c r="A126" t="s">
        <v>673</v>
      </c>
      <c r="B126" s="1" t="s">
        <v>674</v>
      </c>
    </row>
    <row r="127" spans="1:2" x14ac:dyDescent="0.25">
      <c r="A127" t="s">
        <v>650</v>
      </c>
      <c r="B127" s="1" t="s">
        <v>651</v>
      </c>
    </row>
    <row r="128" spans="1:2" x14ac:dyDescent="0.25">
      <c r="A128" t="s">
        <v>728</v>
      </c>
      <c r="B128" s="1" t="s">
        <v>651</v>
      </c>
    </row>
    <row r="129" spans="1:2" x14ac:dyDescent="0.25">
      <c r="A129" t="s">
        <v>812</v>
      </c>
      <c r="B129" s="1" t="s">
        <v>651</v>
      </c>
    </row>
    <row r="130" spans="1:2" x14ac:dyDescent="0.25">
      <c r="A130" t="s">
        <v>808</v>
      </c>
      <c r="B130" s="1" t="s">
        <v>809</v>
      </c>
    </row>
    <row r="131" spans="1:2" x14ac:dyDescent="0.25">
      <c r="A131" t="s">
        <v>496</v>
      </c>
      <c r="B131" s="1" t="s">
        <v>497</v>
      </c>
    </row>
    <row r="132" spans="1:2" x14ac:dyDescent="0.25">
      <c r="A132" t="s">
        <v>950</v>
      </c>
      <c r="B132" s="1" t="s">
        <v>951</v>
      </c>
    </row>
    <row r="133" spans="1:2" x14ac:dyDescent="0.25">
      <c r="A133" t="s">
        <v>700</v>
      </c>
      <c r="B133" s="1" t="s">
        <v>701</v>
      </c>
    </row>
    <row r="134" spans="1:2" x14ac:dyDescent="0.25">
      <c r="A134" t="s">
        <v>881</v>
      </c>
      <c r="B134" s="1" t="s">
        <v>882</v>
      </c>
    </row>
    <row r="135" spans="1:2" x14ac:dyDescent="0.25">
      <c r="A135" t="s">
        <v>636</v>
      </c>
      <c r="B135" s="1" t="s">
        <v>637</v>
      </c>
    </row>
    <row r="136" spans="1:2" x14ac:dyDescent="0.25">
      <c r="A136" t="s">
        <v>796</v>
      </c>
      <c r="B136" s="1" t="s">
        <v>797</v>
      </c>
    </row>
    <row r="137" spans="1:2" x14ac:dyDescent="0.25">
      <c r="A137" t="s">
        <v>652</v>
      </c>
      <c r="B137" s="1" t="s">
        <v>653</v>
      </c>
    </row>
    <row r="138" spans="1:2" x14ac:dyDescent="0.25">
      <c r="A138" t="s">
        <v>894</v>
      </c>
      <c r="B138" s="1" t="s">
        <v>793</v>
      </c>
    </row>
    <row r="139" spans="1:2" x14ac:dyDescent="0.25">
      <c r="A139" t="s">
        <v>792</v>
      </c>
      <c r="B139" s="1" t="s">
        <v>793</v>
      </c>
    </row>
    <row r="140" spans="1:2" x14ac:dyDescent="0.25">
      <c r="A140" t="s">
        <v>1006</v>
      </c>
      <c r="B140" s="1" t="s">
        <v>917</v>
      </c>
    </row>
    <row r="141" spans="1:2" x14ac:dyDescent="0.25">
      <c r="A141" t="s">
        <v>916</v>
      </c>
      <c r="B141" s="1" t="s">
        <v>917</v>
      </c>
    </row>
    <row r="142" spans="1:2" x14ac:dyDescent="0.25">
      <c r="A142" t="s">
        <v>585</v>
      </c>
      <c r="B142" s="1" t="s">
        <v>586</v>
      </c>
    </row>
    <row r="143" spans="1:2" x14ac:dyDescent="0.25">
      <c r="A143" t="s">
        <v>565</v>
      </c>
      <c r="B143" s="1" t="s">
        <v>426</v>
      </c>
    </row>
    <row r="144" spans="1:2" x14ac:dyDescent="0.25">
      <c r="A144" t="s">
        <v>425</v>
      </c>
      <c r="B144" s="1" t="s">
        <v>426</v>
      </c>
    </row>
    <row r="145" spans="1:2" x14ac:dyDescent="0.25">
      <c r="A145" t="s">
        <v>778</v>
      </c>
      <c r="B145" s="1" t="s">
        <v>779</v>
      </c>
    </row>
    <row r="146" spans="1:2" x14ac:dyDescent="0.25">
      <c r="A146" t="s">
        <v>840</v>
      </c>
      <c r="B146" s="1" t="s">
        <v>779</v>
      </c>
    </row>
    <row r="147" spans="1:2" x14ac:dyDescent="0.25">
      <c r="A147" t="s">
        <v>800</v>
      </c>
      <c r="B147" s="1" t="s">
        <v>779</v>
      </c>
    </row>
    <row r="148" spans="1:2" x14ac:dyDescent="0.25">
      <c r="A148" t="s">
        <v>841</v>
      </c>
      <c r="B148" s="1" t="s">
        <v>842</v>
      </c>
    </row>
    <row r="149" spans="1:2" x14ac:dyDescent="0.25">
      <c r="A149" t="s">
        <v>439</v>
      </c>
      <c r="B149" s="1" t="s">
        <v>440</v>
      </c>
    </row>
    <row r="150" spans="1:2" x14ac:dyDescent="0.25">
      <c r="A150" t="s">
        <v>1263</v>
      </c>
      <c r="B150" s="1" t="s">
        <v>1264</v>
      </c>
    </row>
    <row r="151" spans="1:2" x14ac:dyDescent="0.25">
      <c r="A151" t="s">
        <v>755</v>
      </c>
      <c r="B151" s="1" t="s">
        <v>756</v>
      </c>
    </row>
    <row r="152" spans="1:2" x14ac:dyDescent="0.25">
      <c r="A152" t="s">
        <v>929</v>
      </c>
      <c r="B152" s="1" t="s">
        <v>930</v>
      </c>
    </row>
    <row r="153" spans="1:2" x14ac:dyDescent="0.25">
      <c r="A153" t="s">
        <v>855</v>
      </c>
      <c r="B153" s="1" t="s">
        <v>856</v>
      </c>
    </row>
    <row r="154" spans="1:2" x14ac:dyDescent="0.25">
      <c r="A154" t="s">
        <v>815</v>
      </c>
      <c r="B154" s="1" t="s">
        <v>816</v>
      </c>
    </row>
    <row r="155" spans="1:2" x14ac:dyDescent="0.25">
      <c r="A155" t="s">
        <v>771</v>
      </c>
      <c r="B155" s="1" t="s">
        <v>772</v>
      </c>
    </row>
    <row r="156" spans="1:2" x14ac:dyDescent="0.25">
      <c r="A156" t="s">
        <v>720</v>
      </c>
      <c r="B156" s="1" t="s">
        <v>721</v>
      </c>
    </row>
    <row r="157" spans="1:2" x14ac:dyDescent="0.25">
      <c r="A157" t="s">
        <v>546</v>
      </c>
      <c r="B157" s="1" t="s">
        <v>547</v>
      </c>
    </row>
    <row r="158" spans="1:2" x14ac:dyDescent="0.25">
      <c r="A158" t="s">
        <v>905</v>
      </c>
      <c r="B158" s="1" t="s">
        <v>885</v>
      </c>
    </row>
    <row r="159" spans="1:2" x14ac:dyDescent="0.25">
      <c r="A159" t="s">
        <v>884</v>
      </c>
      <c r="B159" s="1" t="s">
        <v>885</v>
      </c>
    </row>
    <row r="160" spans="1:2" x14ac:dyDescent="0.25">
      <c r="A160" t="s">
        <v>813</v>
      </c>
      <c r="B160" s="1" t="s">
        <v>814</v>
      </c>
    </row>
    <row r="161" spans="1:2" x14ac:dyDescent="0.25">
      <c r="A161" t="s">
        <v>470</v>
      </c>
      <c r="B161" s="1" t="s">
        <v>471</v>
      </c>
    </row>
    <row r="162" spans="1:2" x14ac:dyDescent="0.25">
      <c r="A162" t="s">
        <v>1275</v>
      </c>
      <c r="B162" s="1" t="s">
        <v>1276</v>
      </c>
    </row>
    <row r="163" spans="1:2" x14ac:dyDescent="0.25">
      <c r="A163" t="s">
        <v>868</v>
      </c>
      <c r="B163" s="1" t="s">
        <v>869</v>
      </c>
    </row>
    <row r="164" spans="1:2" x14ac:dyDescent="0.25">
      <c r="A164" t="s">
        <v>1234</v>
      </c>
      <c r="B164" s="1" t="s">
        <v>1235</v>
      </c>
    </row>
    <row r="165" spans="1:2" x14ac:dyDescent="0.25">
      <c r="A165" t="s">
        <v>892</v>
      </c>
      <c r="B165" s="1" t="s">
        <v>893</v>
      </c>
    </row>
    <row r="166" spans="1:2" x14ac:dyDescent="0.25">
      <c r="A166" t="s">
        <v>714</v>
      </c>
      <c r="B166" s="1" t="s">
        <v>715</v>
      </c>
    </row>
    <row r="167" spans="1:2" x14ac:dyDescent="0.25">
      <c r="A167" t="s">
        <v>318</v>
      </c>
      <c r="B167" s="1" t="s">
        <v>319</v>
      </c>
    </row>
    <row r="168" spans="1:2" x14ac:dyDescent="0.25">
      <c r="A168" t="s">
        <v>684</v>
      </c>
      <c r="B168" s="1" t="s">
        <v>319</v>
      </c>
    </row>
    <row r="169" spans="1:2" x14ac:dyDescent="0.25">
      <c r="A169" t="s">
        <v>961</v>
      </c>
      <c r="B169" s="1" t="s">
        <v>962</v>
      </c>
    </row>
    <row r="170" spans="1:2" x14ac:dyDescent="0.25">
      <c r="A170" t="s">
        <v>731</v>
      </c>
      <c r="B170" s="1" t="s">
        <v>732</v>
      </c>
    </row>
    <row r="171" spans="1:2" x14ac:dyDescent="0.25">
      <c r="A171" t="s">
        <v>630</v>
      </c>
      <c r="B171" s="1" t="s">
        <v>631</v>
      </c>
    </row>
    <row r="172" spans="1:2" x14ac:dyDescent="0.25">
      <c r="A172" t="s">
        <v>1212</v>
      </c>
      <c r="B172" s="1" t="s">
        <v>631</v>
      </c>
    </row>
    <row r="173" spans="1:2" x14ac:dyDescent="0.25">
      <c r="A173" t="s">
        <v>739</v>
      </c>
      <c r="B173" s="1" t="s">
        <v>740</v>
      </c>
    </row>
    <row r="174" spans="1:2" x14ac:dyDescent="0.25">
      <c r="A174" t="s">
        <v>836</v>
      </c>
      <c r="B174" s="1" t="s">
        <v>837</v>
      </c>
    </row>
    <row r="175" spans="1:2" x14ac:dyDescent="0.25">
      <c r="A175" t="s">
        <v>988</v>
      </c>
      <c r="B175" s="1" t="s">
        <v>989</v>
      </c>
    </row>
    <row r="176" spans="1:2" x14ac:dyDescent="0.25">
      <c r="A176" t="s">
        <v>850</v>
      </c>
      <c r="B176" s="1" t="s">
        <v>851</v>
      </c>
    </row>
    <row r="177" spans="1:2" x14ac:dyDescent="0.25">
      <c r="A177" t="s">
        <v>201</v>
      </c>
      <c r="B177" s="1" t="s">
        <v>202</v>
      </c>
    </row>
    <row r="178" spans="1:2" x14ac:dyDescent="0.25">
      <c r="A178" t="s">
        <v>375</v>
      </c>
      <c r="B178" s="1" t="s">
        <v>376</v>
      </c>
    </row>
    <row r="179" spans="1:2" x14ac:dyDescent="0.25">
      <c r="A179" t="s">
        <v>860</v>
      </c>
      <c r="B179" s="1" t="s">
        <v>861</v>
      </c>
    </row>
    <row r="180" spans="1:2" x14ac:dyDescent="0.25">
      <c r="A180" t="s">
        <v>983</v>
      </c>
      <c r="B180" s="1" t="s">
        <v>984</v>
      </c>
    </row>
    <row r="181" spans="1:2" x14ac:dyDescent="0.25">
      <c r="A181" t="s">
        <v>745</v>
      </c>
      <c r="B181" s="1" t="s">
        <v>746</v>
      </c>
    </row>
    <row r="182" spans="1:2" x14ac:dyDescent="0.25">
      <c r="A182" t="s">
        <v>462</v>
      </c>
      <c r="B182" s="1" t="s">
        <v>463</v>
      </c>
    </row>
    <row r="183" spans="1:2" x14ac:dyDescent="0.25">
      <c r="A183" t="s">
        <v>817</v>
      </c>
      <c r="B183" s="1" t="s">
        <v>719</v>
      </c>
    </row>
    <row r="184" spans="1:2" x14ac:dyDescent="0.25">
      <c r="A184" t="s">
        <v>718</v>
      </c>
      <c r="B184" s="1" t="s">
        <v>719</v>
      </c>
    </row>
    <row r="185" spans="1:2" x14ac:dyDescent="0.25">
      <c r="A185" t="s">
        <v>554</v>
      </c>
      <c r="B185" s="1" t="s">
        <v>555</v>
      </c>
    </row>
    <row r="186" spans="1:2" x14ac:dyDescent="0.25">
      <c r="A186" t="s">
        <v>784</v>
      </c>
      <c r="B186" s="1" t="s">
        <v>785</v>
      </c>
    </row>
    <row r="187" spans="1:2" x14ac:dyDescent="0.25">
      <c r="A187" t="s">
        <v>875</v>
      </c>
      <c r="B187" s="1" t="s">
        <v>876</v>
      </c>
    </row>
    <row r="188" spans="1:2" x14ac:dyDescent="0.25">
      <c r="A188" t="s">
        <v>780</v>
      </c>
      <c r="B188" s="1" t="s">
        <v>781</v>
      </c>
    </row>
    <row r="189" spans="1:2" x14ac:dyDescent="0.25">
      <c r="A189" t="s">
        <v>838</v>
      </c>
      <c r="B189" s="1" t="s">
        <v>839</v>
      </c>
    </row>
    <row r="190" spans="1:2" x14ac:dyDescent="0.25">
      <c r="A190" t="s">
        <v>492</v>
      </c>
      <c r="B190" s="1" t="s">
        <v>493</v>
      </c>
    </row>
    <row r="191" spans="1:2" x14ac:dyDescent="0.25">
      <c r="A191" t="s">
        <v>676</v>
      </c>
      <c r="B191" s="1" t="s">
        <v>677</v>
      </c>
    </row>
    <row r="192" spans="1:2" x14ac:dyDescent="0.25">
      <c r="A192" t="s">
        <v>879</v>
      </c>
      <c r="B192" s="1" t="s">
        <v>880</v>
      </c>
    </row>
    <row r="193" spans="1:2" x14ac:dyDescent="0.25">
      <c r="A193" t="s">
        <v>820</v>
      </c>
      <c r="B193" s="1" t="s">
        <v>588</v>
      </c>
    </row>
    <row r="194" spans="1:2" x14ac:dyDescent="0.25">
      <c r="A194" t="s">
        <v>587</v>
      </c>
      <c r="B194" s="1" t="s">
        <v>588</v>
      </c>
    </row>
    <row r="195" spans="1:2" x14ac:dyDescent="0.25">
      <c r="A195" t="s">
        <v>733</v>
      </c>
      <c r="B195" s="1" t="s">
        <v>734</v>
      </c>
    </row>
    <row r="196" spans="1:2" x14ac:dyDescent="0.25">
      <c r="A196" t="s">
        <v>179</v>
      </c>
      <c r="B196" s="1" t="s">
        <v>180</v>
      </c>
    </row>
    <row r="197" spans="1:2" x14ac:dyDescent="0.25">
      <c r="A197" t="s">
        <v>330</v>
      </c>
      <c r="B197" s="1" t="s">
        <v>180</v>
      </c>
    </row>
    <row r="198" spans="1:2" x14ac:dyDescent="0.25">
      <c r="A198" t="s">
        <v>457</v>
      </c>
      <c r="B198" s="1" t="s">
        <v>180</v>
      </c>
    </row>
    <row r="199" spans="1:2" x14ac:dyDescent="0.25">
      <c r="A199" t="s">
        <v>803</v>
      </c>
      <c r="B199" s="1" t="s">
        <v>180</v>
      </c>
    </row>
    <row r="200" spans="1:2" x14ac:dyDescent="0.25">
      <c r="A200" t="s">
        <v>239</v>
      </c>
      <c r="B200" s="1" t="s">
        <v>240</v>
      </c>
    </row>
    <row r="201" spans="1:2" x14ac:dyDescent="0.25">
      <c r="A201" t="s">
        <v>361</v>
      </c>
      <c r="B201" s="1" t="s">
        <v>362</v>
      </c>
    </row>
    <row r="202" spans="1:2" x14ac:dyDescent="0.25">
      <c r="A202" t="s">
        <v>508</v>
      </c>
      <c r="B202" s="1" t="s">
        <v>491</v>
      </c>
    </row>
    <row r="203" spans="1:2" x14ac:dyDescent="0.25">
      <c r="A203" t="s">
        <v>490</v>
      </c>
      <c r="B203" s="1" t="s">
        <v>491</v>
      </c>
    </row>
    <row r="204" spans="1:2" x14ac:dyDescent="0.25">
      <c r="A204" t="s">
        <v>151</v>
      </c>
      <c r="B204" s="1" t="s">
        <v>152</v>
      </c>
    </row>
    <row r="205" spans="1:2" x14ac:dyDescent="0.25">
      <c r="A205" t="s">
        <v>442</v>
      </c>
      <c r="B205" s="1" t="s">
        <v>152</v>
      </c>
    </row>
    <row r="206" spans="1:2" x14ac:dyDescent="0.25">
      <c r="A206" t="s">
        <v>237</v>
      </c>
      <c r="B206" s="1" t="s">
        <v>238</v>
      </c>
    </row>
    <row r="207" spans="1:2" x14ac:dyDescent="0.25">
      <c r="A207" t="s">
        <v>751</v>
      </c>
      <c r="B207" s="1" t="s">
        <v>752</v>
      </c>
    </row>
    <row r="208" spans="1:2" x14ac:dyDescent="0.25">
      <c r="A208" t="s">
        <v>111</v>
      </c>
      <c r="B208" s="1" t="s">
        <v>112</v>
      </c>
    </row>
    <row r="209" spans="1:2" x14ac:dyDescent="0.25">
      <c r="A209" t="s">
        <v>441</v>
      </c>
      <c r="B209" s="1" t="s">
        <v>112</v>
      </c>
    </row>
    <row r="210" spans="1:2" x14ac:dyDescent="0.25">
      <c r="A210" t="s">
        <v>135</v>
      </c>
      <c r="B210" s="1" t="s">
        <v>136</v>
      </c>
    </row>
    <row r="211" spans="1:2" x14ac:dyDescent="0.25">
      <c r="A211" t="s">
        <v>737</v>
      </c>
      <c r="B211" s="1" t="s">
        <v>738</v>
      </c>
    </row>
    <row r="212" spans="1:2" x14ac:dyDescent="0.25">
      <c r="A212" t="s">
        <v>900</v>
      </c>
      <c r="B212" s="1" t="s">
        <v>323</v>
      </c>
    </row>
    <row r="213" spans="1:2" x14ac:dyDescent="0.25">
      <c r="A213" t="s">
        <v>560</v>
      </c>
      <c r="B213" s="1" t="s">
        <v>323</v>
      </c>
    </row>
    <row r="214" spans="1:2" x14ac:dyDescent="0.25">
      <c r="A214" t="s">
        <v>322</v>
      </c>
      <c r="B214" s="1" t="s">
        <v>323</v>
      </c>
    </row>
    <row r="215" spans="1:2" x14ac:dyDescent="0.25">
      <c r="A215" t="s">
        <v>763</v>
      </c>
      <c r="B215" s="1" t="s">
        <v>764</v>
      </c>
    </row>
    <row r="216" spans="1:2" x14ac:dyDescent="0.25">
      <c r="A216" t="s">
        <v>511</v>
      </c>
      <c r="B216" s="1" t="s">
        <v>512</v>
      </c>
    </row>
    <row r="217" spans="1:2" x14ac:dyDescent="0.25">
      <c r="A217" t="s">
        <v>818</v>
      </c>
      <c r="B217" s="1" t="s">
        <v>819</v>
      </c>
    </row>
    <row r="218" spans="1:2" x14ac:dyDescent="0.25">
      <c r="A218" t="s">
        <v>191</v>
      </c>
      <c r="B218" s="1" t="s">
        <v>192</v>
      </c>
    </row>
    <row r="219" spans="1:2" x14ac:dyDescent="0.25">
      <c r="A219" t="s">
        <v>776</v>
      </c>
      <c r="B219" s="1" t="s">
        <v>777</v>
      </c>
    </row>
    <row r="220" spans="1:2" x14ac:dyDescent="0.25">
      <c r="A220" t="s">
        <v>931</v>
      </c>
      <c r="B220" s="1" t="s">
        <v>932</v>
      </c>
    </row>
    <row r="221" spans="1:2" x14ac:dyDescent="0.25">
      <c r="A221" t="s">
        <v>722</v>
      </c>
      <c r="B221" s="1" t="s">
        <v>723</v>
      </c>
    </row>
    <row r="222" spans="1:2" x14ac:dyDescent="0.25">
      <c r="A222" t="s">
        <v>638</v>
      </c>
      <c r="B222" s="1" t="s">
        <v>639</v>
      </c>
    </row>
    <row r="223" spans="1:2" x14ac:dyDescent="0.25">
      <c r="A223" t="s">
        <v>750</v>
      </c>
      <c r="B223" s="1" t="s">
        <v>639</v>
      </c>
    </row>
    <row r="224" spans="1:2" x14ac:dyDescent="0.25">
      <c r="A224" t="s">
        <v>667</v>
      </c>
      <c r="B224" s="1" t="s">
        <v>668</v>
      </c>
    </row>
    <row r="225" spans="1:2" x14ac:dyDescent="0.25">
      <c r="A225" t="s">
        <v>301</v>
      </c>
      <c r="B225" s="1" t="s">
        <v>302</v>
      </c>
    </row>
    <row r="226" spans="1:2" x14ac:dyDescent="0.25">
      <c r="A226" t="s">
        <v>852</v>
      </c>
      <c r="B226" s="1" t="s">
        <v>310</v>
      </c>
    </row>
    <row r="227" spans="1:2" x14ac:dyDescent="0.25">
      <c r="A227" t="s">
        <v>309</v>
      </c>
      <c r="B227" s="1" t="s">
        <v>310</v>
      </c>
    </row>
    <row r="228" spans="1:2" x14ac:dyDescent="0.25">
      <c r="A228" t="s">
        <v>263</v>
      </c>
      <c r="B228" s="1" t="s">
        <v>264</v>
      </c>
    </row>
    <row r="229" spans="1:2" x14ac:dyDescent="0.25">
      <c r="A229" t="s">
        <v>568</v>
      </c>
      <c r="B229" s="1" t="s">
        <v>569</v>
      </c>
    </row>
    <row r="230" spans="1:2" x14ac:dyDescent="0.25">
      <c r="A230" t="s">
        <v>632</v>
      </c>
      <c r="B230" s="1" t="s">
        <v>633</v>
      </c>
    </row>
    <row r="231" spans="1:2" x14ac:dyDescent="0.25">
      <c r="A231" t="s">
        <v>595</v>
      </c>
      <c r="B231" s="1" t="s">
        <v>596</v>
      </c>
    </row>
    <row r="232" spans="1:2" x14ac:dyDescent="0.25">
      <c r="A232" t="s">
        <v>616</v>
      </c>
      <c r="B232" s="1" t="s">
        <v>617</v>
      </c>
    </row>
    <row r="233" spans="1:2" x14ac:dyDescent="0.25">
      <c r="A233" t="s">
        <v>347</v>
      </c>
      <c r="B233" s="1" t="s">
        <v>348</v>
      </c>
    </row>
    <row r="234" spans="1:2" x14ac:dyDescent="0.25">
      <c r="A234" t="s">
        <v>716</v>
      </c>
      <c r="B234" s="1" t="s">
        <v>717</v>
      </c>
    </row>
    <row r="235" spans="1:2" x14ac:dyDescent="0.25">
      <c r="A235" t="s">
        <v>729</v>
      </c>
      <c r="B235" s="1" t="s">
        <v>730</v>
      </c>
    </row>
    <row r="236" spans="1:2" x14ac:dyDescent="0.25">
      <c r="A236" t="s">
        <v>460</v>
      </c>
      <c r="B236" s="1" t="s">
        <v>461</v>
      </c>
    </row>
    <row r="237" spans="1:2" x14ac:dyDescent="0.25">
      <c r="A237" t="s">
        <v>494</v>
      </c>
      <c r="B237" s="1" t="s">
        <v>495</v>
      </c>
    </row>
    <row r="238" spans="1:2" x14ac:dyDescent="0.25">
      <c r="A238" t="s">
        <v>658</v>
      </c>
      <c r="B238" s="1" t="s">
        <v>659</v>
      </c>
    </row>
    <row r="239" spans="1:2" x14ac:dyDescent="0.25">
      <c r="A239" t="s">
        <v>767</v>
      </c>
      <c r="B239" s="1" t="s">
        <v>768</v>
      </c>
    </row>
    <row r="240" spans="1:2" x14ac:dyDescent="0.25">
      <c r="A240" t="s">
        <v>726</v>
      </c>
      <c r="B240" s="1" t="s">
        <v>727</v>
      </c>
    </row>
    <row r="241" spans="1:2" x14ac:dyDescent="0.25">
      <c r="A241" t="s">
        <v>890</v>
      </c>
      <c r="B241" s="1" t="s">
        <v>891</v>
      </c>
    </row>
    <row r="242" spans="1:2" x14ac:dyDescent="0.25">
      <c r="A242" t="s">
        <v>579</v>
      </c>
      <c r="B242" s="1" t="s">
        <v>580</v>
      </c>
    </row>
    <row r="243" spans="1:2" x14ac:dyDescent="0.25">
      <c r="A243" t="s">
        <v>305</v>
      </c>
      <c r="B243" s="1" t="s">
        <v>306</v>
      </c>
    </row>
    <row r="244" spans="1:2" x14ac:dyDescent="0.25">
      <c r="A244" t="s">
        <v>706</v>
      </c>
      <c r="B244" s="1" t="s">
        <v>707</v>
      </c>
    </row>
    <row r="245" spans="1:2" x14ac:dyDescent="0.25">
      <c r="A245" t="s">
        <v>303</v>
      </c>
      <c r="B245" s="1" t="s">
        <v>304</v>
      </c>
    </row>
    <row r="246" spans="1:2" x14ac:dyDescent="0.25">
      <c r="A246" t="s">
        <v>798</v>
      </c>
      <c r="B246" s="1" t="s">
        <v>799</v>
      </c>
    </row>
    <row r="247" spans="1:2" x14ac:dyDescent="0.25">
      <c r="A247" t="s">
        <v>827</v>
      </c>
      <c r="B247" s="1" t="s">
        <v>799</v>
      </c>
    </row>
    <row r="248" spans="1:2" x14ac:dyDescent="0.25">
      <c r="A248" t="s">
        <v>349</v>
      </c>
      <c r="B248" s="1" t="s">
        <v>350</v>
      </c>
    </row>
    <row r="249" spans="1:2" x14ac:dyDescent="0.25">
      <c r="A249" t="s">
        <v>315</v>
      </c>
      <c r="B249" s="1" t="s">
        <v>298</v>
      </c>
    </row>
    <row r="250" spans="1:2" x14ac:dyDescent="0.25">
      <c r="A250" t="s">
        <v>297</v>
      </c>
      <c r="B250" s="1" t="s">
        <v>298</v>
      </c>
    </row>
    <row r="251" spans="1:2" x14ac:dyDescent="0.25">
      <c r="A251" t="s">
        <v>548</v>
      </c>
      <c r="B251" s="1" t="s">
        <v>549</v>
      </c>
    </row>
    <row r="252" spans="1:2" x14ac:dyDescent="0.25">
      <c r="A252" t="s">
        <v>614</v>
      </c>
      <c r="B252" s="1" t="s">
        <v>615</v>
      </c>
    </row>
    <row r="253" spans="1:2" x14ac:dyDescent="0.25">
      <c r="A253" t="s">
        <v>316</v>
      </c>
      <c r="B253" s="1" t="s">
        <v>317</v>
      </c>
    </row>
    <row r="254" spans="1:2" x14ac:dyDescent="0.25">
      <c r="A254" t="s">
        <v>747</v>
      </c>
      <c r="B254" s="1" t="s">
        <v>748</v>
      </c>
    </row>
    <row r="255" spans="1:2" x14ac:dyDescent="0.25">
      <c r="A255" t="s">
        <v>464</v>
      </c>
      <c r="B255" s="1" t="s">
        <v>465</v>
      </c>
    </row>
    <row r="256" spans="1:2" x14ac:dyDescent="0.25">
      <c r="A256" t="s">
        <v>749</v>
      </c>
      <c r="B256" s="1" t="s">
        <v>641</v>
      </c>
    </row>
    <row r="257" spans="1:2" x14ac:dyDescent="0.25">
      <c r="A257" t="s">
        <v>640</v>
      </c>
      <c r="B257" s="1" t="s">
        <v>641</v>
      </c>
    </row>
    <row r="258" spans="1:2" x14ac:dyDescent="0.25">
      <c r="A258" t="s">
        <v>769</v>
      </c>
      <c r="B258" s="1" t="s">
        <v>770</v>
      </c>
    </row>
    <row r="259" spans="1:2" x14ac:dyDescent="0.25">
      <c r="A259" t="s">
        <v>183</v>
      </c>
      <c r="B259" s="1" t="s">
        <v>184</v>
      </c>
    </row>
    <row r="260" spans="1:2" x14ac:dyDescent="0.25">
      <c r="A260" t="s">
        <v>269</v>
      </c>
      <c r="B260" s="1" t="s">
        <v>270</v>
      </c>
    </row>
    <row r="261" spans="1:2" x14ac:dyDescent="0.25">
      <c r="A261" t="s">
        <v>455</v>
      </c>
      <c r="B261" s="1" t="s">
        <v>456</v>
      </c>
    </row>
    <row r="262" spans="1:2" x14ac:dyDescent="0.25">
      <c r="A262" t="s">
        <v>753</v>
      </c>
      <c r="B262" s="1" t="s">
        <v>754</v>
      </c>
    </row>
    <row r="263" spans="1:2" x14ac:dyDescent="0.25">
      <c r="A263" t="s">
        <v>627</v>
      </c>
      <c r="B263" s="1" t="s">
        <v>526</v>
      </c>
    </row>
    <row r="264" spans="1:2" x14ac:dyDescent="0.25">
      <c r="A264" t="s">
        <v>525</v>
      </c>
      <c r="B264" s="1" t="s">
        <v>526</v>
      </c>
    </row>
    <row r="265" spans="1:2" x14ac:dyDescent="0.25">
      <c r="A265" t="s">
        <v>656</v>
      </c>
      <c r="B265" s="1" t="s">
        <v>657</v>
      </c>
    </row>
    <row r="266" spans="1:2" x14ac:dyDescent="0.25">
      <c r="A266" t="s">
        <v>285</v>
      </c>
      <c r="B266" s="1" t="s">
        <v>286</v>
      </c>
    </row>
    <row r="267" spans="1:2" x14ac:dyDescent="0.25">
      <c r="A267" t="s">
        <v>506</v>
      </c>
      <c r="B267" s="1" t="s">
        <v>507</v>
      </c>
    </row>
    <row r="268" spans="1:2" x14ac:dyDescent="0.25">
      <c r="A268" t="s">
        <v>472</v>
      </c>
      <c r="B268" s="1" t="s">
        <v>473</v>
      </c>
    </row>
    <row r="269" spans="1:2" x14ac:dyDescent="0.25">
      <c r="A269" t="s">
        <v>669</v>
      </c>
      <c r="B269" s="1" t="s">
        <v>670</v>
      </c>
    </row>
    <row r="270" spans="1:2" x14ac:dyDescent="0.25">
      <c r="A270" t="s">
        <v>413</v>
      </c>
      <c r="B270" s="1" t="s">
        <v>414</v>
      </c>
    </row>
    <row r="271" spans="1:2" x14ac:dyDescent="0.25">
      <c r="A271" t="s">
        <v>517</v>
      </c>
      <c r="B271" s="1" t="s">
        <v>518</v>
      </c>
    </row>
    <row r="272" spans="1:2" x14ac:dyDescent="0.25">
      <c r="A272" t="s">
        <v>845</v>
      </c>
      <c r="B272" s="1" t="s">
        <v>846</v>
      </c>
    </row>
    <row r="273" spans="1:2" x14ac:dyDescent="0.25">
      <c r="A273" t="s">
        <v>698</v>
      </c>
      <c r="B273" s="1" t="s">
        <v>699</v>
      </c>
    </row>
    <row r="274" spans="1:2" x14ac:dyDescent="0.25">
      <c r="A274" t="s">
        <v>857</v>
      </c>
      <c r="B274" s="1" t="s">
        <v>699</v>
      </c>
    </row>
    <row r="275" spans="1:2" x14ac:dyDescent="0.25">
      <c r="A275" t="s">
        <v>189</v>
      </c>
      <c r="B275" s="1" t="s">
        <v>190</v>
      </c>
    </row>
    <row r="276" spans="1:2" x14ac:dyDescent="0.25">
      <c r="A276" t="s">
        <v>626</v>
      </c>
      <c r="B276" s="1" t="s">
        <v>325</v>
      </c>
    </row>
    <row r="277" spans="1:2" x14ac:dyDescent="0.25">
      <c r="A277" t="s">
        <v>324</v>
      </c>
      <c r="B277" s="1" t="s">
        <v>325</v>
      </c>
    </row>
    <row r="278" spans="1:2" x14ac:dyDescent="0.25">
      <c r="A278" t="s">
        <v>453</v>
      </c>
      <c r="B278" s="1" t="s">
        <v>454</v>
      </c>
    </row>
    <row r="279" spans="1:2" x14ac:dyDescent="0.25">
      <c r="A279" t="s">
        <v>365</v>
      </c>
      <c r="B279" s="1" t="s">
        <v>366</v>
      </c>
    </row>
    <row r="280" spans="1:2" x14ac:dyDescent="0.25">
      <c r="A280" t="s">
        <v>561</v>
      </c>
      <c r="B280" s="1" t="s">
        <v>562</v>
      </c>
    </row>
    <row r="281" spans="1:2" x14ac:dyDescent="0.25">
      <c r="A281" t="s">
        <v>291</v>
      </c>
      <c r="B281" s="1" t="s">
        <v>292</v>
      </c>
    </row>
    <row r="282" spans="1:2" x14ac:dyDescent="0.25">
      <c r="A282" t="s">
        <v>437</v>
      </c>
      <c r="B282" s="1" t="s">
        <v>438</v>
      </c>
    </row>
    <row r="283" spans="1:2" x14ac:dyDescent="0.25">
      <c r="A283" t="s">
        <v>523</v>
      </c>
      <c r="B283" s="1" t="s">
        <v>524</v>
      </c>
    </row>
    <row r="284" spans="1:2" x14ac:dyDescent="0.25">
      <c r="A284" t="s">
        <v>267</v>
      </c>
      <c r="B284" s="1" t="s">
        <v>268</v>
      </c>
    </row>
    <row r="285" spans="1:2" x14ac:dyDescent="0.25">
      <c r="A285" t="s">
        <v>708</v>
      </c>
      <c r="B285" s="1" t="s">
        <v>709</v>
      </c>
    </row>
    <row r="286" spans="1:2" x14ac:dyDescent="0.25">
      <c r="A286" t="s">
        <v>685</v>
      </c>
      <c r="B286" s="1" t="s">
        <v>686</v>
      </c>
    </row>
    <row r="287" spans="1:2" x14ac:dyDescent="0.25">
      <c r="A287" t="s">
        <v>556</v>
      </c>
      <c r="B287" s="1" t="s">
        <v>557</v>
      </c>
    </row>
    <row r="288" spans="1:2" x14ac:dyDescent="0.25">
      <c r="A288" t="s">
        <v>570</v>
      </c>
      <c r="B288" s="1" t="s">
        <v>557</v>
      </c>
    </row>
    <row r="289" spans="1:2" x14ac:dyDescent="0.25">
      <c r="A289" t="s">
        <v>117</v>
      </c>
      <c r="B289" s="1" t="s">
        <v>118</v>
      </c>
    </row>
    <row r="290" spans="1:2" x14ac:dyDescent="0.25">
      <c r="A290" t="s">
        <v>387</v>
      </c>
      <c r="B290" s="1" t="s">
        <v>388</v>
      </c>
    </row>
    <row r="291" spans="1:2" x14ac:dyDescent="0.25">
      <c r="A291" t="s">
        <v>395</v>
      </c>
      <c r="B291" s="1" t="s">
        <v>396</v>
      </c>
    </row>
    <row r="292" spans="1:2" x14ac:dyDescent="0.25">
      <c r="A292" t="s">
        <v>696</v>
      </c>
      <c r="B292" s="1" t="s">
        <v>697</v>
      </c>
    </row>
    <row r="293" spans="1:2" x14ac:dyDescent="0.25">
      <c r="A293" t="s">
        <v>197</v>
      </c>
      <c r="B293" s="1" t="s">
        <v>198</v>
      </c>
    </row>
    <row r="294" spans="1:2" x14ac:dyDescent="0.25">
      <c r="A294" t="s">
        <v>482</v>
      </c>
      <c r="B294" s="1" t="s">
        <v>483</v>
      </c>
    </row>
    <row r="295" spans="1:2" x14ac:dyDescent="0.25">
      <c r="A295" t="s">
        <v>593</v>
      </c>
      <c r="B295" s="1" t="s">
        <v>594</v>
      </c>
    </row>
    <row r="296" spans="1:2" x14ac:dyDescent="0.25">
      <c r="A296" t="s">
        <v>622</v>
      </c>
      <c r="B296" s="1" t="s">
        <v>623</v>
      </c>
    </row>
    <row r="297" spans="1:2" x14ac:dyDescent="0.25">
      <c r="A297" t="s">
        <v>415</v>
      </c>
      <c r="B297" s="1" t="s">
        <v>416</v>
      </c>
    </row>
    <row r="298" spans="1:2" x14ac:dyDescent="0.25">
      <c r="A298" t="s">
        <v>533</v>
      </c>
      <c r="B298" s="1" t="s">
        <v>534</v>
      </c>
    </row>
    <row r="299" spans="1:2" x14ac:dyDescent="0.25">
      <c r="A299" t="s">
        <v>353</v>
      </c>
      <c r="B299" s="1" t="s">
        <v>354</v>
      </c>
    </row>
    <row r="300" spans="1:2" x14ac:dyDescent="0.25">
      <c r="A300" t="s">
        <v>107</v>
      </c>
      <c r="B300" s="1" t="s">
        <v>108</v>
      </c>
    </row>
    <row r="301" spans="1:2" x14ac:dyDescent="0.25">
      <c r="A301" t="s">
        <v>680</v>
      </c>
      <c r="B301" s="1" t="s">
        <v>681</v>
      </c>
    </row>
    <row r="302" spans="1:2" x14ac:dyDescent="0.25">
      <c r="A302" t="s">
        <v>602</v>
      </c>
      <c r="B302" s="1" t="s">
        <v>603</v>
      </c>
    </row>
    <row r="303" spans="1:2" x14ac:dyDescent="0.25">
      <c r="A303" t="s">
        <v>692</v>
      </c>
      <c r="B303" s="1" t="s">
        <v>693</v>
      </c>
    </row>
    <row r="304" spans="1:2" x14ac:dyDescent="0.25">
      <c r="A304" t="s">
        <v>223</v>
      </c>
      <c r="B304" s="1" t="s">
        <v>224</v>
      </c>
    </row>
    <row r="305" spans="1:2" x14ac:dyDescent="0.25">
      <c r="A305" t="s">
        <v>644</v>
      </c>
      <c r="B305" s="1" t="s">
        <v>645</v>
      </c>
    </row>
    <row r="306" spans="1:2" x14ac:dyDescent="0.25">
      <c r="A306" t="s">
        <v>801</v>
      </c>
      <c r="B306" s="1" t="s">
        <v>802</v>
      </c>
    </row>
    <row r="307" spans="1:2" x14ac:dyDescent="0.25">
      <c r="A307" t="s">
        <v>466</v>
      </c>
      <c r="B307" s="1" t="s">
        <v>467</v>
      </c>
    </row>
    <row r="308" spans="1:2" x14ac:dyDescent="0.25">
      <c r="A308" t="s">
        <v>821</v>
      </c>
      <c r="B308" s="1" t="s">
        <v>822</v>
      </c>
    </row>
    <row r="309" spans="1:2" x14ac:dyDescent="0.25">
      <c r="A309" t="s">
        <v>271</v>
      </c>
      <c r="B309" s="1" t="s">
        <v>272</v>
      </c>
    </row>
    <row r="310" spans="1:2" x14ac:dyDescent="0.25">
      <c r="A310" t="s">
        <v>597</v>
      </c>
      <c r="B310" s="1" t="s">
        <v>598</v>
      </c>
    </row>
    <row r="311" spans="1:2" x14ac:dyDescent="0.25">
      <c r="A311" t="s">
        <v>519</v>
      </c>
      <c r="B311" s="1" t="s">
        <v>520</v>
      </c>
    </row>
    <row r="312" spans="1:2" x14ac:dyDescent="0.25">
      <c r="A312" t="s">
        <v>550</v>
      </c>
      <c r="B312" s="1" t="s">
        <v>551</v>
      </c>
    </row>
    <row r="313" spans="1:2" x14ac:dyDescent="0.25">
      <c r="A313" t="s">
        <v>675</v>
      </c>
      <c r="B313" s="1" t="s">
        <v>551</v>
      </c>
    </row>
    <row r="314" spans="1:2" x14ac:dyDescent="0.25">
      <c r="A314" t="s">
        <v>141</v>
      </c>
      <c r="B314" s="1" t="s">
        <v>142</v>
      </c>
    </row>
    <row r="315" spans="1:2" x14ac:dyDescent="0.25">
      <c r="A315" t="s">
        <v>761</v>
      </c>
      <c r="B315" s="1" t="s">
        <v>762</v>
      </c>
    </row>
    <row r="316" spans="1:2" x14ac:dyDescent="0.25">
      <c r="A316" t="s">
        <v>690</v>
      </c>
      <c r="B316" s="1" t="s">
        <v>691</v>
      </c>
    </row>
    <row r="317" spans="1:2" x14ac:dyDescent="0.25">
      <c r="A317" t="s">
        <v>581</v>
      </c>
      <c r="B317" s="1" t="s">
        <v>582</v>
      </c>
    </row>
    <row r="318" spans="1:2" x14ac:dyDescent="0.25">
      <c r="A318" t="s">
        <v>153</v>
      </c>
      <c r="B318" s="1" t="s">
        <v>154</v>
      </c>
    </row>
    <row r="319" spans="1:2" x14ac:dyDescent="0.25">
      <c r="A319" t="s">
        <v>765</v>
      </c>
      <c r="B319" s="1" t="s">
        <v>766</v>
      </c>
    </row>
    <row r="320" spans="1:2" x14ac:dyDescent="0.25">
      <c r="A320" t="s">
        <v>583</v>
      </c>
      <c r="B320" s="1" t="s">
        <v>584</v>
      </c>
    </row>
    <row r="321" spans="1:2" x14ac:dyDescent="0.25">
      <c r="A321" t="s">
        <v>476</v>
      </c>
      <c r="B321" s="1" t="s">
        <v>477</v>
      </c>
    </row>
    <row r="322" spans="1:2" x14ac:dyDescent="0.25">
      <c r="A322" t="s">
        <v>389</v>
      </c>
      <c r="B322" s="1" t="s">
        <v>390</v>
      </c>
    </row>
    <row r="323" spans="1:2" x14ac:dyDescent="0.25">
      <c r="A323" t="s">
        <v>480</v>
      </c>
      <c r="B323" s="1" t="s">
        <v>481</v>
      </c>
    </row>
    <row r="324" spans="1:2" x14ac:dyDescent="0.25">
      <c r="A324" t="s">
        <v>563</v>
      </c>
      <c r="B324" s="1" t="s">
        <v>564</v>
      </c>
    </row>
    <row r="325" spans="1:2" x14ac:dyDescent="0.25">
      <c r="A325" t="s">
        <v>502</v>
      </c>
      <c r="B325" s="1" t="s">
        <v>503</v>
      </c>
    </row>
    <row r="326" spans="1:2" x14ac:dyDescent="0.25">
      <c r="A326" t="s">
        <v>371</v>
      </c>
      <c r="B326" s="1" t="s">
        <v>372</v>
      </c>
    </row>
    <row r="327" spans="1:2" x14ac:dyDescent="0.25">
      <c r="A327" t="s">
        <v>393</v>
      </c>
      <c r="B327" s="1" t="s">
        <v>394</v>
      </c>
    </row>
    <row r="328" spans="1:2" x14ac:dyDescent="0.25">
      <c r="A328" t="s">
        <v>710</v>
      </c>
      <c r="B328" s="1" t="s">
        <v>711</v>
      </c>
    </row>
    <row r="329" spans="1:2" x14ac:dyDescent="0.25">
      <c r="A329" t="s">
        <v>423</v>
      </c>
      <c r="B329" s="1" t="s">
        <v>424</v>
      </c>
    </row>
    <row r="330" spans="1:2" x14ac:dyDescent="0.25">
      <c r="A330" t="s">
        <v>187</v>
      </c>
      <c r="B330" s="1" t="s">
        <v>188</v>
      </c>
    </row>
    <row r="331" spans="1:2" x14ac:dyDescent="0.25">
      <c r="A331" t="s">
        <v>331</v>
      </c>
      <c r="B331" s="1" t="s">
        <v>332</v>
      </c>
    </row>
    <row r="332" spans="1:2" x14ac:dyDescent="0.25">
      <c r="A332" t="s">
        <v>139</v>
      </c>
      <c r="B332" s="1" t="s">
        <v>140</v>
      </c>
    </row>
    <row r="333" spans="1:2" x14ac:dyDescent="0.25">
      <c r="A333" t="s">
        <v>642</v>
      </c>
      <c r="B333" s="1" t="s">
        <v>643</v>
      </c>
    </row>
    <row r="334" spans="1:2" x14ac:dyDescent="0.25">
      <c r="A334" t="s">
        <v>101</v>
      </c>
      <c r="B334" s="1" t="s">
        <v>102</v>
      </c>
    </row>
    <row r="335" spans="1:2" x14ac:dyDescent="0.25">
      <c r="A335" t="s">
        <v>571</v>
      </c>
      <c r="B335" s="1" t="s">
        <v>572</v>
      </c>
    </row>
    <row r="336" spans="1:2" x14ac:dyDescent="0.25">
      <c r="A336" t="s">
        <v>385</v>
      </c>
      <c r="B336" s="1" t="s">
        <v>386</v>
      </c>
    </row>
    <row r="337" spans="1:2" x14ac:dyDescent="0.25">
      <c r="A337" t="s">
        <v>177</v>
      </c>
      <c r="B337" s="1" t="s">
        <v>178</v>
      </c>
    </row>
    <row r="338" spans="1:2" x14ac:dyDescent="0.25">
      <c r="A338" t="s">
        <v>391</v>
      </c>
      <c r="B338" s="1" t="s">
        <v>392</v>
      </c>
    </row>
    <row r="339" spans="1:2" x14ac:dyDescent="0.25">
      <c r="A339" t="s">
        <v>618</v>
      </c>
      <c r="B339" s="1" t="s">
        <v>619</v>
      </c>
    </row>
    <row r="340" spans="1:2" x14ac:dyDescent="0.25">
      <c r="A340" t="s">
        <v>241</v>
      </c>
      <c r="B340" s="1" t="s">
        <v>242</v>
      </c>
    </row>
    <row r="341" spans="1:2" x14ac:dyDescent="0.25">
      <c r="A341" t="s">
        <v>431</v>
      </c>
      <c r="B341" s="1" t="s">
        <v>432</v>
      </c>
    </row>
    <row r="342" spans="1:2" x14ac:dyDescent="0.25">
      <c r="A342" t="s">
        <v>543</v>
      </c>
      <c r="B342" s="1" t="s">
        <v>544</v>
      </c>
    </row>
    <row r="343" spans="1:2" x14ac:dyDescent="0.25">
      <c r="A343" t="s">
        <v>357</v>
      </c>
      <c r="B343" s="1" t="s">
        <v>358</v>
      </c>
    </row>
    <row r="344" spans="1:2" x14ac:dyDescent="0.25">
      <c r="A344" t="s">
        <v>381</v>
      </c>
      <c r="B344" s="1" t="s">
        <v>382</v>
      </c>
    </row>
    <row r="345" spans="1:2" x14ac:dyDescent="0.25">
      <c r="A345" t="s">
        <v>199</v>
      </c>
      <c r="B345" s="1" t="s">
        <v>200</v>
      </c>
    </row>
    <row r="346" spans="1:2" x14ac:dyDescent="0.25">
      <c r="A346" t="s">
        <v>243</v>
      </c>
      <c r="B346" s="1" t="s">
        <v>244</v>
      </c>
    </row>
    <row r="347" spans="1:2" x14ac:dyDescent="0.25">
      <c r="A347" t="s">
        <v>363</v>
      </c>
      <c r="B347" s="1" t="s">
        <v>364</v>
      </c>
    </row>
    <row r="348" spans="1:2" x14ac:dyDescent="0.25">
      <c r="A348" t="s">
        <v>443</v>
      </c>
      <c r="B348" s="1" t="s">
        <v>444</v>
      </c>
    </row>
    <row r="349" spans="1:2" x14ac:dyDescent="0.25">
      <c r="A349" t="s">
        <v>435</v>
      </c>
      <c r="B349" s="1" t="s">
        <v>436</v>
      </c>
    </row>
    <row r="350" spans="1:2" x14ac:dyDescent="0.25">
      <c r="A350" t="s">
        <v>429</v>
      </c>
      <c r="B350" s="1" t="s">
        <v>430</v>
      </c>
    </row>
    <row r="351" spans="1:2" x14ac:dyDescent="0.25">
      <c r="A351" t="s">
        <v>541</v>
      </c>
      <c r="B351" s="1" t="s">
        <v>542</v>
      </c>
    </row>
    <row r="352" spans="1:2" x14ac:dyDescent="0.25">
      <c r="A352" t="s">
        <v>601</v>
      </c>
      <c r="B352" s="1" t="s">
        <v>284</v>
      </c>
    </row>
    <row r="353" spans="1:2" x14ac:dyDescent="0.25">
      <c r="A353" t="s">
        <v>283</v>
      </c>
      <c r="B353" s="1" t="s">
        <v>284</v>
      </c>
    </row>
    <row r="354" spans="1:2" x14ac:dyDescent="0.25">
      <c r="A354" t="s">
        <v>515</v>
      </c>
      <c r="B354" s="1" t="s">
        <v>516</v>
      </c>
    </row>
    <row r="355" spans="1:2" x14ac:dyDescent="0.25">
      <c r="A355" t="s">
        <v>253</v>
      </c>
      <c r="B355" s="1" t="s">
        <v>254</v>
      </c>
    </row>
    <row r="356" spans="1:2" x14ac:dyDescent="0.25">
      <c r="A356" t="s">
        <v>311</v>
      </c>
      <c r="B356" s="1" t="s">
        <v>312</v>
      </c>
    </row>
    <row r="357" spans="1:2" x14ac:dyDescent="0.25">
      <c r="A357" t="s">
        <v>558</v>
      </c>
      <c r="B357" s="1" t="s">
        <v>559</v>
      </c>
    </row>
    <row r="358" spans="1:2" x14ac:dyDescent="0.25">
      <c r="A358" t="s">
        <v>105</v>
      </c>
      <c r="B358" s="1" t="s">
        <v>106</v>
      </c>
    </row>
    <row r="359" spans="1:2" x14ac:dyDescent="0.25">
      <c r="A359" t="s">
        <v>504</v>
      </c>
      <c r="B359" s="1" t="s">
        <v>505</v>
      </c>
    </row>
    <row r="360" spans="1:2" x14ac:dyDescent="0.25">
      <c r="A360" t="s">
        <v>531</v>
      </c>
      <c r="B360" s="1" t="s">
        <v>532</v>
      </c>
    </row>
    <row r="361" spans="1:2" x14ac:dyDescent="0.25">
      <c r="A361" t="s">
        <v>205</v>
      </c>
      <c r="B361" s="1" t="s">
        <v>206</v>
      </c>
    </row>
    <row r="362" spans="1:2" x14ac:dyDescent="0.25">
      <c r="A362" t="s">
        <v>147</v>
      </c>
      <c r="B362" s="1" t="s">
        <v>148</v>
      </c>
    </row>
    <row r="363" spans="1:2" x14ac:dyDescent="0.25">
      <c r="A363" t="s">
        <v>566</v>
      </c>
      <c r="B363" s="1" t="s">
        <v>567</v>
      </c>
    </row>
    <row r="364" spans="1:2" x14ac:dyDescent="0.25">
      <c r="A364" t="s">
        <v>119</v>
      </c>
      <c r="B364" s="1" t="s">
        <v>120</v>
      </c>
    </row>
    <row r="365" spans="1:2" x14ac:dyDescent="0.25">
      <c r="A365" t="s">
        <v>165</v>
      </c>
      <c r="B365" s="1" t="s">
        <v>166</v>
      </c>
    </row>
    <row r="366" spans="1:2" x14ac:dyDescent="0.25">
      <c r="A366" t="s">
        <v>702</v>
      </c>
      <c r="B366" s="1" t="s">
        <v>703</v>
      </c>
    </row>
    <row r="367" spans="1:2" x14ac:dyDescent="0.25">
      <c r="A367" t="s">
        <v>335</v>
      </c>
      <c r="B367" s="1" t="s">
        <v>336</v>
      </c>
    </row>
    <row r="368" spans="1:2" x14ac:dyDescent="0.25">
      <c r="A368" t="s">
        <v>359</v>
      </c>
      <c r="B368" s="1" t="s">
        <v>360</v>
      </c>
    </row>
    <row r="369" spans="1:2" x14ac:dyDescent="0.25">
      <c r="A369" t="s">
        <v>529</v>
      </c>
      <c r="B369" s="1" t="s">
        <v>530</v>
      </c>
    </row>
    <row r="370" spans="1:2" x14ac:dyDescent="0.25">
      <c r="A370" t="s">
        <v>211</v>
      </c>
      <c r="B370" s="1" t="s">
        <v>212</v>
      </c>
    </row>
    <row r="371" spans="1:2" x14ac:dyDescent="0.25">
      <c r="A371" t="s">
        <v>539</v>
      </c>
      <c r="B371" s="1" t="s">
        <v>540</v>
      </c>
    </row>
    <row r="372" spans="1:2" x14ac:dyDescent="0.25">
      <c r="A372" t="s">
        <v>403</v>
      </c>
      <c r="B372" s="1" t="s">
        <v>404</v>
      </c>
    </row>
    <row r="373" spans="1:2" x14ac:dyDescent="0.25">
      <c r="A373" t="s">
        <v>145</v>
      </c>
      <c r="B373" s="1" t="s">
        <v>146</v>
      </c>
    </row>
    <row r="374" spans="1:2" x14ac:dyDescent="0.25">
      <c r="A374" t="s">
        <v>433</v>
      </c>
      <c r="B374" s="1" t="s">
        <v>434</v>
      </c>
    </row>
    <row r="375" spans="1:2" x14ac:dyDescent="0.25">
      <c r="A375" t="s">
        <v>257</v>
      </c>
      <c r="B375" s="1" t="s">
        <v>258</v>
      </c>
    </row>
    <row r="376" spans="1:2" x14ac:dyDescent="0.25">
      <c r="A376" t="s">
        <v>383</v>
      </c>
      <c r="B376" s="1" t="s">
        <v>384</v>
      </c>
    </row>
    <row r="377" spans="1:2" x14ac:dyDescent="0.25">
      <c r="A377" t="s">
        <v>620</v>
      </c>
      <c r="B377" s="1" t="s">
        <v>621</v>
      </c>
    </row>
    <row r="378" spans="1:2" x14ac:dyDescent="0.25">
      <c r="A378" t="s">
        <v>225</v>
      </c>
      <c r="B378" s="1" t="s">
        <v>226</v>
      </c>
    </row>
    <row r="379" spans="1:2" x14ac:dyDescent="0.25">
      <c r="A379" t="s">
        <v>458</v>
      </c>
      <c r="B379" s="1" t="s">
        <v>459</v>
      </c>
    </row>
    <row r="380" spans="1:2" x14ac:dyDescent="0.25">
      <c r="A380" t="s">
        <v>159</v>
      </c>
      <c r="B380" s="1" t="s">
        <v>160</v>
      </c>
    </row>
    <row r="381" spans="1:2" x14ac:dyDescent="0.25">
      <c r="A381" t="s">
        <v>307</v>
      </c>
      <c r="B381" s="1" t="s">
        <v>308</v>
      </c>
    </row>
    <row r="382" spans="1:2" x14ac:dyDescent="0.25">
      <c r="A382" t="s">
        <v>333</v>
      </c>
      <c r="B382" s="1" t="s">
        <v>334</v>
      </c>
    </row>
    <row r="383" spans="1:2" x14ac:dyDescent="0.25">
      <c r="A383" t="s">
        <v>610</v>
      </c>
      <c r="B383" s="1" t="s">
        <v>611</v>
      </c>
    </row>
    <row r="384" spans="1:2" x14ac:dyDescent="0.25">
      <c r="A384" t="s">
        <v>445</v>
      </c>
      <c r="B384" s="1" t="s">
        <v>446</v>
      </c>
    </row>
    <row r="385" spans="1:2" x14ac:dyDescent="0.25">
      <c r="A385" t="s">
        <v>231</v>
      </c>
      <c r="B385" s="1" t="s">
        <v>232</v>
      </c>
    </row>
    <row r="386" spans="1:2" x14ac:dyDescent="0.25">
      <c r="A386" t="s">
        <v>355</v>
      </c>
      <c r="B386" s="1" t="s">
        <v>356</v>
      </c>
    </row>
    <row r="387" spans="1:2" x14ac:dyDescent="0.25">
      <c r="A387" t="s">
        <v>326</v>
      </c>
      <c r="B387" s="1" t="s">
        <v>327</v>
      </c>
    </row>
    <row r="388" spans="1:2" x14ac:dyDescent="0.25">
      <c r="A388" t="s">
        <v>397</v>
      </c>
      <c r="B388" s="1" t="s">
        <v>398</v>
      </c>
    </row>
    <row r="389" spans="1:2" x14ac:dyDescent="0.25">
      <c r="A389" t="s">
        <v>227</v>
      </c>
      <c r="B389" s="1" t="s">
        <v>228</v>
      </c>
    </row>
    <row r="390" spans="1:2" x14ac:dyDescent="0.25">
      <c r="A390" t="s">
        <v>293</v>
      </c>
      <c r="B390" s="1" t="s">
        <v>294</v>
      </c>
    </row>
    <row r="391" spans="1:2" x14ac:dyDescent="0.25">
      <c r="A391" t="s">
        <v>289</v>
      </c>
      <c r="B391" s="1" t="s">
        <v>290</v>
      </c>
    </row>
    <row r="392" spans="1:2" x14ac:dyDescent="0.25">
      <c r="A392" t="s">
        <v>149</v>
      </c>
      <c r="B392" s="1" t="s">
        <v>150</v>
      </c>
    </row>
    <row r="393" spans="1:2" x14ac:dyDescent="0.25">
      <c r="A393" t="s">
        <v>313</v>
      </c>
      <c r="B393" s="1" t="s">
        <v>314</v>
      </c>
    </row>
    <row r="394" spans="1:2" x14ac:dyDescent="0.25">
      <c r="A394" t="s">
        <v>133</v>
      </c>
      <c r="B394" s="1" t="s">
        <v>134</v>
      </c>
    </row>
    <row r="395" spans="1:2" x14ac:dyDescent="0.25">
      <c r="A395" t="s">
        <v>279</v>
      </c>
      <c r="B395" s="1" t="s">
        <v>280</v>
      </c>
    </row>
    <row r="396" spans="1:2" x14ac:dyDescent="0.25">
      <c r="A396" t="s">
        <v>401</v>
      </c>
      <c r="B396" s="1" t="s">
        <v>402</v>
      </c>
    </row>
    <row r="397" spans="1:2" x14ac:dyDescent="0.25">
      <c r="A397" t="s">
        <v>103</v>
      </c>
      <c r="B397" s="1" t="s">
        <v>104</v>
      </c>
    </row>
    <row r="398" spans="1:2" x14ac:dyDescent="0.25">
      <c r="A398" t="s">
        <v>155</v>
      </c>
      <c r="B398" s="1" t="s">
        <v>156</v>
      </c>
    </row>
    <row r="399" spans="1:2" x14ac:dyDescent="0.25">
      <c r="A399" t="s">
        <v>624</v>
      </c>
      <c r="B399" s="1" t="s">
        <v>625</v>
      </c>
    </row>
    <row r="400" spans="1:2" x14ac:dyDescent="0.25">
      <c r="A400" t="s">
        <v>171</v>
      </c>
      <c r="B400" s="1" t="s">
        <v>172</v>
      </c>
    </row>
    <row r="401" spans="1:2" x14ac:dyDescent="0.25">
      <c r="A401" t="s">
        <v>509</v>
      </c>
      <c r="B401" s="1" t="s">
        <v>510</v>
      </c>
    </row>
    <row r="402" spans="1:2" x14ac:dyDescent="0.25">
      <c r="A402" t="s">
        <v>245</v>
      </c>
      <c r="B402" s="1" t="s">
        <v>246</v>
      </c>
    </row>
    <row r="403" spans="1:2" x14ac:dyDescent="0.25">
      <c r="A403" t="s">
        <v>417</v>
      </c>
      <c r="B403" s="1" t="s">
        <v>418</v>
      </c>
    </row>
    <row r="404" spans="1:2" x14ac:dyDescent="0.25">
      <c r="A404" t="s">
        <v>521</v>
      </c>
      <c r="B404" s="1" t="s">
        <v>522</v>
      </c>
    </row>
    <row r="405" spans="1:2" x14ac:dyDescent="0.25">
      <c r="A405" t="s">
        <v>379</v>
      </c>
      <c r="B405" s="1" t="s">
        <v>380</v>
      </c>
    </row>
    <row r="406" spans="1:2" x14ac:dyDescent="0.25">
      <c r="A406" t="s">
        <v>265</v>
      </c>
      <c r="B406" s="1" t="s">
        <v>266</v>
      </c>
    </row>
    <row r="407" spans="1:2" x14ac:dyDescent="0.25">
      <c r="A407" t="s">
        <v>351</v>
      </c>
      <c r="B407" s="1" t="s">
        <v>352</v>
      </c>
    </row>
    <row r="408" spans="1:2" x14ac:dyDescent="0.25">
      <c r="A408" t="s">
        <v>527</v>
      </c>
      <c r="B408" s="1" t="s">
        <v>528</v>
      </c>
    </row>
    <row r="409" spans="1:2" x14ac:dyDescent="0.25">
      <c r="A409" t="s">
        <v>421</v>
      </c>
      <c r="B409" s="1" t="s">
        <v>422</v>
      </c>
    </row>
    <row r="410" spans="1:2" x14ac:dyDescent="0.25">
      <c r="A410" t="s">
        <v>407</v>
      </c>
      <c r="B410" s="1" t="s">
        <v>408</v>
      </c>
    </row>
    <row r="411" spans="1:2" x14ac:dyDescent="0.25">
      <c r="A411" t="s">
        <v>599</v>
      </c>
      <c r="B411" s="1" t="s">
        <v>600</v>
      </c>
    </row>
    <row r="412" spans="1:2" x14ac:dyDescent="0.25">
      <c r="A412" t="s">
        <v>743</v>
      </c>
      <c r="B412" s="1" t="s">
        <v>744</v>
      </c>
    </row>
    <row r="413" spans="1:2" x14ac:dyDescent="0.25">
      <c r="A413" t="s">
        <v>449</v>
      </c>
      <c r="B413" s="1" t="s">
        <v>450</v>
      </c>
    </row>
    <row r="414" spans="1:2" x14ac:dyDescent="0.25">
      <c r="A414" t="s">
        <v>229</v>
      </c>
      <c r="B414" s="1" t="s">
        <v>230</v>
      </c>
    </row>
    <row r="415" spans="1:2" x14ac:dyDescent="0.25">
      <c r="A415" t="s">
        <v>261</v>
      </c>
      <c r="B415" s="1" t="s">
        <v>262</v>
      </c>
    </row>
    <row r="416" spans="1:2" x14ac:dyDescent="0.25">
      <c r="A416" t="s">
        <v>552</v>
      </c>
      <c r="B416" s="1" t="s">
        <v>553</v>
      </c>
    </row>
    <row r="417" spans="1:2" x14ac:dyDescent="0.25">
      <c r="A417" t="s">
        <v>341</v>
      </c>
      <c r="B417" s="1" t="s">
        <v>342</v>
      </c>
    </row>
    <row r="418" spans="1:2" x14ac:dyDescent="0.25">
      <c r="A418" t="s">
        <v>648</v>
      </c>
      <c r="B418" s="1" t="s">
        <v>649</v>
      </c>
    </row>
    <row r="419" spans="1:2" x14ac:dyDescent="0.25">
      <c r="A419" t="s">
        <v>535</v>
      </c>
      <c r="B419" s="1" t="s">
        <v>536</v>
      </c>
    </row>
    <row r="420" spans="1:2" x14ac:dyDescent="0.25">
      <c r="A420" t="s">
        <v>99</v>
      </c>
      <c r="B420" s="1" t="s">
        <v>100</v>
      </c>
    </row>
    <row r="421" spans="1:2" x14ac:dyDescent="0.25">
      <c r="A421" t="s">
        <v>513</v>
      </c>
      <c r="B421" s="1" t="s">
        <v>514</v>
      </c>
    </row>
    <row r="422" spans="1:2" x14ac:dyDescent="0.25">
      <c r="A422" t="s">
        <v>337</v>
      </c>
      <c r="B422" s="1" t="s">
        <v>338</v>
      </c>
    </row>
    <row r="423" spans="1:2" x14ac:dyDescent="0.25">
      <c r="A423" t="s">
        <v>259</v>
      </c>
      <c r="B423" s="1" t="s">
        <v>260</v>
      </c>
    </row>
    <row r="424" spans="1:2" x14ac:dyDescent="0.25">
      <c r="A424" t="s">
        <v>219</v>
      </c>
      <c r="B424" s="1" t="s">
        <v>220</v>
      </c>
    </row>
    <row r="425" spans="1:2" x14ac:dyDescent="0.25">
      <c r="A425" t="s">
        <v>247</v>
      </c>
      <c r="B425" s="1" t="s">
        <v>248</v>
      </c>
    </row>
    <row r="426" spans="1:2" x14ac:dyDescent="0.25">
      <c r="A426" t="s">
        <v>478</v>
      </c>
      <c r="B426" s="1" t="s">
        <v>479</v>
      </c>
    </row>
    <row r="427" spans="1:2" x14ac:dyDescent="0.25">
      <c r="A427" t="s">
        <v>399</v>
      </c>
      <c r="B427" s="1" t="s">
        <v>400</v>
      </c>
    </row>
    <row r="428" spans="1:2" x14ac:dyDescent="0.25">
      <c r="A428" t="s">
        <v>328</v>
      </c>
      <c r="B428" s="1" t="s">
        <v>329</v>
      </c>
    </row>
    <row r="429" spans="1:2" x14ac:dyDescent="0.25">
      <c r="A429" t="s">
        <v>157</v>
      </c>
      <c r="B429" s="1" t="s">
        <v>158</v>
      </c>
    </row>
    <row r="430" spans="1:2" x14ac:dyDescent="0.25">
      <c r="A430" t="s">
        <v>427</v>
      </c>
      <c r="B430" s="1" t="s">
        <v>428</v>
      </c>
    </row>
    <row r="431" spans="1:2" x14ac:dyDescent="0.25">
      <c r="A431" t="s">
        <v>345</v>
      </c>
      <c r="B431" s="1" t="s">
        <v>346</v>
      </c>
    </row>
    <row r="432" spans="1:2" x14ac:dyDescent="0.25">
      <c r="A432" t="s">
        <v>163</v>
      </c>
      <c r="B432" s="1" t="s">
        <v>164</v>
      </c>
    </row>
    <row r="433" spans="1:2" x14ac:dyDescent="0.25">
      <c r="A433" t="s">
        <v>185</v>
      </c>
      <c r="B433" s="1" t="s">
        <v>186</v>
      </c>
    </row>
    <row r="434" spans="1:2" x14ac:dyDescent="0.25">
      <c r="A434" t="s">
        <v>215</v>
      </c>
      <c r="B434" s="1" t="s">
        <v>216</v>
      </c>
    </row>
    <row r="435" spans="1:2" x14ac:dyDescent="0.25">
      <c r="A435" t="s">
        <v>161</v>
      </c>
      <c r="B435" s="1" t="s">
        <v>162</v>
      </c>
    </row>
    <row r="436" spans="1:2" x14ac:dyDescent="0.25">
      <c r="A436" t="s">
        <v>468</v>
      </c>
      <c r="B436" s="1" t="s">
        <v>469</v>
      </c>
    </row>
    <row r="437" spans="1:2" x14ac:dyDescent="0.25">
      <c r="A437" t="s">
        <v>233</v>
      </c>
      <c r="B437" s="1" t="s">
        <v>234</v>
      </c>
    </row>
    <row r="438" spans="1:2" x14ac:dyDescent="0.25">
      <c r="A438" t="s">
        <v>193</v>
      </c>
      <c r="B438" s="1" t="s">
        <v>194</v>
      </c>
    </row>
    <row r="439" spans="1:2" x14ac:dyDescent="0.25">
      <c r="A439" t="s">
        <v>339</v>
      </c>
      <c r="B439" s="1" t="s">
        <v>340</v>
      </c>
    </row>
    <row r="440" spans="1:2" x14ac:dyDescent="0.25">
      <c r="A440" t="s">
        <v>367</v>
      </c>
      <c r="B440" s="1" t="s">
        <v>368</v>
      </c>
    </row>
    <row r="441" spans="1:2" x14ac:dyDescent="0.25">
      <c r="A441" t="s">
        <v>127</v>
      </c>
      <c r="B441" s="1" t="s">
        <v>128</v>
      </c>
    </row>
    <row r="442" spans="1:2" x14ac:dyDescent="0.25">
      <c r="A442" t="s">
        <v>405</v>
      </c>
      <c r="B442" s="1" t="s">
        <v>406</v>
      </c>
    </row>
    <row r="443" spans="1:2" x14ac:dyDescent="0.25">
      <c r="A443" t="s">
        <v>115</v>
      </c>
      <c r="B443" s="1" t="s">
        <v>116</v>
      </c>
    </row>
    <row r="444" spans="1:2" x14ac:dyDescent="0.25">
      <c r="A444" t="s">
        <v>125</v>
      </c>
      <c r="B444" s="1" t="s">
        <v>126</v>
      </c>
    </row>
    <row r="445" spans="1:2" x14ac:dyDescent="0.25">
      <c r="A445" t="s">
        <v>275</v>
      </c>
      <c r="B445" s="1" t="s">
        <v>276</v>
      </c>
    </row>
    <row r="446" spans="1:2" x14ac:dyDescent="0.25">
      <c r="A446" t="s">
        <v>203</v>
      </c>
      <c r="B446" s="1" t="s">
        <v>204</v>
      </c>
    </row>
    <row r="447" spans="1:2" x14ac:dyDescent="0.25">
      <c r="A447" t="s">
        <v>173</v>
      </c>
      <c r="B447" s="1" t="s">
        <v>174</v>
      </c>
    </row>
    <row r="448" spans="1:2" x14ac:dyDescent="0.25">
      <c r="A448" t="s">
        <v>451</v>
      </c>
      <c r="B448" s="1" t="s">
        <v>452</v>
      </c>
    </row>
    <row r="449" spans="1:2" x14ac:dyDescent="0.25">
      <c r="A449" t="s">
        <v>123</v>
      </c>
      <c r="B449" s="1" t="s">
        <v>124</v>
      </c>
    </row>
    <row r="450" spans="1:2" x14ac:dyDescent="0.25">
      <c r="A450" t="s">
        <v>281</v>
      </c>
      <c r="B450" s="1" t="s">
        <v>282</v>
      </c>
    </row>
    <row r="451" spans="1:2" x14ac:dyDescent="0.25">
      <c r="A451" t="s">
        <v>277</v>
      </c>
      <c r="B451" s="1" t="s">
        <v>278</v>
      </c>
    </row>
    <row r="452" spans="1:2" x14ac:dyDescent="0.25">
      <c r="A452" t="s">
        <v>411</v>
      </c>
      <c r="B452" s="1" t="s">
        <v>412</v>
      </c>
    </row>
    <row r="453" spans="1:2" x14ac:dyDescent="0.25">
      <c r="A453" t="s">
        <v>109</v>
      </c>
      <c r="B453" s="1" t="s">
        <v>110</v>
      </c>
    </row>
    <row r="454" spans="1:2" x14ac:dyDescent="0.25">
      <c r="A454" t="s">
        <v>608</v>
      </c>
      <c r="B454" s="1" t="s">
        <v>609</v>
      </c>
    </row>
    <row r="455" spans="1:2" x14ac:dyDescent="0.25">
      <c r="A455" t="s">
        <v>181</v>
      </c>
      <c r="B455" s="1" t="s">
        <v>182</v>
      </c>
    </row>
    <row r="456" spans="1:2" x14ac:dyDescent="0.25">
      <c r="A456" t="s">
        <v>537</v>
      </c>
      <c r="B456" s="1" t="s">
        <v>538</v>
      </c>
    </row>
    <row r="457" spans="1:2" x14ac:dyDescent="0.25">
      <c r="A457" t="s">
        <v>320</v>
      </c>
      <c r="B457" s="1" t="s">
        <v>321</v>
      </c>
    </row>
    <row r="458" spans="1:2" x14ac:dyDescent="0.25">
      <c r="A458" t="s">
        <v>273</v>
      </c>
      <c r="B458" s="1" t="s">
        <v>274</v>
      </c>
    </row>
    <row r="459" spans="1:2" x14ac:dyDescent="0.25">
      <c r="A459" t="s">
        <v>95</v>
      </c>
      <c r="B459" s="1" t="s">
        <v>96</v>
      </c>
    </row>
    <row r="460" spans="1:2" x14ac:dyDescent="0.25">
      <c r="A460" t="s">
        <v>169</v>
      </c>
      <c r="B460" s="1" t="s">
        <v>170</v>
      </c>
    </row>
    <row r="461" spans="1:2" x14ac:dyDescent="0.25">
      <c r="A461" t="s">
        <v>287</v>
      </c>
      <c r="B461" s="1" t="s">
        <v>288</v>
      </c>
    </row>
    <row r="462" spans="1:2" x14ac:dyDescent="0.25">
      <c r="A462" t="s">
        <v>129</v>
      </c>
      <c r="B462" s="1" t="s">
        <v>130</v>
      </c>
    </row>
    <row r="463" spans="1:2" x14ac:dyDescent="0.25">
      <c r="A463" t="s">
        <v>137</v>
      </c>
      <c r="B463" s="1" t="s">
        <v>138</v>
      </c>
    </row>
    <row r="464" spans="1:2" x14ac:dyDescent="0.25">
      <c r="A464" t="s">
        <v>207</v>
      </c>
      <c r="B464" s="1" t="s">
        <v>208</v>
      </c>
    </row>
    <row r="465" spans="1:2" x14ac:dyDescent="0.25">
      <c r="A465" t="s">
        <v>419</v>
      </c>
      <c r="B465" s="1" t="s">
        <v>420</v>
      </c>
    </row>
    <row r="466" spans="1:2" x14ac:dyDescent="0.25">
      <c r="A466" t="s">
        <v>131</v>
      </c>
      <c r="B466" s="1" t="s">
        <v>132</v>
      </c>
    </row>
    <row r="467" spans="1:2" x14ac:dyDescent="0.25">
      <c r="A467" t="s">
        <v>343</v>
      </c>
      <c r="B467" s="1" t="s">
        <v>344</v>
      </c>
    </row>
    <row r="468" spans="1:2" x14ac:dyDescent="0.25">
      <c r="A468" t="s">
        <v>195</v>
      </c>
      <c r="B468" s="1" t="s">
        <v>196</v>
      </c>
    </row>
    <row r="469" spans="1:2" x14ac:dyDescent="0.25">
      <c r="A469" t="s">
        <v>175</v>
      </c>
      <c r="B469" s="1" t="s">
        <v>176</v>
      </c>
    </row>
    <row r="470" spans="1:2" x14ac:dyDescent="0.25">
      <c r="A470" t="s">
        <v>295</v>
      </c>
      <c r="B470" s="1" t="s">
        <v>296</v>
      </c>
    </row>
    <row r="471" spans="1:2" x14ac:dyDescent="0.25">
      <c r="A471" t="s">
        <v>167</v>
      </c>
      <c r="B471" s="1" t="s">
        <v>168</v>
      </c>
    </row>
    <row r="472" spans="1:2" x14ac:dyDescent="0.25">
      <c r="A472" t="s">
        <v>121</v>
      </c>
      <c r="B472" s="1" t="s">
        <v>122</v>
      </c>
    </row>
    <row r="473" spans="1:2" x14ac:dyDescent="0.25">
      <c r="A473" t="s">
        <v>221</v>
      </c>
      <c r="B473" s="1" t="s">
        <v>222</v>
      </c>
    </row>
    <row r="474" spans="1:2" x14ac:dyDescent="0.25">
      <c r="A474" t="s">
        <v>97</v>
      </c>
      <c r="B474" s="1" t="s">
        <v>98</v>
      </c>
    </row>
    <row r="475" spans="1:2" x14ac:dyDescent="0.25">
      <c r="A475" t="s">
        <v>209</v>
      </c>
      <c r="B475" s="1" t="s">
        <v>210</v>
      </c>
    </row>
    <row r="476" spans="1:2" x14ac:dyDescent="0.25">
      <c r="A476" t="s">
        <v>724</v>
      </c>
      <c r="B476" s="1" t="s">
        <v>725</v>
      </c>
    </row>
    <row r="477" spans="1:2" x14ac:dyDescent="0.25">
      <c r="A477" t="s">
        <v>1177</v>
      </c>
      <c r="B477" s="1" t="s">
        <v>725</v>
      </c>
    </row>
    <row r="478" spans="1:2" x14ac:dyDescent="0.25">
      <c r="A478" t="s">
        <v>1130</v>
      </c>
      <c r="B478" s="1" t="s">
        <v>725</v>
      </c>
    </row>
    <row r="479" spans="1:2" x14ac:dyDescent="0.25">
      <c r="A479" t="s">
        <v>1304</v>
      </c>
      <c r="B479" s="1" t="s">
        <v>725</v>
      </c>
    </row>
    <row r="480" spans="1:2" x14ac:dyDescent="0.25">
      <c r="A480" t="s">
        <v>1204</v>
      </c>
      <c r="B480" s="1" t="s">
        <v>725</v>
      </c>
    </row>
    <row r="481" spans="1:2" x14ac:dyDescent="0.25">
      <c r="A481" t="s">
        <v>1192</v>
      </c>
      <c r="B481" s="1" t="s">
        <v>725</v>
      </c>
    </row>
    <row r="482" spans="1:2" x14ac:dyDescent="0.25">
      <c r="A482" t="s">
        <v>1260</v>
      </c>
      <c r="B482" s="1" t="s">
        <v>725</v>
      </c>
    </row>
    <row r="483" spans="1:2" x14ac:dyDescent="0.25">
      <c r="A483" t="s">
        <v>1043</v>
      </c>
      <c r="B483" s="1" t="s">
        <v>725</v>
      </c>
    </row>
    <row r="484" spans="1:2" x14ac:dyDescent="0.25">
      <c r="A484" t="s">
        <v>1250</v>
      </c>
      <c r="B484" s="1" t="s">
        <v>725</v>
      </c>
    </row>
    <row r="485" spans="1:2" x14ac:dyDescent="0.25">
      <c r="A485" t="s">
        <v>1236</v>
      </c>
      <c r="B485" s="1" t="s">
        <v>725</v>
      </c>
    </row>
    <row r="486" spans="1:2" x14ac:dyDescent="0.25">
      <c r="A486" t="s">
        <v>791</v>
      </c>
      <c r="B486" s="1" t="s">
        <v>725</v>
      </c>
    </row>
    <row r="487" spans="1:2" x14ac:dyDescent="0.25">
      <c r="A487" t="s">
        <v>1195</v>
      </c>
      <c r="B487" s="1" t="s">
        <v>725</v>
      </c>
    </row>
    <row r="488" spans="1:2" x14ac:dyDescent="0.25">
      <c r="A488" t="s">
        <v>938</v>
      </c>
      <c r="B488" s="1" t="s">
        <v>939</v>
      </c>
    </row>
    <row r="489" spans="1:2" x14ac:dyDescent="0.25">
      <c r="A489" t="s">
        <v>912</v>
      </c>
      <c r="B489" s="1" t="s">
        <v>913</v>
      </c>
    </row>
    <row r="490" spans="1:2" x14ac:dyDescent="0.25">
      <c r="A490" t="s">
        <v>1213</v>
      </c>
      <c r="B490" s="1" t="s">
        <v>913</v>
      </c>
    </row>
    <row r="491" spans="1:2" x14ac:dyDescent="0.25">
      <c r="A491" t="s">
        <v>1035</v>
      </c>
      <c r="B491" s="1" t="s">
        <v>913</v>
      </c>
    </row>
    <row r="492" spans="1:2" x14ac:dyDescent="0.25">
      <c r="A492" t="s">
        <v>1175</v>
      </c>
      <c r="B492" s="1" t="s">
        <v>913</v>
      </c>
    </row>
    <row r="493" spans="1:2" x14ac:dyDescent="0.25">
      <c r="A493" t="s">
        <v>1282</v>
      </c>
      <c r="B493" s="1" t="s">
        <v>1153</v>
      </c>
    </row>
    <row r="494" spans="1:2" x14ac:dyDescent="0.25">
      <c r="A494" t="s">
        <v>1287</v>
      </c>
      <c r="B494" s="1" t="s">
        <v>1153</v>
      </c>
    </row>
    <row r="495" spans="1:2" x14ac:dyDescent="0.25">
      <c r="A495" t="s">
        <v>1207</v>
      </c>
      <c r="B495" s="1" t="s">
        <v>1153</v>
      </c>
    </row>
    <row r="496" spans="1:2" x14ac:dyDescent="0.25">
      <c r="A496" t="s">
        <v>1293</v>
      </c>
      <c r="B496" s="1" t="s">
        <v>1153</v>
      </c>
    </row>
    <row r="497" spans="1:2" x14ac:dyDescent="0.25">
      <c r="A497" t="s">
        <v>1288</v>
      </c>
      <c r="B497" s="1" t="s">
        <v>1153</v>
      </c>
    </row>
    <row r="498" spans="1:2" x14ac:dyDescent="0.25">
      <c r="A498" t="s">
        <v>1216</v>
      </c>
      <c r="B498" s="1" t="s">
        <v>1153</v>
      </c>
    </row>
    <row r="499" spans="1:2" x14ac:dyDescent="0.25">
      <c r="A499" t="s">
        <v>1290</v>
      </c>
      <c r="B499" s="1" t="s">
        <v>1153</v>
      </c>
    </row>
    <row r="500" spans="1:2" x14ac:dyDescent="0.25">
      <c r="A500" t="s">
        <v>1231</v>
      </c>
      <c r="B500" s="1" t="s">
        <v>1153</v>
      </c>
    </row>
    <row r="501" spans="1:2" x14ac:dyDescent="0.25">
      <c r="A501" t="s">
        <v>1227</v>
      </c>
      <c r="B501" s="1" t="s">
        <v>1153</v>
      </c>
    </row>
    <row r="502" spans="1:2" x14ac:dyDescent="0.25">
      <c r="A502" t="s">
        <v>1219</v>
      </c>
      <c r="B502" s="1" t="s">
        <v>1153</v>
      </c>
    </row>
    <row r="503" spans="1:2" x14ac:dyDescent="0.25">
      <c r="A503" t="s">
        <v>1198</v>
      </c>
      <c r="B503" s="1" t="s">
        <v>1153</v>
      </c>
    </row>
    <row r="504" spans="1:2" x14ac:dyDescent="0.25">
      <c r="A504" t="s">
        <v>1306</v>
      </c>
      <c r="B504" s="1" t="s">
        <v>1153</v>
      </c>
    </row>
    <row r="505" spans="1:2" x14ac:dyDescent="0.25">
      <c r="A505" t="s">
        <v>1284</v>
      </c>
      <c r="B505" s="1" t="s">
        <v>1153</v>
      </c>
    </row>
    <row r="506" spans="1:2" x14ac:dyDescent="0.25">
      <c r="A506" t="s">
        <v>1271</v>
      </c>
      <c r="B506" s="1" t="s">
        <v>1153</v>
      </c>
    </row>
    <row r="507" spans="1:2" x14ac:dyDescent="0.25">
      <c r="A507" t="s">
        <v>1181</v>
      </c>
      <c r="B507" s="1" t="s">
        <v>1153</v>
      </c>
    </row>
    <row r="508" spans="1:2" x14ac:dyDescent="0.25">
      <c r="A508" t="s">
        <v>1308</v>
      </c>
      <c r="B508" s="1" t="s">
        <v>1153</v>
      </c>
    </row>
    <row r="509" spans="1:2" x14ac:dyDescent="0.25">
      <c r="A509" t="s">
        <v>1184</v>
      </c>
      <c r="B509" s="1" t="s">
        <v>1153</v>
      </c>
    </row>
    <row r="510" spans="1:2" x14ac:dyDescent="0.25">
      <c r="A510" t="s">
        <v>1305</v>
      </c>
      <c r="B510" s="1" t="s">
        <v>1153</v>
      </c>
    </row>
    <row r="511" spans="1:2" x14ac:dyDescent="0.25">
      <c r="A511" t="s">
        <v>1309</v>
      </c>
      <c r="B511" s="1" t="s">
        <v>1153</v>
      </c>
    </row>
    <row r="512" spans="1:2" x14ac:dyDescent="0.25">
      <c r="A512" t="s">
        <v>1265</v>
      </c>
      <c r="B512" s="1" t="s">
        <v>1153</v>
      </c>
    </row>
    <row r="513" spans="1:2" x14ac:dyDescent="0.25">
      <c r="A513" t="s">
        <v>1169</v>
      </c>
      <c r="B513" s="1" t="s">
        <v>1153</v>
      </c>
    </row>
    <row r="514" spans="1:2" x14ac:dyDescent="0.25">
      <c r="A514" t="s">
        <v>1294</v>
      </c>
      <c r="B514" s="1" t="s">
        <v>1153</v>
      </c>
    </row>
    <row r="515" spans="1:2" x14ac:dyDescent="0.25">
      <c r="A515" t="s">
        <v>1312</v>
      </c>
      <c r="B515" s="1" t="s">
        <v>1153</v>
      </c>
    </row>
    <row r="516" spans="1:2" x14ac:dyDescent="0.25">
      <c r="A516" t="s">
        <v>1242</v>
      </c>
      <c r="B516" s="1" t="s">
        <v>1153</v>
      </c>
    </row>
    <row r="517" spans="1:2" x14ac:dyDescent="0.25">
      <c r="A517" t="s">
        <v>1214</v>
      </c>
      <c r="B517" s="1" t="s">
        <v>1153</v>
      </c>
    </row>
    <row r="518" spans="1:2" x14ac:dyDescent="0.25">
      <c r="A518" t="s">
        <v>1273</v>
      </c>
      <c r="B518" s="1" t="s">
        <v>1153</v>
      </c>
    </row>
    <row r="519" spans="1:2" x14ac:dyDescent="0.25">
      <c r="A519" t="s">
        <v>1217</v>
      </c>
      <c r="B519" s="1" t="s">
        <v>1153</v>
      </c>
    </row>
    <row r="520" spans="1:2" x14ac:dyDescent="0.25">
      <c r="A520" t="s">
        <v>1270</v>
      </c>
      <c r="B520" s="1" t="s">
        <v>1153</v>
      </c>
    </row>
    <row r="521" spans="1:2" x14ac:dyDescent="0.25">
      <c r="A521" t="s">
        <v>1291</v>
      </c>
      <c r="B521" s="1" t="s">
        <v>1153</v>
      </c>
    </row>
    <row r="522" spans="1:2" x14ac:dyDescent="0.25">
      <c r="A522" t="s">
        <v>1295</v>
      </c>
      <c r="B522" s="1" t="s">
        <v>1153</v>
      </c>
    </row>
    <row r="523" spans="1:2" x14ac:dyDescent="0.25">
      <c r="A523" t="s">
        <v>1279</v>
      </c>
      <c r="B523" s="1" t="s">
        <v>1153</v>
      </c>
    </row>
    <row r="524" spans="1:2" x14ac:dyDescent="0.25">
      <c r="A524" t="s">
        <v>1286</v>
      </c>
      <c r="B524" s="1" t="s">
        <v>1153</v>
      </c>
    </row>
    <row r="525" spans="1:2" x14ac:dyDescent="0.25">
      <c r="A525" t="s">
        <v>1311</v>
      </c>
      <c r="B525" s="1" t="s">
        <v>1153</v>
      </c>
    </row>
    <row r="526" spans="1:2" x14ac:dyDescent="0.25">
      <c r="A526" t="s">
        <v>1246</v>
      </c>
      <c r="B526" s="1" t="s">
        <v>1153</v>
      </c>
    </row>
    <row r="527" spans="1:2" x14ac:dyDescent="0.25">
      <c r="A527" t="s">
        <v>1180</v>
      </c>
      <c r="B527" s="1" t="s">
        <v>1153</v>
      </c>
    </row>
    <row r="528" spans="1:2" x14ac:dyDescent="0.25">
      <c r="A528" t="s">
        <v>1280</v>
      </c>
      <c r="B528" s="1" t="s">
        <v>1153</v>
      </c>
    </row>
    <row r="529" spans="1:2" x14ac:dyDescent="0.25">
      <c r="A529" t="s">
        <v>1186</v>
      </c>
      <c r="B529" s="1" t="s">
        <v>1153</v>
      </c>
    </row>
    <row r="530" spans="1:2" x14ac:dyDescent="0.25">
      <c r="A530" t="s">
        <v>1310</v>
      </c>
      <c r="B530" s="1" t="s">
        <v>1153</v>
      </c>
    </row>
    <row r="531" spans="1:2" x14ac:dyDescent="0.25">
      <c r="A531" t="s">
        <v>1230</v>
      </c>
      <c r="B531" s="1" t="s">
        <v>1153</v>
      </c>
    </row>
    <row r="532" spans="1:2" x14ac:dyDescent="0.25">
      <c r="A532" t="s">
        <v>1152</v>
      </c>
      <c r="B532" s="1" t="s">
        <v>1153</v>
      </c>
    </row>
    <row r="533" spans="1:2" x14ac:dyDescent="0.25">
      <c r="A533" t="s">
        <v>1222</v>
      </c>
      <c r="B533" s="1" t="s">
        <v>1153</v>
      </c>
    </row>
    <row r="534" spans="1:2" x14ac:dyDescent="0.25">
      <c r="A534" t="s">
        <v>1070</v>
      </c>
      <c r="B534" s="1" t="s">
        <v>1071</v>
      </c>
    </row>
    <row r="535" spans="1:2" x14ac:dyDescent="0.25">
      <c r="A535" t="s">
        <v>1183</v>
      </c>
      <c r="B535" s="1" t="s">
        <v>1071</v>
      </c>
    </row>
    <row r="536" spans="1:2" x14ac:dyDescent="0.25">
      <c r="A536" t="s">
        <v>1158</v>
      </c>
      <c r="B536" s="1" t="s">
        <v>1071</v>
      </c>
    </row>
    <row r="537" spans="1:2" x14ac:dyDescent="0.25">
      <c r="A537" t="s">
        <v>1220</v>
      </c>
      <c r="B537" s="1" t="s">
        <v>1071</v>
      </c>
    </row>
    <row r="538" spans="1:2" x14ac:dyDescent="0.25">
      <c r="A538" t="s">
        <v>1228</v>
      </c>
      <c r="B538" s="1" t="s">
        <v>1071</v>
      </c>
    </row>
    <row r="539" spans="1:2" x14ac:dyDescent="0.25">
      <c r="A539" t="s">
        <v>1194</v>
      </c>
      <c r="B539" s="1" t="s">
        <v>1071</v>
      </c>
    </row>
    <row r="540" spans="1:2" x14ac:dyDescent="0.25">
      <c r="A540" t="s">
        <v>1077</v>
      </c>
      <c r="B540" s="1" t="s">
        <v>1071</v>
      </c>
    </row>
    <row r="541" spans="1:2" x14ac:dyDescent="0.25">
      <c r="A541" t="s">
        <v>1224</v>
      </c>
      <c r="B541" s="1" t="s">
        <v>787</v>
      </c>
    </row>
    <row r="542" spans="1:2" x14ac:dyDescent="0.25">
      <c r="A542" t="s">
        <v>1226</v>
      </c>
      <c r="B542" s="1" t="s">
        <v>787</v>
      </c>
    </row>
    <row r="543" spans="1:2" x14ac:dyDescent="0.25">
      <c r="A543" t="s">
        <v>786</v>
      </c>
      <c r="B543" s="1" t="s">
        <v>787</v>
      </c>
    </row>
    <row r="544" spans="1:2" x14ac:dyDescent="0.25">
      <c r="A544" t="s">
        <v>1163</v>
      </c>
      <c r="B544" s="1" t="s">
        <v>787</v>
      </c>
    </row>
    <row r="545" spans="1:2" x14ac:dyDescent="0.25">
      <c r="A545" t="s">
        <v>1154</v>
      </c>
      <c r="B545" s="1" t="s">
        <v>787</v>
      </c>
    </row>
    <row r="546" spans="1:2" x14ac:dyDescent="0.25">
      <c r="A546" t="s">
        <v>1179</v>
      </c>
      <c r="B546" s="1" t="s">
        <v>787</v>
      </c>
    </row>
    <row r="547" spans="1:2" x14ac:dyDescent="0.25">
      <c r="A547" t="s">
        <v>1159</v>
      </c>
      <c r="B547" s="1" t="s">
        <v>787</v>
      </c>
    </row>
    <row r="548" spans="1:2" x14ac:dyDescent="0.25">
      <c r="A548" t="s">
        <v>1162</v>
      </c>
      <c r="B548" s="1" t="s">
        <v>787</v>
      </c>
    </row>
    <row r="549" spans="1:2" x14ac:dyDescent="0.25">
      <c r="A549" t="s">
        <v>886</v>
      </c>
      <c r="B549" s="1" t="s">
        <v>787</v>
      </c>
    </row>
    <row r="550" spans="1:2" x14ac:dyDescent="0.25">
      <c r="A550" t="s">
        <v>1241</v>
      </c>
      <c r="B550" s="1" t="s">
        <v>987</v>
      </c>
    </row>
    <row r="551" spans="1:2" x14ac:dyDescent="0.25">
      <c r="A551" t="s">
        <v>1114</v>
      </c>
      <c r="B551" s="1" t="s">
        <v>987</v>
      </c>
    </row>
    <row r="552" spans="1:2" x14ac:dyDescent="0.25">
      <c r="A552" t="s">
        <v>1108</v>
      </c>
      <c r="B552" s="1" t="s">
        <v>987</v>
      </c>
    </row>
    <row r="553" spans="1:2" x14ac:dyDescent="0.25">
      <c r="A553" t="s">
        <v>986</v>
      </c>
      <c r="B553" s="1" t="s">
        <v>987</v>
      </c>
    </row>
    <row r="554" spans="1:2" x14ac:dyDescent="0.25">
      <c r="A554" t="s">
        <v>1155</v>
      </c>
      <c r="B554" s="1" t="s">
        <v>987</v>
      </c>
    </row>
    <row r="555" spans="1:2" x14ac:dyDescent="0.25">
      <c r="A555" t="s">
        <v>1115</v>
      </c>
      <c r="B555" s="1" t="s">
        <v>863</v>
      </c>
    </row>
    <row r="556" spans="1:2" x14ac:dyDescent="0.25">
      <c r="A556" t="s">
        <v>1065</v>
      </c>
      <c r="B556" s="1" t="s">
        <v>863</v>
      </c>
    </row>
    <row r="557" spans="1:2" x14ac:dyDescent="0.25">
      <c r="A557" t="s">
        <v>1206</v>
      </c>
      <c r="B557" s="1" t="s">
        <v>863</v>
      </c>
    </row>
    <row r="558" spans="1:2" x14ac:dyDescent="0.25">
      <c r="A558" t="s">
        <v>862</v>
      </c>
      <c r="B558" s="1" t="s">
        <v>863</v>
      </c>
    </row>
    <row r="559" spans="1:2" x14ac:dyDescent="0.25">
      <c r="A559" t="s">
        <v>1112</v>
      </c>
      <c r="B559" s="1" t="s">
        <v>1113</v>
      </c>
    </row>
    <row r="560" spans="1:2" x14ac:dyDescent="0.25">
      <c r="A560" t="s">
        <v>1156</v>
      </c>
      <c r="B560" s="1" t="s">
        <v>1113</v>
      </c>
    </row>
    <row r="561" spans="1:2" x14ac:dyDescent="0.25">
      <c r="A561" t="s">
        <v>1254</v>
      </c>
      <c r="B561" s="1" t="s">
        <v>1113</v>
      </c>
    </row>
    <row r="562" spans="1:2" x14ac:dyDescent="0.25">
      <c r="A562" t="s">
        <v>1086</v>
      </c>
      <c r="B562" s="1" t="s">
        <v>1037</v>
      </c>
    </row>
    <row r="563" spans="1:2" x14ac:dyDescent="0.25">
      <c r="A563" t="s">
        <v>1277</v>
      </c>
      <c r="B563" s="1" t="s">
        <v>1037</v>
      </c>
    </row>
    <row r="564" spans="1:2" x14ac:dyDescent="0.25">
      <c r="A564" t="s">
        <v>1139</v>
      </c>
      <c r="B564" s="1" t="s">
        <v>1037</v>
      </c>
    </row>
    <row r="565" spans="1:2" x14ac:dyDescent="0.25">
      <c r="A565" t="s">
        <v>1134</v>
      </c>
      <c r="B565" s="1" t="s">
        <v>1037</v>
      </c>
    </row>
    <row r="566" spans="1:2" x14ac:dyDescent="0.25">
      <c r="A566" t="s">
        <v>1036</v>
      </c>
      <c r="B566" s="1" t="s">
        <v>1037</v>
      </c>
    </row>
    <row r="567" spans="1:2" x14ac:dyDescent="0.25">
      <c r="A567" t="s">
        <v>1229</v>
      </c>
      <c r="B567" s="1" t="s">
        <v>1037</v>
      </c>
    </row>
    <row r="568" spans="1:2" x14ac:dyDescent="0.25">
      <c r="A568" t="s">
        <v>1187</v>
      </c>
      <c r="B568" s="1" t="s">
        <v>1097</v>
      </c>
    </row>
    <row r="569" spans="1:2" x14ac:dyDescent="0.25">
      <c r="A569" t="s">
        <v>1096</v>
      </c>
      <c r="B569" s="1" t="s">
        <v>1097</v>
      </c>
    </row>
    <row r="570" spans="1:2" x14ac:dyDescent="0.25">
      <c r="A570" t="s">
        <v>1182</v>
      </c>
      <c r="B570" s="1" t="s">
        <v>1029</v>
      </c>
    </row>
    <row r="571" spans="1:2" x14ac:dyDescent="0.25">
      <c r="A571" t="s">
        <v>1028</v>
      </c>
      <c r="B571" s="1" t="s">
        <v>1029</v>
      </c>
    </row>
    <row r="572" spans="1:2" x14ac:dyDescent="0.25">
      <c r="A572" t="s">
        <v>1210</v>
      </c>
      <c r="B572" s="1" t="s">
        <v>1211</v>
      </c>
    </row>
    <row r="573" spans="1:2" x14ac:dyDescent="0.25">
      <c r="A573" t="s">
        <v>1215</v>
      </c>
      <c r="B573" s="1" t="s">
        <v>980</v>
      </c>
    </row>
    <row r="574" spans="1:2" x14ac:dyDescent="0.25">
      <c r="A574" t="s">
        <v>1049</v>
      </c>
      <c r="B574" s="1" t="s">
        <v>980</v>
      </c>
    </row>
    <row r="575" spans="1:2" x14ac:dyDescent="0.25">
      <c r="A575" t="s">
        <v>1249</v>
      </c>
      <c r="B575" s="1" t="s">
        <v>980</v>
      </c>
    </row>
    <row r="576" spans="1:2" x14ac:dyDescent="0.25">
      <c r="A576" t="s">
        <v>1262</v>
      </c>
      <c r="B576" s="1" t="s">
        <v>980</v>
      </c>
    </row>
    <row r="577" spans="1:2" x14ac:dyDescent="0.25">
      <c r="A577" t="s">
        <v>979</v>
      </c>
      <c r="B577" s="1" t="s">
        <v>980</v>
      </c>
    </row>
    <row r="578" spans="1:2" x14ac:dyDescent="0.25">
      <c r="A578" t="s">
        <v>903</v>
      </c>
      <c r="B578" s="1" t="s">
        <v>904</v>
      </c>
    </row>
    <row r="579" spans="1:2" x14ac:dyDescent="0.25">
      <c r="A579" t="s">
        <v>1267</v>
      </c>
      <c r="B579" s="1" t="s">
        <v>904</v>
      </c>
    </row>
    <row r="580" spans="1:2" x14ac:dyDescent="0.25">
      <c r="A580" t="s">
        <v>1261</v>
      </c>
      <c r="B580" s="1" t="s">
        <v>904</v>
      </c>
    </row>
    <row r="581" spans="1:2" x14ac:dyDescent="0.25">
      <c r="A581" t="s">
        <v>1199</v>
      </c>
      <c r="B581" s="1" t="s">
        <v>904</v>
      </c>
    </row>
    <row r="582" spans="1:2" x14ac:dyDescent="0.25">
      <c r="A582" t="s">
        <v>1303</v>
      </c>
      <c r="B582" s="1" t="s">
        <v>904</v>
      </c>
    </row>
    <row r="583" spans="1:2" x14ac:dyDescent="0.25">
      <c r="A583" t="s">
        <v>1138</v>
      </c>
      <c r="B583" s="1" t="s">
        <v>904</v>
      </c>
    </row>
    <row r="584" spans="1:2" x14ac:dyDescent="0.25">
      <c r="A584" t="s">
        <v>1185</v>
      </c>
      <c r="B584" s="1" t="s">
        <v>904</v>
      </c>
    </row>
    <row r="585" spans="1:2" x14ac:dyDescent="0.25">
      <c r="A585" t="s">
        <v>1122</v>
      </c>
      <c r="B585" s="1" t="s">
        <v>904</v>
      </c>
    </row>
    <row r="586" spans="1:2" x14ac:dyDescent="0.25">
      <c r="A586" t="s">
        <v>1272</v>
      </c>
      <c r="B586" s="1" t="s">
        <v>904</v>
      </c>
    </row>
    <row r="587" spans="1:2" x14ac:dyDescent="0.25">
      <c r="A587" t="s">
        <v>1292</v>
      </c>
      <c r="B587" s="1" t="s">
        <v>904</v>
      </c>
    </row>
    <row r="588" spans="1:2" x14ac:dyDescent="0.25">
      <c r="A588" t="s">
        <v>1164</v>
      </c>
      <c r="B588" s="1" t="s">
        <v>904</v>
      </c>
    </row>
    <row r="589" spans="1:2" x14ac:dyDescent="0.25">
      <c r="A589" t="s">
        <v>1268</v>
      </c>
      <c r="B589" s="1" t="s">
        <v>904</v>
      </c>
    </row>
    <row r="590" spans="1:2" x14ac:dyDescent="0.25">
      <c r="A590" t="s">
        <v>1289</v>
      </c>
      <c r="B590" s="1" t="s">
        <v>904</v>
      </c>
    </row>
    <row r="591" spans="1:2" x14ac:dyDescent="0.25">
      <c r="A591" t="s">
        <v>1225</v>
      </c>
      <c r="B591" s="1" t="s">
        <v>904</v>
      </c>
    </row>
    <row r="592" spans="1:2" x14ac:dyDescent="0.25">
      <c r="A592" t="s">
        <v>1285</v>
      </c>
      <c r="B592" s="1" t="s">
        <v>904</v>
      </c>
    </row>
    <row r="593" spans="1:2" x14ac:dyDescent="0.25">
      <c r="A593" t="s">
        <v>1298</v>
      </c>
      <c r="B593" s="1" t="s">
        <v>904</v>
      </c>
    </row>
    <row r="594" spans="1:2" x14ac:dyDescent="0.25">
      <c r="A594" t="s">
        <v>1258</v>
      </c>
      <c r="B594" s="1" t="s">
        <v>904</v>
      </c>
    </row>
    <row r="595" spans="1:2" x14ac:dyDescent="0.25">
      <c r="A595" t="s">
        <v>1238</v>
      </c>
      <c r="B595" s="1" t="s">
        <v>904</v>
      </c>
    </row>
    <row r="596" spans="1:2" x14ac:dyDescent="0.25">
      <c r="A596" t="s">
        <v>1302</v>
      </c>
      <c r="B596" s="1" t="s">
        <v>904</v>
      </c>
    </row>
    <row r="597" spans="1:2" x14ac:dyDescent="0.25">
      <c r="A597" t="s">
        <v>1259</v>
      </c>
      <c r="B597" s="1" t="s">
        <v>904</v>
      </c>
    </row>
    <row r="598" spans="1:2" x14ac:dyDescent="0.25">
      <c r="A598" t="s">
        <v>1040</v>
      </c>
      <c r="B598" s="1" t="s">
        <v>629</v>
      </c>
    </row>
    <row r="599" spans="1:2" x14ac:dyDescent="0.25">
      <c r="A599" t="s">
        <v>1143</v>
      </c>
      <c r="B599" s="1" t="s">
        <v>629</v>
      </c>
    </row>
    <row r="600" spans="1:2" x14ac:dyDescent="0.25">
      <c r="A600" t="s">
        <v>906</v>
      </c>
      <c r="B600" s="1" t="s">
        <v>629</v>
      </c>
    </row>
    <row r="601" spans="1:2" x14ac:dyDescent="0.25">
      <c r="A601" t="s">
        <v>1068</v>
      </c>
      <c r="B601" s="1" t="s">
        <v>629</v>
      </c>
    </row>
    <row r="602" spans="1:2" x14ac:dyDescent="0.25">
      <c r="A602" t="s">
        <v>628</v>
      </c>
      <c r="B602" s="1" t="s">
        <v>629</v>
      </c>
    </row>
    <row r="603" spans="1:2" x14ac:dyDescent="0.25">
      <c r="A603" t="s">
        <v>1128</v>
      </c>
      <c r="B603" s="1" t="s">
        <v>1129</v>
      </c>
    </row>
    <row r="604" spans="1:2" x14ac:dyDescent="0.25">
      <c r="A604" t="s">
        <v>1041</v>
      </c>
      <c r="B604" s="1" t="s">
        <v>1042</v>
      </c>
    </row>
    <row r="605" spans="1:2" x14ac:dyDescent="0.25">
      <c r="A605" t="s">
        <v>1098</v>
      </c>
      <c r="B605" s="1" t="s">
        <v>664</v>
      </c>
    </row>
    <row r="606" spans="1:2" x14ac:dyDescent="0.25">
      <c r="A606" t="s">
        <v>663</v>
      </c>
      <c r="B606" s="1" t="s">
        <v>664</v>
      </c>
    </row>
    <row r="607" spans="1:2" x14ac:dyDescent="0.25">
      <c r="A607" t="s">
        <v>1074</v>
      </c>
      <c r="B607" s="1" t="s">
        <v>1075</v>
      </c>
    </row>
    <row r="608" spans="1:2" x14ac:dyDescent="0.25">
      <c r="A608" t="s">
        <v>665</v>
      </c>
      <c r="B608" s="1" t="s">
        <v>666</v>
      </c>
    </row>
    <row r="609" spans="1:2" x14ac:dyDescent="0.25">
      <c r="A609" t="s">
        <v>1080</v>
      </c>
      <c r="B609" s="1" t="s">
        <v>666</v>
      </c>
    </row>
    <row r="610" spans="1:2" x14ac:dyDescent="0.25">
      <c r="A610" t="s">
        <v>1087</v>
      </c>
      <c r="B610" s="1" t="s">
        <v>666</v>
      </c>
    </row>
    <row r="611" spans="1:2" x14ac:dyDescent="0.25">
      <c r="A611" t="s">
        <v>1057</v>
      </c>
      <c r="B611" s="1" t="s">
        <v>666</v>
      </c>
    </row>
    <row r="612" spans="1:2" x14ac:dyDescent="0.25">
      <c r="A612" t="s">
        <v>1141</v>
      </c>
      <c r="B612" s="1" t="s">
        <v>666</v>
      </c>
    </row>
    <row r="613" spans="1:2" x14ac:dyDescent="0.25">
      <c r="A613" t="s">
        <v>910</v>
      </c>
      <c r="B613" s="1" t="s">
        <v>911</v>
      </c>
    </row>
    <row r="614" spans="1:2" x14ac:dyDescent="0.25">
      <c r="A614" t="s">
        <v>1176</v>
      </c>
      <c r="B614" s="1" t="s">
        <v>911</v>
      </c>
    </row>
    <row r="615" spans="1:2" x14ac:dyDescent="0.25">
      <c r="A615" t="s">
        <v>1107</v>
      </c>
      <c r="B615" s="1" t="s">
        <v>911</v>
      </c>
    </row>
    <row r="616" spans="1:2" x14ac:dyDescent="0.25">
      <c r="A616" t="s">
        <v>1269</v>
      </c>
      <c r="B616" s="1" t="s">
        <v>911</v>
      </c>
    </row>
    <row r="617" spans="1:2" x14ac:dyDescent="0.25">
      <c r="A617" t="s">
        <v>1045</v>
      </c>
      <c r="B617" s="1" t="s">
        <v>1046</v>
      </c>
    </row>
    <row r="618" spans="1:2" x14ac:dyDescent="0.25">
      <c r="A618" t="s">
        <v>1191</v>
      </c>
      <c r="B618" s="1" t="s">
        <v>1145</v>
      </c>
    </row>
    <row r="619" spans="1:2" x14ac:dyDescent="0.25">
      <c r="A619" t="s">
        <v>1205</v>
      </c>
      <c r="B619" s="1" t="s">
        <v>1145</v>
      </c>
    </row>
    <row r="620" spans="1:2" x14ac:dyDescent="0.25">
      <c r="A620" t="s">
        <v>1160</v>
      </c>
      <c r="B620" s="1" t="s">
        <v>1145</v>
      </c>
    </row>
    <row r="621" spans="1:2" x14ac:dyDescent="0.25">
      <c r="A621" t="s">
        <v>1144</v>
      </c>
      <c r="B621" s="1" t="s">
        <v>1145</v>
      </c>
    </row>
    <row r="622" spans="1:2" x14ac:dyDescent="0.25">
      <c r="A622" t="s">
        <v>1174</v>
      </c>
      <c r="B622" s="1" t="s">
        <v>1145</v>
      </c>
    </row>
    <row r="623" spans="1:2" x14ac:dyDescent="0.25">
      <c r="A623" t="s">
        <v>1190</v>
      </c>
      <c r="B623" s="1" t="s">
        <v>1145</v>
      </c>
    </row>
    <row r="624" spans="1:2" x14ac:dyDescent="0.25">
      <c r="A624" t="s">
        <v>1237</v>
      </c>
      <c r="B624" s="1" t="s">
        <v>1145</v>
      </c>
    </row>
    <row r="625" spans="1:2" x14ac:dyDescent="0.25">
      <c r="A625" t="s">
        <v>1218</v>
      </c>
      <c r="B625" s="1" t="s">
        <v>1145</v>
      </c>
    </row>
    <row r="626" spans="1:2" x14ac:dyDescent="0.25">
      <c r="A626" t="s">
        <v>1157</v>
      </c>
      <c r="B626" s="1" t="s">
        <v>1145</v>
      </c>
    </row>
    <row r="627" spans="1:2" x14ac:dyDescent="0.25">
      <c r="A627" t="s">
        <v>1299</v>
      </c>
      <c r="B627" s="1" t="s">
        <v>1145</v>
      </c>
    </row>
    <row r="628" spans="1:2" x14ac:dyDescent="0.25">
      <c r="A628" t="s">
        <v>1193</v>
      </c>
      <c r="B628" s="1" t="s">
        <v>1145</v>
      </c>
    </row>
    <row r="629" spans="1:2" x14ac:dyDescent="0.25">
      <c r="A629" t="s">
        <v>1221</v>
      </c>
      <c r="B629" s="1" t="s">
        <v>1145</v>
      </c>
    </row>
    <row r="630" spans="1:2" x14ac:dyDescent="0.25">
      <c r="A630" t="s">
        <v>1170</v>
      </c>
      <c r="B630" s="1" t="s">
        <v>1145</v>
      </c>
    </row>
    <row r="631" spans="1:2" x14ac:dyDescent="0.25">
      <c r="A631" t="s">
        <v>1256</v>
      </c>
      <c r="B631" s="1" t="s">
        <v>1145</v>
      </c>
    </row>
    <row r="632" spans="1:2" x14ac:dyDescent="0.25">
      <c r="A632" t="s">
        <v>1196</v>
      </c>
      <c r="B632" s="1" t="s">
        <v>1145</v>
      </c>
    </row>
    <row r="633" spans="1:2" x14ac:dyDescent="0.25">
      <c r="A633" t="s">
        <v>1301</v>
      </c>
      <c r="B633" s="1" t="s">
        <v>1145</v>
      </c>
    </row>
    <row r="634" spans="1:2" x14ac:dyDescent="0.25">
      <c r="A634" t="s">
        <v>1165</v>
      </c>
      <c r="B634" s="1" t="s">
        <v>1136</v>
      </c>
    </row>
    <row r="635" spans="1:2" x14ac:dyDescent="0.25">
      <c r="A635" t="s">
        <v>1135</v>
      </c>
      <c r="B635" s="1" t="s">
        <v>1136</v>
      </c>
    </row>
    <row r="636" spans="1:2" x14ac:dyDescent="0.25">
      <c r="A636" t="s">
        <v>1137</v>
      </c>
      <c r="B636" s="1" t="s">
        <v>1136</v>
      </c>
    </row>
    <row r="637" spans="1:2" x14ac:dyDescent="0.25">
      <c r="A637" t="s">
        <v>1146</v>
      </c>
      <c r="B637" s="1" t="s">
        <v>1147</v>
      </c>
    </row>
    <row r="638" spans="1:2" x14ac:dyDescent="0.25">
      <c r="A638" t="s">
        <v>1089</v>
      </c>
      <c r="B638" s="1" t="s">
        <v>1090</v>
      </c>
    </row>
    <row r="639" spans="1:2" x14ac:dyDescent="0.25">
      <c r="A639" t="s">
        <v>1119</v>
      </c>
      <c r="B639" s="1" t="s">
        <v>1090</v>
      </c>
    </row>
    <row r="640" spans="1:2" x14ac:dyDescent="0.25">
      <c r="A640" t="s">
        <v>1100</v>
      </c>
      <c r="B640" s="1" t="s">
        <v>993</v>
      </c>
    </row>
    <row r="641" spans="1:2" x14ac:dyDescent="0.25">
      <c r="A641" t="s">
        <v>1106</v>
      </c>
      <c r="B641" s="1" t="s">
        <v>993</v>
      </c>
    </row>
    <row r="642" spans="1:2" x14ac:dyDescent="0.25">
      <c r="A642" t="s">
        <v>992</v>
      </c>
      <c r="B642" s="1" t="s">
        <v>993</v>
      </c>
    </row>
    <row r="643" spans="1:2" x14ac:dyDescent="0.25">
      <c r="A643" t="s">
        <v>1121</v>
      </c>
      <c r="B643" s="1" t="s">
        <v>688</v>
      </c>
    </row>
    <row r="644" spans="1:2" x14ac:dyDescent="0.25">
      <c r="A644" t="s">
        <v>687</v>
      </c>
      <c r="B644" s="1" t="s">
        <v>688</v>
      </c>
    </row>
    <row r="645" spans="1:2" x14ac:dyDescent="0.25">
      <c r="A645" t="s">
        <v>847</v>
      </c>
      <c r="B645" s="1" t="s">
        <v>848</v>
      </c>
    </row>
    <row r="646" spans="1:2" x14ac:dyDescent="0.25">
      <c r="A646" t="s">
        <v>1127</v>
      </c>
      <c r="B646" s="1" t="s">
        <v>848</v>
      </c>
    </row>
    <row r="647" spans="1:2" x14ac:dyDescent="0.25">
      <c r="A647" t="s">
        <v>959</v>
      </c>
      <c r="B647" s="1" t="s">
        <v>848</v>
      </c>
    </row>
    <row r="648" spans="1:2" x14ac:dyDescent="0.25">
      <c r="A648" t="s">
        <v>1003</v>
      </c>
      <c r="B648" s="1" t="s">
        <v>848</v>
      </c>
    </row>
    <row r="649" spans="1:2" x14ac:dyDescent="0.25">
      <c r="A649" t="s">
        <v>1117</v>
      </c>
      <c r="B649" s="1" t="s">
        <v>1118</v>
      </c>
    </row>
    <row r="650" spans="1:2" x14ac:dyDescent="0.25">
      <c r="A650" t="s">
        <v>1124</v>
      </c>
      <c r="B650" s="1" t="s">
        <v>1118</v>
      </c>
    </row>
    <row r="651" spans="1:2" x14ac:dyDescent="0.25">
      <c r="A651" t="s">
        <v>1209</v>
      </c>
      <c r="B651" s="1" t="s">
        <v>1103</v>
      </c>
    </row>
    <row r="652" spans="1:2" x14ac:dyDescent="0.25">
      <c r="A652" t="s">
        <v>1102</v>
      </c>
      <c r="B652" s="1" t="s">
        <v>1103</v>
      </c>
    </row>
    <row r="653" spans="1:2" x14ac:dyDescent="0.25">
      <c r="A653" t="s">
        <v>977</v>
      </c>
      <c r="B653" s="1" t="s">
        <v>978</v>
      </c>
    </row>
    <row r="654" spans="1:2" x14ac:dyDescent="0.25">
      <c r="A654" t="s">
        <v>1150</v>
      </c>
      <c r="B654" s="1" t="s">
        <v>978</v>
      </c>
    </row>
    <row r="655" spans="1:2" x14ac:dyDescent="0.25">
      <c r="A655" t="s">
        <v>1148</v>
      </c>
      <c r="B655" s="1" t="s">
        <v>807</v>
      </c>
    </row>
    <row r="656" spans="1:2" x14ac:dyDescent="0.25">
      <c r="A656" t="s">
        <v>973</v>
      </c>
      <c r="B656" s="1" t="s">
        <v>807</v>
      </c>
    </row>
    <row r="657" spans="1:2" x14ac:dyDescent="0.25">
      <c r="A657" t="s">
        <v>1307</v>
      </c>
      <c r="B657" s="1" t="s">
        <v>807</v>
      </c>
    </row>
    <row r="658" spans="1:2" x14ac:dyDescent="0.25">
      <c r="A658" t="s">
        <v>1281</v>
      </c>
      <c r="B658" s="1" t="s">
        <v>807</v>
      </c>
    </row>
    <row r="659" spans="1:2" x14ac:dyDescent="0.25">
      <c r="A659" t="s">
        <v>1076</v>
      </c>
      <c r="B659" s="1" t="s">
        <v>807</v>
      </c>
    </row>
    <row r="660" spans="1:2" x14ac:dyDescent="0.25">
      <c r="A660" t="s">
        <v>806</v>
      </c>
      <c r="B660" s="1" t="s">
        <v>807</v>
      </c>
    </row>
    <row r="661" spans="1:2" x14ac:dyDescent="0.25">
      <c r="A661" t="s">
        <v>1300</v>
      </c>
      <c r="B661" s="1" t="s">
        <v>807</v>
      </c>
    </row>
    <row r="662" spans="1:2" x14ac:dyDescent="0.25">
      <c r="A662" t="s">
        <v>1251</v>
      </c>
      <c r="B662" s="1" t="s">
        <v>807</v>
      </c>
    </row>
    <row r="663" spans="1:2" x14ac:dyDescent="0.25">
      <c r="A663" t="s">
        <v>1296</v>
      </c>
      <c r="B663" s="1" t="s">
        <v>807</v>
      </c>
    </row>
    <row r="664" spans="1:2" x14ac:dyDescent="0.25">
      <c r="A664" t="s">
        <v>1202</v>
      </c>
      <c r="B664" s="1" t="s">
        <v>807</v>
      </c>
    </row>
    <row r="665" spans="1:2" x14ac:dyDescent="0.25">
      <c r="A665" t="s">
        <v>1297</v>
      </c>
      <c r="B665" s="1" t="s">
        <v>807</v>
      </c>
    </row>
    <row r="666" spans="1:2" x14ac:dyDescent="0.25">
      <c r="A666" t="s">
        <v>1274</v>
      </c>
      <c r="B666" s="1" t="s">
        <v>807</v>
      </c>
    </row>
    <row r="667" spans="1:2" x14ac:dyDescent="0.25">
      <c r="A667" t="s">
        <v>1099</v>
      </c>
      <c r="B667" s="1" t="s">
        <v>995</v>
      </c>
    </row>
    <row r="668" spans="1:2" x14ac:dyDescent="0.25">
      <c r="A668" t="s">
        <v>1240</v>
      </c>
      <c r="B668" s="1" t="s">
        <v>995</v>
      </c>
    </row>
    <row r="669" spans="1:2" x14ac:dyDescent="0.25">
      <c r="A669" t="s">
        <v>1052</v>
      </c>
      <c r="B669" s="1" t="s">
        <v>995</v>
      </c>
    </row>
    <row r="670" spans="1:2" x14ac:dyDescent="0.25">
      <c r="A670" t="s">
        <v>994</v>
      </c>
      <c r="B670" s="1" t="s">
        <v>995</v>
      </c>
    </row>
    <row r="671" spans="1:2" x14ac:dyDescent="0.25">
      <c r="A671" t="s">
        <v>1116</v>
      </c>
      <c r="B671" s="1" t="s">
        <v>995</v>
      </c>
    </row>
    <row r="672" spans="1:2" x14ac:dyDescent="0.25">
      <c r="A672" t="s">
        <v>975</v>
      </c>
      <c r="B672" s="1" t="s">
        <v>976</v>
      </c>
    </row>
    <row r="673" spans="1:2" x14ac:dyDescent="0.25">
      <c r="A673" t="s">
        <v>1125</v>
      </c>
      <c r="B673" s="1" t="s">
        <v>1126</v>
      </c>
    </row>
    <row r="674" spans="1:2" x14ac:dyDescent="0.25">
      <c r="A674" t="s">
        <v>1060</v>
      </c>
      <c r="B674" s="1" t="s">
        <v>1027</v>
      </c>
    </row>
    <row r="675" spans="1:2" x14ac:dyDescent="0.25">
      <c r="A675" t="s">
        <v>1026</v>
      </c>
      <c r="B675" s="1" t="s">
        <v>1027</v>
      </c>
    </row>
    <row r="676" spans="1:2" x14ac:dyDescent="0.25">
      <c r="A676" t="s">
        <v>1091</v>
      </c>
      <c r="B676" s="1" t="s">
        <v>1092</v>
      </c>
    </row>
    <row r="677" spans="1:2" x14ac:dyDescent="0.25">
      <c r="A677" t="s">
        <v>1016</v>
      </c>
      <c r="B677" s="1" t="s">
        <v>1017</v>
      </c>
    </row>
    <row r="678" spans="1:2" x14ac:dyDescent="0.25">
      <c r="A678" t="s">
        <v>1188</v>
      </c>
      <c r="B678" s="1" t="s">
        <v>1189</v>
      </c>
    </row>
    <row r="679" spans="1:2" x14ac:dyDescent="0.25">
      <c r="A679" t="s">
        <v>646</v>
      </c>
      <c r="B679" s="1" t="s">
        <v>647</v>
      </c>
    </row>
    <row r="680" spans="1:2" x14ac:dyDescent="0.25">
      <c r="A680" t="s">
        <v>1173</v>
      </c>
      <c r="B680" s="1" t="s">
        <v>647</v>
      </c>
    </row>
    <row r="681" spans="1:2" x14ac:dyDescent="0.25">
      <c r="A681" t="s">
        <v>773</v>
      </c>
      <c r="B681" s="1" t="s">
        <v>647</v>
      </c>
    </row>
    <row r="682" spans="1:2" x14ac:dyDescent="0.25">
      <c r="A682" t="s">
        <v>909</v>
      </c>
      <c r="B682" s="1" t="s">
        <v>647</v>
      </c>
    </row>
    <row r="683" spans="1:2" x14ac:dyDescent="0.25">
      <c r="A683" t="s">
        <v>934</v>
      </c>
      <c r="B683" s="1" t="s">
        <v>935</v>
      </c>
    </row>
    <row r="684" spans="1:2" x14ac:dyDescent="0.25">
      <c r="A684" t="s">
        <v>1111</v>
      </c>
      <c r="B684" s="1" t="s">
        <v>935</v>
      </c>
    </row>
    <row r="685" spans="1:2" x14ac:dyDescent="0.25">
      <c r="A685" t="s">
        <v>1200</v>
      </c>
      <c r="B685" s="1" t="s">
        <v>1085</v>
      </c>
    </row>
    <row r="686" spans="1:2" x14ac:dyDescent="0.25">
      <c r="A686" t="s">
        <v>1239</v>
      </c>
      <c r="B686" s="1" t="s">
        <v>1085</v>
      </c>
    </row>
    <row r="687" spans="1:2" x14ac:dyDescent="0.25">
      <c r="A687" t="s">
        <v>1131</v>
      </c>
      <c r="B687" s="1" t="s">
        <v>1085</v>
      </c>
    </row>
    <row r="688" spans="1:2" x14ac:dyDescent="0.25">
      <c r="A688" t="s">
        <v>1278</v>
      </c>
      <c r="B688" s="1" t="s">
        <v>1085</v>
      </c>
    </row>
    <row r="689" spans="1:2" x14ac:dyDescent="0.25">
      <c r="A689" t="s">
        <v>1084</v>
      </c>
      <c r="B689" s="1" t="s">
        <v>1085</v>
      </c>
    </row>
    <row r="690" spans="1:2" x14ac:dyDescent="0.25">
      <c r="A690" t="s">
        <v>1197</v>
      </c>
      <c r="B690" s="1" t="s">
        <v>1085</v>
      </c>
    </row>
    <row r="691" spans="1:2" x14ac:dyDescent="0.25">
      <c r="A691" t="s">
        <v>1201</v>
      </c>
      <c r="B691" s="1" t="s">
        <v>1085</v>
      </c>
    </row>
    <row r="692" spans="1:2" x14ac:dyDescent="0.25">
      <c r="A692" t="s">
        <v>1248</v>
      </c>
      <c r="B692" s="1" t="s">
        <v>1085</v>
      </c>
    </row>
    <row r="693" spans="1:2" x14ac:dyDescent="0.25">
      <c r="A693" t="s">
        <v>1203</v>
      </c>
      <c r="B693" s="1" t="s">
        <v>1085</v>
      </c>
    </row>
    <row r="694" spans="1:2" x14ac:dyDescent="0.25">
      <c r="A694" t="s">
        <v>1208</v>
      </c>
      <c r="B694" s="1" t="s">
        <v>1085</v>
      </c>
    </row>
    <row r="695" spans="1:2" x14ac:dyDescent="0.25">
      <c r="A695" t="s">
        <v>1172</v>
      </c>
      <c r="B695" s="1" t="s">
        <v>1085</v>
      </c>
    </row>
    <row r="696" spans="1:2" x14ac:dyDescent="0.25">
      <c r="A696" t="s">
        <v>1166</v>
      </c>
      <c r="B696" s="1" t="s">
        <v>1085</v>
      </c>
    </row>
    <row r="697" spans="1:2" x14ac:dyDescent="0.25">
      <c r="A697" t="s">
        <v>825</v>
      </c>
      <c r="B697" s="1" t="s">
        <v>826</v>
      </c>
    </row>
    <row r="698" spans="1:2" x14ac:dyDescent="0.25">
      <c r="A698" t="s">
        <v>1021</v>
      </c>
      <c r="B698" s="1" t="s">
        <v>966</v>
      </c>
    </row>
    <row r="699" spans="1:2" x14ac:dyDescent="0.25">
      <c r="A699" t="s">
        <v>965</v>
      </c>
      <c r="B699" s="1" t="s">
        <v>966</v>
      </c>
    </row>
    <row r="700" spans="1:2" x14ac:dyDescent="0.25">
      <c r="A700" t="s">
        <v>1095</v>
      </c>
      <c r="B700" s="1" t="s">
        <v>966</v>
      </c>
    </row>
    <row r="701" spans="1:2" x14ac:dyDescent="0.25">
      <c r="A701" t="s">
        <v>1012</v>
      </c>
      <c r="B701" s="1" t="s">
        <v>1013</v>
      </c>
    </row>
    <row r="702" spans="1:2" x14ac:dyDescent="0.25">
      <c r="A702" t="s">
        <v>960</v>
      </c>
      <c r="B702" s="1" t="s">
        <v>487</v>
      </c>
    </row>
    <row r="703" spans="1:2" x14ac:dyDescent="0.25">
      <c r="A703" t="s">
        <v>1069</v>
      </c>
      <c r="B703" s="1" t="s">
        <v>487</v>
      </c>
    </row>
    <row r="704" spans="1:2" x14ac:dyDescent="0.25">
      <c r="A704" t="s">
        <v>486</v>
      </c>
      <c r="B704" s="1" t="s">
        <v>487</v>
      </c>
    </row>
    <row r="705" spans="1:2" x14ac:dyDescent="0.25">
      <c r="A705" t="s">
        <v>1067</v>
      </c>
      <c r="B705" s="1" t="s">
        <v>448</v>
      </c>
    </row>
    <row r="706" spans="1:2" x14ac:dyDescent="0.25">
      <c r="A706" t="s">
        <v>447</v>
      </c>
      <c r="B706" s="1" t="s">
        <v>448</v>
      </c>
    </row>
    <row r="707" spans="1:2" x14ac:dyDescent="0.25">
      <c r="A707" t="s">
        <v>1053</v>
      </c>
      <c r="B707" s="1" t="s">
        <v>448</v>
      </c>
    </row>
    <row r="708" spans="1:2" x14ac:dyDescent="0.25">
      <c r="A708" t="s">
        <v>1030</v>
      </c>
      <c r="B708" s="1" t="s">
        <v>448</v>
      </c>
    </row>
    <row r="709" spans="1:2" x14ac:dyDescent="0.25">
      <c r="A709" t="s">
        <v>952</v>
      </c>
      <c r="B709" s="1" t="s">
        <v>448</v>
      </c>
    </row>
    <row r="710" spans="1:2" x14ac:dyDescent="0.25">
      <c r="A710" t="s">
        <v>923</v>
      </c>
      <c r="B710" s="1" t="s">
        <v>924</v>
      </c>
    </row>
    <row r="711" spans="1:2" x14ac:dyDescent="0.25">
      <c r="A711" t="s">
        <v>373</v>
      </c>
      <c r="B711" s="1" t="s">
        <v>374</v>
      </c>
    </row>
    <row r="712" spans="1:2" x14ac:dyDescent="0.25">
      <c r="A712" t="s">
        <v>1081</v>
      </c>
      <c r="B712" s="1" t="s">
        <v>655</v>
      </c>
    </row>
    <row r="713" spans="1:2" x14ac:dyDescent="0.25">
      <c r="A713" t="s">
        <v>654</v>
      </c>
      <c r="B713" s="1" t="s">
        <v>655</v>
      </c>
    </row>
    <row r="714" spans="1:2" x14ac:dyDescent="0.25">
      <c r="A714" t="s">
        <v>1247</v>
      </c>
      <c r="B714" s="1" t="s">
        <v>655</v>
      </c>
    </row>
    <row r="715" spans="1:2" x14ac:dyDescent="0.25">
      <c r="A715" t="s">
        <v>1022</v>
      </c>
      <c r="B715" s="1" t="s">
        <v>655</v>
      </c>
    </row>
    <row r="716" spans="1:2" x14ac:dyDescent="0.25">
      <c r="A716" t="s">
        <v>967</v>
      </c>
      <c r="B716" s="1" t="s">
        <v>605</v>
      </c>
    </row>
    <row r="717" spans="1:2" x14ac:dyDescent="0.25">
      <c r="A717" t="s">
        <v>1266</v>
      </c>
      <c r="B717" s="1" t="s">
        <v>605</v>
      </c>
    </row>
    <row r="718" spans="1:2" x14ac:dyDescent="0.25">
      <c r="A718" t="s">
        <v>1063</v>
      </c>
      <c r="B718" s="1" t="s">
        <v>605</v>
      </c>
    </row>
    <row r="719" spans="1:2" x14ac:dyDescent="0.25">
      <c r="A719" t="s">
        <v>660</v>
      </c>
      <c r="B719" s="1" t="s">
        <v>605</v>
      </c>
    </row>
    <row r="720" spans="1:2" x14ac:dyDescent="0.25">
      <c r="A720" t="s">
        <v>1233</v>
      </c>
      <c r="B720" s="1" t="s">
        <v>605</v>
      </c>
    </row>
    <row r="721" spans="1:2" x14ac:dyDescent="0.25">
      <c r="A721" t="s">
        <v>1149</v>
      </c>
      <c r="B721" s="1" t="s">
        <v>605</v>
      </c>
    </row>
    <row r="722" spans="1:2" x14ac:dyDescent="0.25">
      <c r="A722" t="s">
        <v>1110</v>
      </c>
      <c r="B722" s="1" t="s">
        <v>605</v>
      </c>
    </row>
    <row r="723" spans="1:2" x14ac:dyDescent="0.25">
      <c r="A723" t="s">
        <v>1161</v>
      </c>
      <c r="B723" s="1" t="s">
        <v>605</v>
      </c>
    </row>
    <row r="724" spans="1:2" x14ac:dyDescent="0.25">
      <c r="A724" t="s">
        <v>1101</v>
      </c>
      <c r="B724" s="1" t="s">
        <v>605</v>
      </c>
    </row>
    <row r="725" spans="1:2" x14ac:dyDescent="0.25">
      <c r="A725" t="s">
        <v>1283</v>
      </c>
      <c r="B725" s="1" t="s">
        <v>605</v>
      </c>
    </row>
    <row r="726" spans="1:2" x14ac:dyDescent="0.25">
      <c r="A726" t="s">
        <v>1066</v>
      </c>
      <c r="B726" s="1" t="s">
        <v>605</v>
      </c>
    </row>
    <row r="727" spans="1:2" x14ac:dyDescent="0.25">
      <c r="A727" t="s">
        <v>604</v>
      </c>
      <c r="B727" s="1" t="s">
        <v>605</v>
      </c>
    </row>
    <row r="728" spans="1:2" x14ac:dyDescent="0.25">
      <c r="A728" t="s">
        <v>1232</v>
      </c>
      <c r="B728" s="1" t="s">
        <v>605</v>
      </c>
    </row>
    <row r="729" spans="1:2" x14ac:dyDescent="0.25">
      <c r="A729" t="s">
        <v>1255</v>
      </c>
      <c r="B729" s="1" t="s">
        <v>605</v>
      </c>
    </row>
    <row r="730" spans="1:2" x14ac:dyDescent="0.25">
      <c r="A730" t="s">
        <v>1257</v>
      </c>
      <c r="B730" s="1" t="s">
        <v>605</v>
      </c>
    </row>
    <row r="731" spans="1:2" x14ac:dyDescent="0.25">
      <c r="A731" t="s">
        <v>972</v>
      </c>
      <c r="B731" s="1" t="s">
        <v>605</v>
      </c>
    </row>
    <row r="732" spans="1:2" x14ac:dyDescent="0.25">
      <c r="A732" t="s">
        <v>936</v>
      </c>
      <c r="B732" s="1" t="s">
        <v>937</v>
      </c>
    </row>
    <row r="733" spans="1:2" x14ac:dyDescent="0.25">
      <c r="A733" t="s">
        <v>1002</v>
      </c>
      <c r="B733" s="1" t="s">
        <v>937</v>
      </c>
    </row>
    <row r="734" spans="1:2" x14ac:dyDescent="0.25">
      <c r="A734" t="s">
        <v>957</v>
      </c>
      <c r="B734" s="1" t="s">
        <v>958</v>
      </c>
    </row>
    <row r="735" spans="1:2" x14ac:dyDescent="0.25">
      <c r="A735" t="s">
        <v>1079</v>
      </c>
      <c r="B735" s="1" t="s">
        <v>1048</v>
      </c>
    </row>
    <row r="736" spans="1:2" x14ac:dyDescent="0.25">
      <c r="A736" t="s">
        <v>1047</v>
      </c>
      <c r="B736" s="1" t="s">
        <v>1048</v>
      </c>
    </row>
    <row r="737" spans="1:2" x14ac:dyDescent="0.25">
      <c r="A737" t="s">
        <v>858</v>
      </c>
      <c r="B737" s="1" t="s">
        <v>859</v>
      </c>
    </row>
    <row r="738" spans="1:2" x14ac:dyDescent="0.25">
      <c r="A738" t="s">
        <v>1133</v>
      </c>
      <c r="B738" s="1" t="s">
        <v>859</v>
      </c>
    </row>
    <row r="739" spans="1:2" x14ac:dyDescent="0.25">
      <c r="A739" t="s">
        <v>919</v>
      </c>
      <c r="B739" s="1" t="s">
        <v>920</v>
      </c>
    </row>
    <row r="740" spans="1:2" x14ac:dyDescent="0.25">
      <c r="A740" t="s">
        <v>1140</v>
      </c>
      <c r="B740" s="1" t="s">
        <v>920</v>
      </c>
    </row>
    <row r="741" spans="1:2" x14ac:dyDescent="0.25">
      <c r="A741" t="s">
        <v>1023</v>
      </c>
      <c r="B741" s="1" t="s">
        <v>758</v>
      </c>
    </row>
    <row r="742" spans="1:2" x14ac:dyDescent="0.25">
      <c r="A742" t="s">
        <v>757</v>
      </c>
      <c r="B742" s="1" t="s">
        <v>758</v>
      </c>
    </row>
    <row r="743" spans="1:2" x14ac:dyDescent="0.25">
      <c r="A743" t="s">
        <v>1171</v>
      </c>
      <c r="B743" s="1" t="s">
        <v>1020</v>
      </c>
    </row>
    <row r="744" spans="1:2" x14ac:dyDescent="0.25">
      <c r="A744" t="s">
        <v>1178</v>
      </c>
      <c r="B744" s="1" t="s">
        <v>1020</v>
      </c>
    </row>
    <row r="745" spans="1:2" x14ac:dyDescent="0.25">
      <c r="A745" t="s">
        <v>1245</v>
      </c>
      <c r="B745" s="1" t="s">
        <v>1020</v>
      </c>
    </row>
    <row r="746" spans="1:2" x14ac:dyDescent="0.25">
      <c r="A746" t="s">
        <v>1253</v>
      </c>
      <c r="B746" s="1" t="s">
        <v>1020</v>
      </c>
    </row>
    <row r="747" spans="1:2" x14ac:dyDescent="0.25">
      <c r="A747" t="s">
        <v>1252</v>
      </c>
      <c r="B747" s="1" t="s">
        <v>1020</v>
      </c>
    </row>
    <row r="748" spans="1:2" x14ac:dyDescent="0.25">
      <c r="A748" t="s">
        <v>1019</v>
      </c>
      <c r="B748" s="1" t="s">
        <v>1020</v>
      </c>
    </row>
    <row r="749" spans="1:2" x14ac:dyDescent="0.25">
      <c r="A749" t="s">
        <v>1151</v>
      </c>
      <c r="B749" s="1" t="s">
        <v>1020</v>
      </c>
    </row>
    <row r="750" spans="1:2" x14ac:dyDescent="0.25">
      <c r="A750" t="s">
        <v>1142</v>
      </c>
      <c r="B750" s="1" t="s">
        <v>1020</v>
      </c>
    </row>
    <row r="751" spans="1:2" x14ac:dyDescent="0.25">
      <c r="A751" t="s">
        <v>1223</v>
      </c>
      <c r="B751" s="1" t="s">
        <v>1020</v>
      </c>
    </row>
    <row r="752" spans="1:2" x14ac:dyDescent="0.25">
      <c r="A752" t="s">
        <v>1082</v>
      </c>
      <c r="B752" s="1" t="s">
        <v>1083</v>
      </c>
    </row>
    <row r="753" spans="1:2" x14ac:dyDescent="0.25">
      <c r="A753" t="s">
        <v>143</v>
      </c>
      <c r="B753" s="1" t="s">
        <v>144</v>
      </c>
    </row>
    <row r="754" spans="1:2" x14ac:dyDescent="0.25">
      <c r="A754" t="s">
        <v>810</v>
      </c>
      <c r="B754" s="1" t="s">
        <v>144</v>
      </c>
    </row>
  </sheetData>
  <sortState ref="B1:B754">
    <sortCondition ref="B1:B7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4"/>
  <sheetViews>
    <sheetView workbookViewId="0">
      <selection activeCell="H37" sqref="H37"/>
    </sheetView>
  </sheetViews>
  <sheetFormatPr defaultRowHeight="15" x14ac:dyDescent="0.25"/>
  <cols>
    <col min="1" max="1" width="12.42578125" bestFit="1" customWidth="1"/>
    <col min="2" max="2" width="23.42578125" bestFit="1" customWidth="1"/>
    <col min="4" max="4" width="18.28515625" customWidth="1"/>
    <col min="5" max="5" width="18.140625" customWidth="1"/>
  </cols>
  <sheetData>
    <row r="1" spans="1:5" x14ac:dyDescent="0.25">
      <c r="A1" t="s">
        <v>1660</v>
      </c>
      <c r="B1" t="s">
        <v>1661</v>
      </c>
      <c r="D1" t="s">
        <v>3521</v>
      </c>
      <c r="E1" t="s">
        <v>3522</v>
      </c>
    </row>
    <row r="2" spans="1:5" x14ac:dyDescent="0.25">
      <c r="A2" t="s">
        <v>1030</v>
      </c>
      <c r="B2" t="s">
        <v>1661</v>
      </c>
      <c r="D2" t="s">
        <v>3525</v>
      </c>
      <c r="E2" t="s">
        <v>3526</v>
      </c>
    </row>
    <row r="3" spans="1:5" x14ac:dyDescent="0.25">
      <c r="A3" t="s">
        <v>1274</v>
      </c>
      <c r="B3" t="s">
        <v>1661</v>
      </c>
    </row>
    <row r="4" spans="1:5" x14ac:dyDescent="0.25">
      <c r="A4" t="s">
        <v>965</v>
      </c>
      <c r="B4" t="s">
        <v>1819</v>
      </c>
    </row>
    <row r="5" spans="1:5" x14ac:dyDescent="0.25">
      <c r="A5" t="s">
        <v>1106</v>
      </c>
      <c r="B5" t="s">
        <v>1819</v>
      </c>
    </row>
    <row r="6" spans="1:5" x14ac:dyDescent="0.25">
      <c r="A6" t="s">
        <v>936</v>
      </c>
      <c r="B6" t="s">
        <v>1798</v>
      </c>
    </row>
    <row r="7" spans="1:5" x14ac:dyDescent="0.25">
      <c r="A7" t="s">
        <v>957</v>
      </c>
      <c r="B7" t="s">
        <v>1747</v>
      </c>
    </row>
    <row r="8" spans="1:5" x14ac:dyDescent="0.25">
      <c r="A8" t="s">
        <v>1180</v>
      </c>
      <c r="B8" t="s">
        <v>1747</v>
      </c>
    </row>
    <row r="9" spans="1:5" x14ac:dyDescent="0.25">
      <c r="A9" t="s">
        <v>1108</v>
      </c>
      <c r="B9" t="s">
        <v>1747</v>
      </c>
    </row>
    <row r="10" spans="1:5" x14ac:dyDescent="0.25">
      <c r="A10" t="s">
        <v>1872</v>
      </c>
      <c r="B10" t="s">
        <v>1873</v>
      </c>
    </row>
    <row r="11" spans="1:5" x14ac:dyDescent="0.25">
      <c r="A11" t="s">
        <v>1306</v>
      </c>
      <c r="B11" t="s">
        <v>1686</v>
      </c>
    </row>
    <row r="12" spans="1:5" x14ac:dyDescent="0.25">
      <c r="A12" t="s">
        <v>773</v>
      </c>
      <c r="B12" t="s">
        <v>1686</v>
      </c>
    </row>
    <row r="13" spans="1:5" x14ac:dyDescent="0.25">
      <c r="A13" t="s">
        <v>1188</v>
      </c>
      <c r="B13" t="s">
        <v>1709</v>
      </c>
    </row>
    <row r="14" spans="1:5" x14ac:dyDescent="0.25">
      <c r="A14" t="s">
        <v>1060</v>
      </c>
      <c r="B14" t="s">
        <v>1709</v>
      </c>
    </row>
    <row r="15" spans="1:5" x14ac:dyDescent="0.25">
      <c r="A15" t="s">
        <v>975</v>
      </c>
      <c r="B15" t="s">
        <v>1387</v>
      </c>
    </row>
    <row r="16" spans="1:5" x14ac:dyDescent="0.25">
      <c r="A16" t="s">
        <v>919</v>
      </c>
      <c r="B16" t="s">
        <v>1387</v>
      </c>
    </row>
    <row r="17" spans="1:2" x14ac:dyDescent="0.25">
      <c r="A17" t="s">
        <v>1084</v>
      </c>
      <c r="B17" t="s">
        <v>1387</v>
      </c>
    </row>
    <row r="18" spans="1:2" x14ac:dyDescent="0.25">
      <c r="A18" t="s">
        <v>952</v>
      </c>
      <c r="B18" t="s">
        <v>1387</v>
      </c>
    </row>
    <row r="19" spans="1:2" x14ac:dyDescent="0.25">
      <c r="A19" t="s">
        <v>1228</v>
      </c>
      <c r="B19" t="s">
        <v>1839</v>
      </c>
    </row>
    <row r="20" spans="1:2" x14ac:dyDescent="0.25">
      <c r="A20" t="s">
        <v>1023</v>
      </c>
      <c r="B20" t="s">
        <v>1839</v>
      </c>
    </row>
    <row r="21" spans="1:2" x14ac:dyDescent="0.25">
      <c r="A21" t="s">
        <v>646</v>
      </c>
      <c r="B21" t="s">
        <v>1610</v>
      </c>
    </row>
    <row r="22" spans="1:2" x14ac:dyDescent="0.25">
      <c r="A22" t="s">
        <v>1115</v>
      </c>
      <c r="B22" t="s">
        <v>1610</v>
      </c>
    </row>
    <row r="23" spans="1:2" x14ac:dyDescent="0.25">
      <c r="A23" t="s">
        <v>1683</v>
      </c>
      <c r="B23" t="s">
        <v>1610</v>
      </c>
    </row>
    <row r="24" spans="1:2" x14ac:dyDescent="0.25">
      <c r="A24" t="s">
        <v>1817</v>
      </c>
      <c r="B24" t="s">
        <v>1610</v>
      </c>
    </row>
    <row r="25" spans="1:2" x14ac:dyDescent="0.25">
      <c r="A25" t="s">
        <v>858</v>
      </c>
      <c r="B25" t="s">
        <v>1749</v>
      </c>
    </row>
    <row r="26" spans="1:2" x14ac:dyDescent="0.25">
      <c r="A26" t="s">
        <v>914</v>
      </c>
      <c r="B26" t="s">
        <v>1789</v>
      </c>
    </row>
    <row r="27" spans="1:2" x14ac:dyDescent="0.25">
      <c r="A27" t="s">
        <v>933</v>
      </c>
      <c r="B27" t="s">
        <v>1796</v>
      </c>
    </row>
    <row r="28" spans="1:2" x14ac:dyDescent="0.25">
      <c r="A28" t="s">
        <v>1105</v>
      </c>
      <c r="B28" t="s">
        <v>1796</v>
      </c>
    </row>
    <row r="29" spans="1:2" x14ac:dyDescent="0.25">
      <c r="A29" t="s">
        <v>1173</v>
      </c>
      <c r="B29" t="s">
        <v>1863</v>
      </c>
    </row>
    <row r="30" spans="1:2" x14ac:dyDescent="0.25">
      <c r="A30" t="s">
        <v>1809</v>
      </c>
      <c r="B30" t="s">
        <v>1810</v>
      </c>
    </row>
    <row r="31" spans="1:2" x14ac:dyDescent="0.25">
      <c r="A31" t="s">
        <v>1140</v>
      </c>
      <c r="B31" t="s">
        <v>1810</v>
      </c>
    </row>
    <row r="32" spans="1:2" x14ac:dyDescent="0.25">
      <c r="A32" t="s">
        <v>1254</v>
      </c>
      <c r="B32" t="s">
        <v>1831</v>
      </c>
    </row>
    <row r="33" spans="1:2" x14ac:dyDescent="0.25">
      <c r="A33" t="s">
        <v>1007</v>
      </c>
      <c r="B33" t="s">
        <v>1831</v>
      </c>
    </row>
    <row r="34" spans="1:2" x14ac:dyDescent="0.25">
      <c r="A34" t="s">
        <v>1743</v>
      </c>
      <c r="B34" t="s">
        <v>1744</v>
      </c>
    </row>
    <row r="35" spans="1:2" x14ac:dyDescent="0.25">
      <c r="A35" t="s">
        <v>1844</v>
      </c>
      <c r="B35" t="s">
        <v>1744</v>
      </c>
    </row>
    <row r="36" spans="1:2" x14ac:dyDescent="0.25">
      <c r="A36" t="s">
        <v>849</v>
      </c>
      <c r="B36" t="s">
        <v>1738</v>
      </c>
    </row>
    <row r="37" spans="1:2" x14ac:dyDescent="0.25">
      <c r="A37" t="s">
        <v>1717</v>
      </c>
      <c r="B37" t="s">
        <v>1718</v>
      </c>
    </row>
    <row r="38" spans="1:2" x14ac:dyDescent="0.25">
      <c r="A38" t="s">
        <v>1055</v>
      </c>
      <c r="B38" t="s">
        <v>1846</v>
      </c>
    </row>
    <row r="39" spans="1:2" x14ac:dyDescent="0.25">
      <c r="A39" t="s">
        <v>945</v>
      </c>
      <c r="B39" t="s">
        <v>1801</v>
      </c>
    </row>
    <row r="40" spans="1:2" x14ac:dyDescent="0.25">
      <c r="A40" t="s">
        <v>1881</v>
      </c>
      <c r="B40" t="s">
        <v>1882</v>
      </c>
    </row>
    <row r="41" spans="1:2" x14ac:dyDescent="0.25">
      <c r="A41" t="s">
        <v>1198</v>
      </c>
      <c r="B41" t="s">
        <v>1634</v>
      </c>
    </row>
    <row r="42" spans="1:2" x14ac:dyDescent="0.25">
      <c r="A42" t="s">
        <v>1139</v>
      </c>
      <c r="B42" t="s">
        <v>1634</v>
      </c>
    </row>
    <row r="43" spans="1:2" x14ac:dyDescent="0.25">
      <c r="A43" t="s">
        <v>689</v>
      </c>
      <c r="B43" t="s">
        <v>1634</v>
      </c>
    </row>
    <row r="44" spans="1:2" x14ac:dyDescent="0.25">
      <c r="A44" t="s">
        <v>213</v>
      </c>
      <c r="B44" t="s">
        <v>1367</v>
      </c>
    </row>
    <row r="45" spans="1:2" x14ac:dyDescent="0.25">
      <c r="A45" t="s">
        <v>1183</v>
      </c>
      <c r="B45" t="s">
        <v>1367</v>
      </c>
    </row>
    <row r="46" spans="1:2" x14ac:dyDescent="0.25">
      <c r="A46" t="s">
        <v>1026</v>
      </c>
      <c r="B46" t="s">
        <v>1841</v>
      </c>
    </row>
    <row r="47" spans="1:2" x14ac:dyDescent="0.25">
      <c r="A47" t="s">
        <v>1731</v>
      </c>
      <c r="B47" t="s">
        <v>1732</v>
      </c>
    </row>
    <row r="48" spans="1:2" x14ac:dyDescent="0.25">
      <c r="A48" t="s">
        <v>1132</v>
      </c>
      <c r="B48" t="s">
        <v>1732</v>
      </c>
    </row>
    <row r="49" spans="1:2" x14ac:dyDescent="0.25">
      <c r="A49" t="s">
        <v>1237</v>
      </c>
      <c r="B49" t="s">
        <v>1823</v>
      </c>
    </row>
    <row r="50" spans="1:2" x14ac:dyDescent="0.25">
      <c r="A50" t="s">
        <v>974</v>
      </c>
      <c r="B50" t="s">
        <v>1823</v>
      </c>
    </row>
    <row r="51" spans="1:2" x14ac:dyDescent="0.25">
      <c r="A51" t="s">
        <v>1220</v>
      </c>
      <c r="B51" t="s">
        <v>1850</v>
      </c>
    </row>
    <row r="52" spans="1:2" x14ac:dyDescent="0.25">
      <c r="A52" t="s">
        <v>1137</v>
      </c>
      <c r="B52" t="s">
        <v>1412</v>
      </c>
    </row>
    <row r="53" spans="1:2" x14ac:dyDescent="0.25">
      <c r="A53" t="s">
        <v>377</v>
      </c>
      <c r="B53" t="s">
        <v>1446</v>
      </c>
    </row>
    <row r="54" spans="1:2" x14ac:dyDescent="0.25">
      <c r="A54" t="s">
        <v>1072</v>
      </c>
      <c r="B54" t="s">
        <v>1858</v>
      </c>
    </row>
    <row r="55" spans="1:2" x14ac:dyDescent="0.25">
      <c r="A55" t="s">
        <v>1774</v>
      </c>
      <c r="B55" t="s">
        <v>1775</v>
      </c>
    </row>
    <row r="56" spans="1:2" x14ac:dyDescent="0.25">
      <c r="A56" t="s">
        <v>968</v>
      </c>
      <c r="B56" t="s">
        <v>1821</v>
      </c>
    </row>
    <row r="57" spans="1:2" x14ac:dyDescent="0.25">
      <c r="A57" t="s">
        <v>498</v>
      </c>
      <c r="B57" t="s">
        <v>1515</v>
      </c>
    </row>
    <row r="58" spans="1:2" x14ac:dyDescent="0.25">
      <c r="A58" t="s">
        <v>1856</v>
      </c>
      <c r="B58" t="s">
        <v>1515</v>
      </c>
    </row>
    <row r="59" spans="1:2" x14ac:dyDescent="0.25">
      <c r="A59" t="s">
        <v>1120</v>
      </c>
      <c r="B59" t="s">
        <v>1682</v>
      </c>
    </row>
    <row r="60" spans="1:2" x14ac:dyDescent="0.25">
      <c r="A60" t="s">
        <v>1138</v>
      </c>
      <c r="B60" t="s">
        <v>1682</v>
      </c>
    </row>
    <row r="61" spans="1:2" x14ac:dyDescent="0.25">
      <c r="A61" t="s">
        <v>1681</v>
      </c>
      <c r="B61" t="s">
        <v>1682</v>
      </c>
    </row>
    <row r="62" spans="1:2" x14ac:dyDescent="0.25">
      <c r="A62" t="s">
        <v>1050</v>
      </c>
      <c r="B62" t="s">
        <v>1682</v>
      </c>
    </row>
    <row r="63" spans="1:2" x14ac:dyDescent="0.25">
      <c r="A63" t="s">
        <v>1784</v>
      </c>
      <c r="B63" t="s">
        <v>1785</v>
      </c>
    </row>
    <row r="64" spans="1:2" x14ac:dyDescent="0.25">
      <c r="A64" t="s">
        <v>1104</v>
      </c>
      <c r="B64" t="s">
        <v>1418</v>
      </c>
    </row>
    <row r="65" spans="1:2" x14ac:dyDescent="0.25">
      <c r="A65" t="s">
        <v>591</v>
      </c>
      <c r="B65" t="s">
        <v>1418</v>
      </c>
    </row>
    <row r="66" spans="1:2" x14ac:dyDescent="0.25">
      <c r="A66" t="s">
        <v>1078</v>
      </c>
      <c r="B66" t="s">
        <v>1418</v>
      </c>
    </row>
    <row r="67" spans="1:2" x14ac:dyDescent="0.25">
      <c r="A67" t="s">
        <v>887</v>
      </c>
      <c r="B67" t="s">
        <v>1418</v>
      </c>
    </row>
    <row r="68" spans="1:2" x14ac:dyDescent="0.25">
      <c r="A68" t="s">
        <v>1417</v>
      </c>
      <c r="B68" t="s">
        <v>1418</v>
      </c>
    </row>
    <row r="69" spans="1:2" x14ac:dyDescent="0.25">
      <c r="A69" t="s">
        <v>251</v>
      </c>
      <c r="B69" t="s">
        <v>1384</v>
      </c>
    </row>
    <row r="70" spans="1:2" x14ac:dyDescent="0.25">
      <c r="A70" t="s">
        <v>1300</v>
      </c>
      <c r="B70" t="s">
        <v>1524</v>
      </c>
    </row>
    <row r="71" spans="1:2" x14ac:dyDescent="0.25">
      <c r="A71" t="s">
        <v>606</v>
      </c>
      <c r="B71" t="s">
        <v>1524</v>
      </c>
    </row>
    <row r="72" spans="1:2" x14ac:dyDescent="0.25">
      <c r="A72" t="s">
        <v>1508</v>
      </c>
      <c r="B72" t="s">
        <v>1509</v>
      </c>
    </row>
    <row r="73" spans="1:2" x14ac:dyDescent="0.25">
      <c r="A73" t="s">
        <v>1249</v>
      </c>
      <c r="B73" t="s">
        <v>1771</v>
      </c>
    </row>
    <row r="74" spans="1:2" x14ac:dyDescent="0.25">
      <c r="A74" t="s">
        <v>1243</v>
      </c>
      <c r="B74" t="s">
        <v>1771</v>
      </c>
    </row>
    <row r="75" spans="1:2" x14ac:dyDescent="0.25">
      <c r="A75" t="s">
        <v>898</v>
      </c>
      <c r="B75" t="s">
        <v>1772</v>
      </c>
    </row>
    <row r="76" spans="1:2" x14ac:dyDescent="0.25">
      <c r="A76" t="s">
        <v>1245</v>
      </c>
      <c r="B76" t="s">
        <v>1721</v>
      </c>
    </row>
    <row r="77" spans="1:2" x14ac:dyDescent="0.25">
      <c r="A77" t="s">
        <v>832</v>
      </c>
      <c r="B77" t="s">
        <v>1721</v>
      </c>
    </row>
    <row r="78" spans="1:2" x14ac:dyDescent="0.25">
      <c r="A78" t="s">
        <v>1122</v>
      </c>
      <c r="B78" t="s">
        <v>1721</v>
      </c>
    </row>
    <row r="79" spans="1:2" x14ac:dyDescent="0.25">
      <c r="A79" t="s">
        <v>1058</v>
      </c>
      <c r="B79" t="s">
        <v>1721</v>
      </c>
    </row>
    <row r="80" spans="1:2" x14ac:dyDescent="0.25">
      <c r="A80" t="s">
        <v>1181</v>
      </c>
      <c r="B80" t="s">
        <v>1783</v>
      </c>
    </row>
    <row r="81" spans="1:2" x14ac:dyDescent="0.25">
      <c r="A81" t="s">
        <v>1052</v>
      </c>
      <c r="B81" t="s">
        <v>1847</v>
      </c>
    </row>
    <row r="82" spans="1:2" x14ac:dyDescent="0.25">
      <c r="A82" t="s">
        <v>1054</v>
      </c>
      <c r="B82" t="s">
        <v>1847</v>
      </c>
    </row>
    <row r="83" spans="1:2" x14ac:dyDescent="0.25">
      <c r="A83" t="s">
        <v>1068</v>
      </c>
      <c r="B83" t="s">
        <v>1825</v>
      </c>
    </row>
    <row r="84" spans="1:2" x14ac:dyDescent="0.25">
      <c r="A84" t="s">
        <v>1056</v>
      </c>
      <c r="B84" t="s">
        <v>1657</v>
      </c>
    </row>
    <row r="85" spans="1:2" x14ac:dyDescent="0.25">
      <c r="A85" t="s">
        <v>967</v>
      </c>
      <c r="B85" t="s">
        <v>1820</v>
      </c>
    </row>
    <row r="86" spans="1:2" x14ac:dyDescent="0.25">
      <c r="A86" t="s">
        <v>1836</v>
      </c>
      <c r="B86" t="s">
        <v>1820</v>
      </c>
    </row>
    <row r="87" spans="1:2" x14ac:dyDescent="0.25">
      <c r="A87" t="s">
        <v>1081</v>
      </c>
      <c r="B87" t="s">
        <v>1851</v>
      </c>
    </row>
    <row r="88" spans="1:2" x14ac:dyDescent="0.25">
      <c r="A88" t="s">
        <v>1794</v>
      </c>
      <c r="B88" t="s">
        <v>1763</v>
      </c>
    </row>
    <row r="89" spans="1:2" x14ac:dyDescent="0.25">
      <c r="A89" t="s">
        <v>1179</v>
      </c>
      <c r="B89" t="s">
        <v>1763</v>
      </c>
    </row>
    <row r="90" spans="1:2" x14ac:dyDescent="0.25">
      <c r="A90" t="s">
        <v>944</v>
      </c>
      <c r="B90" t="s">
        <v>1607</v>
      </c>
    </row>
    <row r="91" spans="1:2" x14ac:dyDescent="0.25">
      <c r="A91" t="s">
        <v>1008</v>
      </c>
      <c r="B91" t="s">
        <v>1607</v>
      </c>
    </row>
    <row r="92" spans="1:2" x14ac:dyDescent="0.25">
      <c r="A92" t="s">
        <v>1246</v>
      </c>
      <c r="B92" t="s">
        <v>1607</v>
      </c>
    </row>
    <row r="93" spans="1:2" x14ac:dyDescent="0.25">
      <c r="A93" t="s">
        <v>996</v>
      </c>
      <c r="B93" t="s">
        <v>1826</v>
      </c>
    </row>
    <row r="94" spans="1:2" x14ac:dyDescent="0.25">
      <c r="A94" t="s">
        <v>1289</v>
      </c>
      <c r="B94" t="s">
        <v>1826</v>
      </c>
    </row>
    <row r="95" spans="1:2" x14ac:dyDescent="0.25">
      <c r="A95" t="s">
        <v>1190</v>
      </c>
      <c r="B95" t="s">
        <v>1824</v>
      </c>
    </row>
    <row r="96" spans="1:2" x14ac:dyDescent="0.25">
      <c r="A96" t="s">
        <v>1257</v>
      </c>
      <c r="B96" t="s">
        <v>1756</v>
      </c>
    </row>
    <row r="97" spans="1:2" x14ac:dyDescent="0.25">
      <c r="A97" t="s">
        <v>1093</v>
      </c>
      <c r="B97" t="s">
        <v>1605</v>
      </c>
    </row>
    <row r="98" spans="1:2" x14ac:dyDescent="0.25">
      <c r="A98" t="s">
        <v>1091</v>
      </c>
      <c r="B98" t="s">
        <v>1605</v>
      </c>
    </row>
    <row r="99" spans="1:2" x14ac:dyDescent="0.25">
      <c r="A99" t="s">
        <v>960</v>
      </c>
      <c r="B99" t="s">
        <v>1603</v>
      </c>
    </row>
    <row r="100" spans="1:2" x14ac:dyDescent="0.25">
      <c r="A100" t="s">
        <v>1602</v>
      </c>
      <c r="B100" t="s">
        <v>1603</v>
      </c>
    </row>
    <row r="101" spans="1:2" x14ac:dyDescent="0.25">
      <c r="A101" t="s">
        <v>1133</v>
      </c>
      <c r="B101" t="s">
        <v>1791</v>
      </c>
    </row>
    <row r="102" spans="1:2" x14ac:dyDescent="0.25">
      <c r="A102" t="s">
        <v>678</v>
      </c>
      <c r="B102" t="s">
        <v>1628</v>
      </c>
    </row>
    <row r="103" spans="1:2" x14ac:dyDescent="0.25">
      <c r="A103" t="s">
        <v>1304</v>
      </c>
      <c r="B103" t="s">
        <v>1753</v>
      </c>
    </row>
    <row r="104" spans="1:2" x14ac:dyDescent="0.25">
      <c r="A104" t="s">
        <v>1803</v>
      </c>
      <c r="B104" t="s">
        <v>1804</v>
      </c>
    </row>
    <row r="105" spans="1:2" x14ac:dyDescent="0.25">
      <c r="A105" t="s">
        <v>1031</v>
      </c>
      <c r="B105" t="s">
        <v>1804</v>
      </c>
    </row>
    <row r="106" spans="1:2" x14ac:dyDescent="0.25">
      <c r="A106" t="s">
        <v>864</v>
      </c>
      <c r="B106" t="s">
        <v>1755</v>
      </c>
    </row>
    <row r="107" spans="1:2" x14ac:dyDescent="0.25">
      <c r="A107" t="s">
        <v>1041</v>
      </c>
      <c r="B107" t="s">
        <v>1751</v>
      </c>
    </row>
    <row r="108" spans="1:2" x14ac:dyDescent="0.25">
      <c r="A108" t="s">
        <v>1230</v>
      </c>
      <c r="B108" t="s">
        <v>1751</v>
      </c>
    </row>
    <row r="109" spans="1:2" x14ac:dyDescent="0.25">
      <c r="A109" t="s">
        <v>790</v>
      </c>
      <c r="B109" t="s">
        <v>1695</v>
      </c>
    </row>
    <row r="110" spans="1:2" x14ac:dyDescent="0.25">
      <c r="A110" t="s">
        <v>1687</v>
      </c>
      <c r="B110" t="s">
        <v>1377</v>
      </c>
    </row>
    <row r="111" spans="1:2" x14ac:dyDescent="0.25">
      <c r="A111" t="s">
        <v>1070</v>
      </c>
      <c r="B111" t="s">
        <v>1377</v>
      </c>
    </row>
    <row r="112" spans="1:2" x14ac:dyDescent="0.25">
      <c r="A112" t="s">
        <v>1014</v>
      </c>
      <c r="B112" t="s">
        <v>1377</v>
      </c>
    </row>
    <row r="113" spans="1:2" x14ac:dyDescent="0.25">
      <c r="A113" t="s">
        <v>1004</v>
      </c>
      <c r="B113" t="s">
        <v>1830</v>
      </c>
    </row>
    <row r="114" spans="1:2" x14ac:dyDescent="0.25">
      <c r="A114" t="s">
        <v>1199</v>
      </c>
      <c r="B114" t="s">
        <v>1708</v>
      </c>
    </row>
    <row r="115" spans="1:2" x14ac:dyDescent="0.25">
      <c r="A115" t="s">
        <v>1111</v>
      </c>
      <c r="B115" t="s">
        <v>1835</v>
      </c>
    </row>
    <row r="116" spans="1:2" x14ac:dyDescent="0.25">
      <c r="A116" t="s">
        <v>704</v>
      </c>
      <c r="B116" t="s">
        <v>1644</v>
      </c>
    </row>
    <row r="117" spans="1:2" x14ac:dyDescent="0.25">
      <c r="A117" t="s">
        <v>963</v>
      </c>
      <c r="B117" t="s">
        <v>1793</v>
      </c>
    </row>
    <row r="118" spans="1:2" x14ac:dyDescent="0.25">
      <c r="A118" t="s">
        <v>1792</v>
      </c>
      <c r="B118" t="s">
        <v>1793</v>
      </c>
    </row>
    <row r="119" spans="1:2" x14ac:dyDescent="0.25">
      <c r="A119" t="s">
        <v>1102</v>
      </c>
      <c r="B119" t="s">
        <v>1715</v>
      </c>
    </row>
    <row r="120" spans="1:2" x14ac:dyDescent="0.25">
      <c r="A120" t="s">
        <v>895</v>
      </c>
      <c r="B120" t="s">
        <v>1770</v>
      </c>
    </row>
    <row r="121" spans="1:2" x14ac:dyDescent="0.25">
      <c r="A121" t="s">
        <v>1818</v>
      </c>
      <c r="B121" t="s">
        <v>1770</v>
      </c>
    </row>
    <row r="122" spans="1:2" x14ac:dyDescent="0.25">
      <c r="A122" t="s">
        <v>612</v>
      </c>
      <c r="B122" t="s">
        <v>1588</v>
      </c>
    </row>
    <row r="123" spans="1:2" x14ac:dyDescent="0.25">
      <c r="A123" t="s">
        <v>878</v>
      </c>
      <c r="B123" t="s">
        <v>1588</v>
      </c>
    </row>
    <row r="124" spans="1:2" x14ac:dyDescent="0.25">
      <c r="A124" t="s">
        <v>918</v>
      </c>
      <c r="B124" t="s">
        <v>1790</v>
      </c>
    </row>
    <row r="125" spans="1:2" x14ac:dyDescent="0.25">
      <c r="A125" t="s">
        <v>1177</v>
      </c>
      <c r="B125" t="s">
        <v>1802</v>
      </c>
    </row>
    <row r="126" spans="1:2" x14ac:dyDescent="0.25">
      <c r="A126" t="s">
        <v>1645</v>
      </c>
      <c r="B126" t="s">
        <v>1646</v>
      </c>
    </row>
    <row r="127" spans="1:2" x14ac:dyDescent="0.25">
      <c r="A127" t="s">
        <v>907</v>
      </c>
      <c r="B127" t="s">
        <v>1671</v>
      </c>
    </row>
    <row r="128" spans="1:2" x14ac:dyDescent="0.25">
      <c r="A128" t="s">
        <v>940</v>
      </c>
      <c r="B128" t="s">
        <v>1671</v>
      </c>
    </row>
    <row r="129" spans="1:2" x14ac:dyDescent="0.25">
      <c r="A129" t="s">
        <v>1082</v>
      </c>
      <c r="B129" t="s">
        <v>1838</v>
      </c>
    </row>
    <row r="130" spans="1:2" x14ac:dyDescent="0.25">
      <c r="A130" t="s">
        <v>1158</v>
      </c>
      <c r="B130" t="s">
        <v>1589</v>
      </c>
    </row>
    <row r="131" spans="1:2" x14ac:dyDescent="0.25">
      <c r="A131" t="s">
        <v>1184</v>
      </c>
      <c r="B131" t="s">
        <v>1589</v>
      </c>
    </row>
    <row r="132" spans="1:2" x14ac:dyDescent="0.25">
      <c r="A132" t="s">
        <v>1121</v>
      </c>
      <c r="B132" t="s">
        <v>1589</v>
      </c>
    </row>
    <row r="133" spans="1:2" x14ac:dyDescent="0.25">
      <c r="A133" t="s">
        <v>759</v>
      </c>
      <c r="B133" t="s">
        <v>1679</v>
      </c>
    </row>
    <row r="134" spans="1:2" x14ac:dyDescent="0.25">
      <c r="A134" t="s">
        <v>1047</v>
      </c>
      <c r="B134" t="s">
        <v>1679</v>
      </c>
    </row>
    <row r="135" spans="1:2" x14ac:dyDescent="0.25">
      <c r="A135" t="s">
        <v>1540</v>
      </c>
      <c r="B135" t="s">
        <v>1541</v>
      </c>
    </row>
    <row r="136" spans="1:2" x14ac:dyDescent="0.25">
      <c r="A136" t="s">
        <v>1260</v>
      </c>
      <c r="B136" t="s">
        <v>1541</v>
      </c>
    </row>
    <row r="137" spans="1:2" x14ac:dyDescent="0.25">
      <c r="A137" t="s">
        <v>810</v>
      </c>
      <c r="B137" t="s">
        <v>1706</v>
      </c>
    </row>
    <row r="138" spans="1:2" x14ac:dyDescent="0.25">
      <c r="A138" t="s">
        <v>1002</v>
      </c>
      <c r="B138" t="s">
        <v>1706</v>
      </c>
    </row>
    <row r="139" spans="1:2" x14ac:dyDescent="0.25">
      <c r="A139" t="s">
        <v>970</v>
      </c>
      <c r="B139" t="s">
        <v>1712</v>
      </c>
    </row>
    <row r="140" spans="1:2" x14ac:dyDescent="0.25">
      <c r="A140" t="s">
        <v>1842</v>
      </c>
      <c r="B140" t="s">
        <v>1843</v>
      </c>
    </row>
    <row r="141" spans="1:2" x14ac:dyDescent="0.25">
      <c r="A141" t="s">
        <v>1271</v>
      </c>
      <c r="B141" t="s">
        <v>1773</v>
      </c>
    </row>
    <row r="142" spans="1:2" x14ac:dyDescent="0.25">
      <c r="A142" t="s">
        <v>981</v>
      </c>
      <c r="B142" t="s">
        <v>1773</v>
      </c>
    </row>
    <row r="143" spans="1:2" x14ac:dyDescent="0.25">
      <c r="A143" t="s">
        <v>1127</v>
      </c>
      <c r="B143" t="s">
        <v>1773</v>
      </c>
    </row>
    <row r="144" spans="1:2" x14ac:dyDescent="0.25">
      <c r="A144" t="s">
        <v>1174</v>
      </c>
      <c r="B144" t="s">
        <v>1707</v>
      </c>
    </row>
    <row r="145" spans="1:2" x14ac:dyDescent="0.25">
      <c r="A145" t="s">
        <v>1759</v>
      </c>
      <c r="B145" t="s">
        <v>1760</v>
      </c>
    </row>
    <row r="146" spans="1:2" x14ac:dyDescent="0.25">
      <c r="A146" t="s">
        <v>1261</v>
      </c>
      <c r="B146" t="s">
        <v>1587</v>
      </c>
    </row>
    <row r="147" spans="1:2" x14ac:dyDescent="0.25">
      <c r="A147" t="s">
        <v>757</v>
      </c>
      <c r="B147" t="s">
        <v>1587</v>
      </c>
    </row>
    <row r="148" spans="1:2" x14ac:dyDescent="0.25">
      <c r="A148" t="s">
        <v>990</v>
      </c>
      <c r="B148" t="s">
        <v>1637</v>
      </c>
    </row>
    <row r="149" spans="1:2" x14ac:dyDescent="0.25">
      <c r="A149" t="s">
        <v>589</v>
      </c>
      <c r="B149" t="s">
        <v>1572</v>
      </c>
    </row>
    <row r="150" spans="1:2" x14ac:dyDescent="0.25">
      <c r="A150" t="s">
        <v>794</v>
      </c>
      <c r="B150" t="s">
        <v>1700</v>
      </c>
    </row>
    <row r="151" spans="1:2" x14ac:dyDescent="0.25">
      <c r="A151" t="s">
        <v>956</v>
      </c>
      <c r="B151" t="s">
        <v>1700</v>
      </c>
    </row>
    <row r="152" spans="1:2" x14ac:dyDescent="0.25">
      <c r="A152" t="s">
        <v>1003</v>
      </c>
      <c r="B152" t="s">
        <v>1776</v>
      </c>
    </row>
    <row r="153" spans="1:2" x14ac:dyDescent="0.25">
      <c r="A153" t="s">
        <v>369</v>
      </c>
      <c r="B153" t="s">
        <v>1441</v>
      </c>
    </row>
    <row r="154" spans="1:2" x14ac:dyDescent="0.25">
      <c r="A154" t="s">
        <v>954</v>
      </c>
      <c r="B154" t="s">
        <v>1812</v>
      </c>
    </row>
    <row r="155" spans="1:2" x14ac:dyDescent="0.25">
      <c r="A155" t="s">
        <v>782</v>
      </c>
      <c r="B155" t="s">
        <v>1690</v>
      </c>
    </row>
    <row r="156" spans="1:2" x14ac:dyDescent="0.25">
      <c r="A156" t="s">
        <v>862</v>
      </c>
      <c r="B156" t="s">
        <v>1690</v>
      </c>
    </row>
    <row r="157" spans="1:2" x14ac:dyDescent="0.25">
      <c r="A157" t="s">
        <v>1215</v>
      </c>
      <c r="B157" t="s">
        <v>1474</v>
      </c>
    </row>
    <row r="158" spans="1:2" x14ac:dyDescent="0.25">
      <c r="A158" t="s">
        <v>634</v>
      </c>
      <c r="B158" t="s">
        <v>1474</v>
      </c>
    </row>
    <row r="159" spans="1:2" x14ac:dyDescent="0.25">
      <c r="A159" t="s">
        <v>1222</v>
      </c>
      <c r="B159" t="s">
        <v>1443</v>
      </c>
    </row>
    <row r="160" spans="1:2" x14ac:dyDescent="0.25">
      <c r="A160" t="s">
        <v>883</v>
      </c>
      <c r="B160" t="s">
        <v>1761</v>
      </c>
    </row>
    <row r="161" spans="1:2" x14ac:dyDescent="0.25">
      <c r="A161" t="s">
        <v>1247</v>
      </c>
      <c r="B161" t="s">
        <v>1814</v>
      </c>
    </row>
    <row r="162" spans="1:2" x14ac:dyDescent="0.25">
      <c r="A162" t="s">
        <v>1167</v>
      </c>
      <c r="B162" t="s">
        <v>1864</v>
      </c>
    </row>
    <row r="163" spans="1:2" x14ac:dyDescent="0.25">
      <c r="A163" t="s">
        <v>545</v>
      </c>
      <c r="B163" t="s">
        <v>1544</v>
      </c>
    </row>
    <row r="164" spans="1:2" x14ac:dyDescent="0.25">
      <c r="A164" t="s">
        <v>877</v>
      </c>
      <c r="B164" t="s">
        <v>1757</v>
      </c>
    </row>
    <row r="165" spans="1:2" x14ac:dyDescent="0.25">
      <c r="A165" t="s">
        <v>925</v>
      </c>
      <c r="B165" t="s">
        <v>1764</v>
      </c>
    </row>
    <row r="166" spans="1:2" x14ac:dyDescent="0.25">
      <c r="A166" t="s">
        <v>828</v>
      </c>
      <c r="B166" t="s">
        <v>1720</v>
      </c>
    </row>
    <row r="167" spans="1:2" x14ac:dyDescent="0.25">
      <c r="A167" t="s">
        <v>871</v>
      </c>
      <c r="B167" t="s">
        <v>1550</v>
      </c>
    </row>
    <row r="168" spans="1:2" x14ac:dyDescent="0.25">
      <c r="A168" t="s">
        <v>866</v>
      </c>
      <c r="B168" t="s">
        <v>1550</v>
      </c>
    </row>
    <row r="169" spans="1:2" x14ac:dyDescent="0.25">
      <c r="A169" t="s">
        <v>712</v>
      </c>
      <c r="B169" t="s">
        <v>1529</v>
      </c>
    </row>
    <row r="170" spans="1:2" x14ac:dyDescent="0.25">
      <c r="A170" t="s">
        <v>1746</v>
      </c>
      <c r="B170" t="s">
        <v>1529</v>
      </c>
    </row>
    <row r="171" spans="1:2" x14ac:dyDescent="0.25">
      <c r="A171" t="s">
        <v>694</v>
      </c>
      <c r="B171" t="s">
        <v>1641</v>
      </c>
    </row>
    <row r="172" spans="1:2" x14ac:dyDescent="0.25">
      <c r="A172" t="s">
        <v>409</v>
      </c>
      <c r="B172" t="s">
        <v>1465</v>
      </c>
    </row>
    <row r="173" spans="1:2" x14ac:dyDescent="0.25">
      <c r="A173" t="s">
        <v>901</v>
      </c>
      <c r="B173" t="s">
        <v>1779</v>
      </c>
    </row>
    <row r="174" spans="1:2" x14ac:dyDescent="0.25">
      <c r="A174" t="s">
        <v>1745</v>
      </c>
      <c r="B174" t="s">
        <v>1736</v>
      </c>
    </row>
    <row r="175" spans="1:2" x14ac:dyDescent="0.25">
      <c r="A175" t="s">
        <v>1172</v>
      </c>
      <c r="B175" t="s">
        <v>1736</v>
      </c>
    </row>
    <row r="176" spans="1:2" x14ac:dyDescent="0.25">
      <c r="A176" t="s">
        <v>299</v>
      </c>
      <c r="B176" t="s">
        <v>1406</v>
      </c>
    </row>
    <row r="177" spans="1:2" x14ac:dyDescent="0.25">
      <c r="A177" t="s">
        <v>1045</v>
      </c>
      <c r="B177" t="s">
        <v>1406</v>
      </c>
    </row>
    <row r="178" spans="1:2" x14ac:dyDescent="0.25">
      <c r="A178" t="s">
        <v>823</v>
      </c>
      <c r="B178" t="s">
        <v>1406</v>
      </c>
    </row>
    <row r="179" spans="1:2" x14ac:dyDescent="0.25">
      <c r="A179" t="s">
        <v>488</v>
      </c>
      <c r="B179" t="s">
        <v>1406</v>
      </c>
    </row>
    <row r="180" spans="1:2" x14ac:dyDescent="0.25">
      <c r="A180" t="s">
        <v>484</v>
      </c>
      <c r="B180" t="s">
        <v>1506</v>
      </c>
    </row>
    <row r="181" spans="1:2" x14ac:dyDescent="0.25">
      <c r="A181" t="s">
        <v>143</v>
      </c>
      <c r="B181" t="s">
        <v>1336</v>
      </c>
    </row>
    <row r="182" spans="1:2" x14ac:dyDescent="0.25">
      <c r="A182" t="s">
        <v>654</v>
      </c>
      <c r="B182" t="s">
        <v>1612</v>
      </c>
    </row>
    <row r="183" spans="1:2" x14ac:dyDescent="0.25">
      <c r="A183" t="s">
        <v>1324</v>
      </c>
      <c r="B183" t="s">
        <v>1325</v>
      </c>
    </row>
    <row r="184" spans="1:2" x14ac:dyDescent="0.25">
      <c r="A184" t="s">
        <v>496</v>
      </c>
      <c r="B184" t="s">
        <v>1514</v>
      </c>
    </row>
    <row r="185" spans="1:2" x14ac:dyDescent="0.25">
      <c r="A185" t="s">
        <v>947</v>
      </c>
      <c r="B185" t="s">
        <v>1616</v>
      </c>
    </row>
    <row r="186" spans="1:2" x14ac:dyDescent="0.25">
      <c r="A186" t="s">
        <v>663</v>
      </c>
      <c r="B186" t="s">
        <v>1616</v>
      </c>
    </row>
    <row r="187" spans="1:2" x14ac:dyDescent="0.25">
      <c r="A187" t="s">
        <v>217</v>
      </c>
      <c r="B187" t="s">
        <v>1363</v>
      </c>
    </row>
    <row r="188" spans="1:2" x14ac:dyDescent="0.25">
      <c r="A188" t="s">
        <v>1362</v>
      </c>
      <c r="B188" t="s">
        <v>1363</v>
      </c>
    </row>
    <row r="189" spans="1:2" x14ac:dyDescent="0.25">
      <c r="A189" t="s">
        <v>1079</v>
      </c>
      <c r="B189" t="s">
        <v>1643</v>
      </c>
    </row>
    <row r="190" spans="1:2" x14ac:dyDescent="0.25">
      <c r="A190" t="s">
        <v>870</v>
      </c>
      <c r="B190" t="s">
        <v>1643</v>
      </c>
    </row>
    <row r="191" spans="1:2" x14ac:dyDescent="0.25">
      <c r="A191" t="s">
        <v>700</v>
      </c>
      <c r="B191" t="s">
        <v>1643</v>
      </c>
    </row>
    <row r="192" spans="1:2" x14ac:dyDescent="0.25">
      <c r="A192" t="s">
        <v>804</v>
      </c>
      <c r="B192" t="s">
        <v>1705</v>
      </c>
    </row>
    <row r="193" spans="1:2" x14ac:dyDescent="0.25">
      <c r="A193" t="s">
        <v>942</v>
      </c>
      <c r="B193" t="s">
        <v>1685</v>
      </c>
    </row>
    <row r="194" spans="1:2" x14ac:dyDescent="0.25">
      <c r="A194" t="s">
        <v>1251</v>
      </c>
      <c r="B194" t="s">
        <v>1685</v>
      </c>
    </row>
    <row r="195" spans="1:2" x14ac:dyDescent="0.25">
      <c r="A195" t="s">
        <v>948</v>
      </c>
      <c r="B195" t="s">
        <v>1807</v>
      </c>
    </row>
    <row r="196" spans="1:2" x14ac:dyDescent="0.25">
      <c r="A196" t="s">
        <v>650</v>
      </c>
      <c r="B196" t="s">
        <v>1611</v>
      </c>
    </row>
    <row r="197" spans="1:2" x14ac:dyDescent="0.25">
      <c r="A197" t="s">
        <v>573</v>
      </c>
      <c r="B197" t="s">
        <v>1563</v>
      </c>
    </row>
    <row r="198" spans="1:2" x14ac:dyDescent="0.25">
      <c r="A198" t="s">
        <v>1119</v>
      </c>
      <c r="B198" t="s">
        <v>1501</v>
      </c>
    </row>
    <row r="199" spans="1:2" x14ac:dyDescent="0.25">
      <c r="A199" t="s">
        <v>1176</v>
      </c>
      <c r="B199" t="s">
        <v>1659</v>
      </c>
    </row>
    <row r="200" spans="1:2" x14ac:dyDescent="0.25">
      <c r="A200" t="s">
        <v>792</v>
      </c>
      <c r="B200" t="s">
        <v>1351</v>
      </c>
    </row>
    <row r="201" spans="1:2" x14ac:dyDescent="0.25">
      <c r="A201" t="s">
        <v>1109</v>
      </c>
      <c r="B201" t="s">
        <v>1351</v>
      </c>
    </row>
    <row r="202" spans="1:2" x14ac:dyDescent="0.25">
      <c r="A202" t="s">
        <v>1714</v>
      </c>
      <c r="B202" t="s">
        <v>1351</v>
      </c>
    </row>
    <row r="203" spans="1:2" x14ac:dyDescent="0.25">
      <c r="A203" t="s">
        <v>1043</v>
      </c>
      <c r="B203" t="s">
        <v>1642</v>
      </c>
    </row>
    <row r="204" spans="1:2" x14ac:dyDescent="0.25">
      <c r="A204" t="s">
        <v>1185</v>
      </c>
      <c r="B204" t="s">
        <v>1642</v>
      </c>
    </row>
    <row r="205" spans="1:2" x14ac:dyDescent="0.25">
      <c r="A205" t="s">
        <v>853</v>
      </c>
      <c r="B205" t="s">
        <v>1742</v>
      </c>
    </row>
    <row r="206" spans="1:2" x14ac:dyDescent="0.25">
      <c r="A206" t="s">
        <v>1099</v>
      </c>
      <c r="B206" t="s">
        <v>1570</v>
      </c>
    </row>
    <row r="207" spans="1:2" x14ac:dyDescent="0.25">
      <c r="A207" t="s">
        <v>585</v>
      </c>
      <c r="B207" t="s">
        <v>1570</v>
      </c>
    </row>
    <row r="208" spans="1:2" x14ac:dyDescent="0.25">
      <c r="A208" t="s">
        <v>652</v>
      </c>
      <c r="B208" t="s">
        <v>1570</v>
      </c>
    </row>
    <row r="209" spans="1:2" x14ac:dyDescent="0.25">
      <c r="A209" t="s">
        <v>774</v>
      </c>
      <c r="B209" t="s">
        <v>1688</v>
      </c>
    </row>
    <row r="210" spans="1:2" x14ac:dyDescent="0.25">
      <c r="A210" t="s">
        <v>1006</v>
      </c>
      <c r="B210" t="s">
        <v>1638</v>
      </c>
    </row>
    <row r="211" spans="1:2" x14ac:dyDescent="0.25">
      <c r="A211" t="s">
        <v>834</v>
      </c>
      <c r="B211" t="s">
        <v>1638</v>
      </c>
    </row>
    <row r="212" spans="1:2" x14ac:dyDescent="0.25">
      <c r="A212" t="s">
        <v>959</v>
      </c>
      <c r="B212" t="s">
        <v>1516</v>
      </c>
    </row>
    <row r="213" spans="1:2" x14ac:dyDescent="0.25">
      <c r="A213" t="s">
        <v>500</v>
      </c>
      <c r="B213" t="s">
        <v>1516</v>
      </c>
    </row>
    <row r="214" spans="1:2" x14ac:dyDescent="0.25">
      <c r="A214" t="s">
        <v>1024</v>
      </c>
      <c r="B214" t="s">
        <v>1840</v>
      </c>
    </row>
    <row r="215" spans="1:2" x14ac:dyDescent="0.25">
      <c r="A215" t="s">
        <v>439</v>
      </c>
      <c r="B215" t="s">
        <v>1479</v>
      </c>
    </row>
    <row r="216" spans="1:2" x14ac:dyDescent="0.25">
      <c r="A216" t="s">
        <v>447</v>
      </c>
      <c r="B216" t="s">
        <v>1485</v>
      </c>
    </row>
    <row r="217" spans="1:2" x14ac:dyDescent="0.25">
      <c r="A217" t="s">
        <v>735</v>
      </c>
      <c r="B217" t="s">
        <v>1485</v>
      </c>
    </row>
    <row r="218" spans="1:2" x14ac:dyDescent="0.25">
      <c r="A218" t="s">
        <v>830</v>
      </c>
      <c r="B218" t="s">
        <v>1485</v>
      </c>
    </row>
    <row r="219" spans="1:2" x14ac:dyDescent="0.25">
      <c r="A219" t="s">
        <v>1018</v>
      </c>
      <c r="B219" t="s">
        <v>1635</v>
      </c>
    </row>
    <row r="220" spans="1:2" x14ac:dyDescent="0.25">
      <c r="A220" t="s">
        <v>728</v>
      </c>
      <c r="B220" t="s">
        <v>1662</v>
      </c>
    </row>
    <row r="221" spans="1:2" x14ac:dyDescent="0.25">
      <c r="A221" t="s">
        <v>840</v>
      </c>
      <c r="B221" t="s">
        <v>1726</v>
      </c>
    </row>
    <row r="222" spans="1:2" x14ac:dyDescent="0.25">
      <c r="A222" t="s">
        <v>1010</v>
      </c>
      <c r="B222" t="s">
        <v>1492</v>
      </c>
    </row>
    <row r="223" spans="1:2" x14ac:dyDescent="0.25">
      <c r="A223" t="s">
        <v>972</v>
      </c>
      <c r="B223" t="s">
        <v>1492</v>
      </c>
    </row>
    <row r="224" spans="1:2" x14ac:dyDescent="0.25">
      <c r="A224" t="s">
        <v>788</v>
      </c>
      <c r="B224" t="s">
        <v>1539</v>
      </c>
    </row>
    <row r="225" spans="1:2" x14ac:dyDescent="0.25">
      <c r="A225" t="s">
        <v>921</v>
      </c>
      <c r="B225" t="s">
        <v>1704</v>
      </c>
    </row>
    <row r="226" spans="1:2" x14ac:dyDescent="0.25">
      <c r="A226" t="s">
        <v>1064</v>
      </c>
      <c r="B226" t="s">
        <v>1752</v>
      </c>
    </row>
    <row r="227" spans="1:2" x14ac:dyDescent="0.25">
      <c r="A227" t="s">
        <v>1146</v>
      </c>
      <c r="B227" t="s">
        <v>1531</v>
      </c>
    </row>
    <row r="228" spans="1:2" x14ac:dyDescent="0.25">
      <c r="A228" t="s">
        <v>909</v>
      </c>
      <c r="B228" t="s">
        <v>1630</v>
      </c>
    </row>
    <row r="229" spans="1:2" x14ac:dyDescent="0.25">
      <c r="A229" t="s">
        <v>1150</v>
      </c>
      <c r="B229" t="s">
        <v>1668</v>
      </c>
    </row>
    <row r="230" spans="1:2" x14ac:dyDescent="0.25">
      <c r="A230" t="s">
        <v>577</v>
      </c>
      <c r="B230" t="s">
        <v>1566</v>
      </c>
    </row>
    <row r="231" spans="1:2" x14ac:dyDescent="0.25">
      <c r="A231" t="s">
        <v>796</v>
      </c>
      <c r="B231" t="s">
        <v>1701</v>
      </c>
    </row>
    <row r="232" spans="1:2" x14ac:dyDescent="0.25">
      <c r="A232" t="s">
        <v>813</v>
      </c>
      <c r="B232" t="s">
        <v>1703</v>
      </c>
    </row>
    <row r="233" spans="1:2" x14ac:dyDescent="0.25">
      <c r="A233" t="s">
        <v>800</v>
      </c>
      <c r="B233" t="s">
        <v>1703</v>
      </c>
    </row>
    <row r="234" spans="1:2" x14ac:dyDescent="0.25">
      <c r="A234" t="s">
        <v>1204</v>
      </c>
      <c r="B234" t="s">
        <v>1829</v>
      </c>
    </row>
    <row r="235" spans="1:2" x14ac:dyDescent="0.25">
      <c r="A235" t="s">
        <v>778</v>
      </c>
      <c r="B235" t="s">
        <v>1592</v>
      </c>
    </row>
    <row r="236" spans="1:2" x14ac:dyDescent="0.25">
      <c r="A236" t="s">
        <v>905</v>
      </c>
      <c r="B236" t="s">
        <v>1496</v>
      </c>
    </row>
    <row r="237" spans="1:2" x14ac:dyDescent="0.25">
      <c r="A237" t="s">
        <v>470</v>
      </c>
      <c r="B237" t="s">
        <v>1496</v>
      </c>
    </row>
    <row r="238" spans="1:2" x14ac:dyDescent="0.25">
      <c r="A238" t="s">
        <v>934</v>
      </c>
      <c r="B238" t="s">
        <v>1532</v>
      </c>
    </row>
    <row r="239" spans="1:2" x14ac:dyDescent="0.25">
      <c r="A239" t="s">
        <v>1234</v>
      </c>
      <c r="B239" t="s">
        <v>1532</v>
      </c>
    </row>
    <row r="240" spans="1:2" x14ac:dyDescent="0.25">
      <c r="A240" t="s">
        <v>1000</v>
      </c>
      <c r="B240" t="s">
        <v>1762</v>
      </c>
    </row>
    <row r="241" spans="1:2" x14ac:dyDescent="0.25">
      <c r="A241" t="s">
        <v>889</v>
      </c>
      <c r="B241" t="s">
        <v>1528</v>
      </c>
    </row>
    <row r="242" spans="1:2" x14ac:dyDescent="0.25">
      <c r="A242" t="s">
        <v>1527</v>
      </c>
      <c r="B242" t="s">
        <v>1528</v>
      </c>
    </row>
    <row r="243" spans="1:2" x14ac:dyDescent="0.25">
      <c r="A243" t="s">
        <v>1275</v>
      </c>
      <c r="B243" t="s">
        <v>1768</v>
      </c>
    </row>
    <row r="244" spans="1:2" x14ac:dyDescent="0.25">
      <c r="A244" t="s">
        <v>892</v>
      </c>
      <c r="B244" t="s">
        <v>1768</v>
      </c>
    </row>
    <row r="245" spans="1:2" x14ac:dyDescent="0.25">
      <c r="A245" t="s">
        <v>1805</v>
      </c>
      <c r="B245" t="s">
        <v>1806</v>
      </c>
    </row>
    <row r="246" spans="1:2" x14ac:dyDescent="0.25">
      <c r="A246" t="s">
        <v>1044</v>
      </c>
      <c r="B246" t="s">
        <v>1466</v>
      </c>
    </row>
    <row r="247" spans="1:2" x14ac:dyDescent="0.25">
      <c r="A247" t="s">
        <v>1212</v>
      </c>
      <c r="B247" t="s">
        <v>1914</v>
      </c>
    </row>
    <row r="248" spans="1:2" x14ac:dyDescent="0.25">
      <c r="A248" t="s">
        <v>318</v>
      </c>
      <c r="B248" t="s">
        <v>1416</v>
      </c>
    </row>
    <row r="249" spans="1:2" x14ac:dyDescent="0.25">
      <c r="A249" t="s">
        <v>815</v>
      </c>
      <c r="B249" t="s">
        <v>1711</v>
      </c>
    </row>
    <row r="250" spans="1:2" x14ac:dyDescent="0.25">
      <c r="A250" t="s">
        <v>630</v>
      </c>
      <c r="B250" t="s">
        <v>1598</v>
      </c>
    </row>
    <row r="251" spans="1:2" x14ac:dyDescent="0.25">
      <c r="A251" t="s">
        <v>836</v>
      </c>
      <c r="B251" t="s">
        <v>1722</v>
      </c>
    </row>
    <row r="252" spans="1:2" x14ac:dyDescent="0.25">
      <c r="A252" t="s">
        <v>850</v>
      </c>
      <c r="B252" t="s">
        <v>1739</v>
      </c>
    </row>
    <row r="253" spans="1:2" x14ac:dyDescent="0.25">
      <c r="A253" t="s">
        <v>1100</v>
      </c>
      <c r="B253" t="s">
        <v>1562</v>
      </c>
    </row>
    <row r="254" spans="1:2" x14ac:dyDescent="0.25">
      <c r="A254" t="s">
        <v>1229</v>
      </c>
      <c r="B254" t="s">
        <v>1562</v>
      </c>
    </row>
    <row r="255" spans="1:2" x14ac:dyDescent="0.25">
      <c r="A255" t="s">
        <v>841</v>
      </c>
      <c r="B255" t="s">
        <v>1730</v>
      </c>
    </row>
    <row r="256" spans="1:2" x14ac:dyDescent="0.25">
      <c r="A256" t="s">
        <v>714</v>
      </c>
      <c r="B256" t="s">
        <v>1652</v>
      </c>
    </row>
    <row r="257" spans="1:2" x14ac:dyDescent="0.25">
      <c r="A257" t="s">
        <v>1766</v>
      </c>
      <c r="B257" t="s">
        <v>1767</v>
      </c>
    </row>
    <row r="258" spans="1:2" x14ac:dyDescent="0.25">
      <c r="A258" t="s">
        <v>755</v>
      </c>
      <c r="B258" t="s">
        <v>1678</v>
      </c>
    </row>
    <row r="259" spans="1:2" x14ac:dyDescent="0.25">
      <c r="A259" t="s">
        <v>950</v>
      </c>
      <c r="B259" t="s">
        <v>1808</v>
      </c>
    </row>
    <row r="260" spans="1:2" x14ac:dyDescent="0.25">
      <c r="A260" t="s">
        <v>375</v>
      </c>
      <c r="B260" t="s">
        <v>1445</v>
      </c>
    </row>
    <row r="261" spans="1:2" x14ac:dyDescent="0.25">
      <c r="A261" t="s">
        <v>899</v>
      </c>
      <c r="B261" t="s">
        <v>1697</v>
      </c>
    </row>
    <row r="262" spans="1:2" x14ac:dyDescent="0.25">
      <c r="A262" t="s">
        <v>684</v>
      </c>
      <c r="B262" t="s">
        <v>1631</v>
      </c>
    </row>
    <row r="263" spans="1:2" x14ac:dyDescent="0.25">
      <c r="A263" t="s">
        <v>1240</v>
      </c>
      <c r="B263" t="s">
        <v>1545</v>
      </c>
    </row>
    <row r="264" spans="1:2" x14ac:dyDescent="0.25">
      <c r="A264" t="s">
        <v>817</v>
      </c>
      <c r="B264" t="s">
        <v>1604</v>
      </c>
    </row>
    <row r="265" spans="1:2" x14ac:dyDescent="0.25">
      <c r="A265" t="s">
        <v>673</v>
      </c>
      <c r="B265" t="s">
        <v>1604</v>
      </c>
    </row>
    <row r="266" spans="1:2" x14ac:dyDescent="0.25">
      <c r="A266" t="s">
        <v>998</v>
      </c>
      <c r="B266" t="s">
        <v>1737</v>
      </c>
    </row>
    <row r="267" spans="1:2" x14ac:dyDescent="0.25">
      <c r="A267" t="s">
        <v>1277</v>
      </c>
      <c r="B267" t="s">
        <v>1357</v>
      </c>
    </row>
    <row r="268" spans="1:2" x14ac:dyDescent="0.25">
      <c r="A268" t="s">
        <v>855</v>
      </c>
      <c r="B268" t="s">
        <v>1357</v>
      </c>
    </row>
    <row r="269" spans="1:2" x14ac:dyDescent="0.25">
      <c r="A269" t="s">
        <v>784</v>
      </c>
      <c r="B269" t="s">
        <v>1691</v>
      </c>
    </row>
    <row r="270" spans="1:2" x14ac:dyDescent="0.25">
      <c r="A270" t="s">
        <v>636</v>
      </c>
      <c r="B270" t="s">
        <v>1600</v>
      </c>
    </row>
    <row r="271" spans="1:2" x14ac:dyDescent="0.25">
      <c r="A271" t="s">
        <v>546</v>
      </c>
      <c r="B271" t="s">
        <v>1546</v>
      </c>
    </row>
    <row r="272" spans="1:2" x14ac:dyDescent="0.25">
      <c r="A272" t="s">
        <v>881</v>
      </c>
      <c r="B272" t="s">
        <v>1546</v>
      </c>
    </row>
    <row r="273" spans="1:2" x14ac:dyDescent="0.25">
      <c r="A273" t="s">
        <v>860</v>
      </c>
      <c r="B273" t="s">
        <v>1741</v>
      </c>
    </row>
    <row r="274" spans="1:2" x14ac:dyDescent="0.25">
      <c r="A274" t="s">
        <v>565</v>
      </c>
      <c r="B274" t="s">
        <v>1555</v>
      </c>
    </row>
    <row r="275" spans="1:2" x14ac:dyDescent="0.25">
      <c r="A275" t="s">
        <v>771</v>
      </c>
      <c r="B275" t="s">
        <v>1664</v>
      </c>
    </row>
    <row r="276" spans="1:2" x14ac:dyDescent="0.25">
      <c r="A276" t="s">
        <v>462</v>
      </c>
      <c r="B276" t="s">
        <v>1493</v>
      </c>
    </row>
    <row r="277" spans="1:2" x14ac:dyDescent="0.25">
      <c r="A277" t="s">
        <v>682</v>
      </c>
      <c r="B277" t="s">
        <v>1615</v>
      </c>
    </row>
    <row r="278" spans="1:2" x14ac:dyDescent="0.25">
      <c r="A278" t="s">
        <v>808</v>
      </c>
      <c r="B278" t="s">
        <v>1615</v>
      </c>
    </row>
    <row r="279" spans="1:2" x14ac:dyDescent="0.25">
      <c r="A279" t="s">
        <v>875</v>
      </c>
      <c r="B279" t="s">
        <v>1583</v>
      </c>
    </row>
    <row r="280" spans="1:2" x14ac:dyDescent="0.25">
      <c r="A280" t="s">
        <v>964</v>
      </c>
      <c r="B280" t="s">
        <v>1586</v>
      </c>
    </row>
    <row r="281" spans="1:2" x14ac:dyDescent="0.25">
      <c r="A281" t="s">
        <v>1035</v>
      </c>
      <c r="B281" t="s">
        <v>1585</v>
      </c>
    </row>
    <row r="282" spans="1:2" x14ac:dyDescent="0.25">
      <c r="A282" t="s">
        <v>985</v>
      </c>
      <c r="B282" t="s">
        <v>1665</v>
      </c>
    </row>
    <row r="283" spans="1:2" x14ac:dyDescent="0.25">
      <c r="A283" t="s">
        <v>838</v>
      </c>
      <c r="B283" t="s">
        <v>1723</v>
      </c>
    </row>
    <row r="284" spans="1:2" x14ac:dyDescent="0.25">
      <c r="A284" t="s">
        <v>1016</v>
      </c>
      <c r="B284" t="s">
        <v>1601</v>
      </c>
    </row>
    <row r="285" spans="1:2" x14ac:dyDescent="0.25">
      <c r="A285" t="s">
        <v>179</v>
      </c>
      <c r="B285" t="s">
        <v>1350</v>
      </c>
    </row>
    <row r="286" spans="1:2" x14ac:dyDescent="0.25">
      <c r="A286" t="s">
        <v>983</v>
      </c>
      <c r="B286" t="s">
        <v>1667</v>
      </c>
    </row>
    <row r="287" spans="1:2" x14ac:dyDescent="0.25">
      <c r="A287" t="s">
        <v>733</v>
      </c>
      <c r="B287" t="s">
        <v>1667</v>
      </c>
    </row>
    <row r="288" spans="1:2" x14ac:dyDescent="0.25">
      <c r="A288" t="s">
        <v>718</v>
      </c>
      <c r="B288" t="s">
        <v>1654</v>
      </c>
    </row>
    <row r="289" spans="1:2" x14ac:dyDescent="0.25">
      <c r="A289" t="s">
        <v>1262</v>
      </c>
      <c r="B289" t="s">
        <v>1651</v>
      </c>
    </row>
    <row r="290" spans="1:2" x14ac:dyDescent="0.25">
      <c r="A290" t="s">
        <v>894</v>
      </c>
      <c r="B290" t="s">
        <v>1710</v>
      </c>
    </row>
    <row r="291" spans="1:2" x14ac:dyDescent="0.25">
      <c r="A291" t="s">
        <v>873</v>
      </c>
      <c r="B291" t="s">
        <v>1393</v>
      </c>
    </row>
    <row r="292" spans="1:2" x14ac:dyDescent="0.25">
      <c r="A292" t="s">
        <v>1284</v>
      </c>
      <c r="B292" t="s">
        <v>1393</v>
      </c>
    </row>
    <row r="293" spans="1:2" x14ac:dyDescent="0.25">
      <c r="A293" t="s">
        <v>1263</v>
      </c>
      <c r="B293" t="s">
        <v>1581</v>
      </c>
    </row>
    <row r="294" spans="1:2" x14ac:dyDescent="0.25">
      <c r="A294" t="s">
        <v>255</v>
      </c>
      <c r="B294" t="s">
        <v>1386</v>
      </c>
    </row>
    <row r="295" spans="1:2" x14ac:dyDescent="0.25">
      <c r="A295" t="s">
        <v>237</v>
      </c>
      <c r="B295" t="s">
        <v>1378</v>
      </c>
    </row>
    <row r="296" spans="1:2" x14ac:dyDescent="0.25">
      <c r="A296" t="s">
        <v>751</v>
      </c>
      <c r="B296" t="s">
        <v>1676</v>
      </c>
    </row>
    <row r="297" spans="1:2" x14ac:dyDescent="0.25">
      <c r="A297" t="s">
        <v>111</v>
      </c>
      <c r="B297" t="s">
        <v>1320</v>
      </c>
    </row>
    <row r="298" spans="1:2" x14ac:dyDescent="0.25">
      <c r="A298" t="s">
        <v>587</v>
      </c>
      <c r="B298" t="s">
        <v>1320</v>
      </c>
    </row>
    <row r="299" spans="1:2" x14ac:dyDescent="0.25">
      <c r="A299" t="s">
        <v>554</v>
      </c>
      <c r="B299" t="s">
        <v>1320</v>
      </c>
    </row>
    <row r="300" spans="1:2" x14ac:dyDescent="0.25">
      <c r="A300" t="s">
        <v>330</v>
      </c>
      <c r="B300" t="s">
        <v>1422</v>
      </c>
    </row>
    <row r="301" spans="1:2" x14ac:dyDescent="0.25">
      <c r="A301" t="s">
        <v>1033</v>
      </c>
      <c r="B301" t="s">
        <v>1422</v>
      </c>
    </row>
    <row r="302" spans="1:2" x14ac:dyDescent="0.25">
      <c r="A302" t="s">
        <v>1053</v>
      </c>
      <c r="B302" t="s">
        <v>1694</v>
      </c>
    </row>
    <row r="303" spans="1:2" x14ac:dyDescent="0.25">
      <c r="A303" t="s">
        <v>986</v>
      </c>
      <c r="B303" t="s">
        <v>1640</v>
      </c>
    </row>
    <row r="304" spans="1:2" x14ac:dyDescent="0.25">
      <c r="A304" t="s">
        <v>1022</v>
      </c>
      <c r="B304" t="s">
        <v>1780</v>
      </c>
    </row>
    <row r="305" spans="1:2" x14ac:dyDescent="0.25">
      <c r="A305" t="s">
        <v>900</v>
      </c>
      <c r="B305" t="s">
        <v>1778</v>
      </c>
    </row>
    <row r="306" spans="1:2" x14ac:dyDescent="0.25">
      <c r="A306" t="s">
        <v>763</v>
      </c>
      <c r="B306" t="s">
        <v>1680</v>
      </c>
    </row>
    <row r="307" spans="1:2" x14ac:dyDescent="0.25">
      <c r="A307" t="s">
        <v>916</v>
      </c>
      <c r="B307" t="s">
        <v>1729</v>
      </c>
    </row>
    <row r="308" spans="1:2" x14ac:dyDescent="0.25">
      <c r="A308" t="s">
        <v>113</v>
      </c>
      <c r="B308" t="s">
        <v>1321</v>
      </c>
    </row>
    <row r="309" spans="1:2" x14ac:dyDescent="0.25">
      <c r="A309" t="s">
        <v>825</v>
      </c>
      <c r="B309" t="s">
        <v>1573</v>
      </c>
    </row>
    <row r="310" spans="1:2" x14ac:dyDescent="0.25">
      <c r="A310" t="s">
        <v>490</v>
      </c>
      <c r="B310" t="s">
        <v>1511</v>
      </c>
    </row>
    <row r="311" spans="1:2" x14ac:dyDescent="0.25">
      <c r="A311" t="s">
        <v>818</v>
      </c>
      <c r="B311" t="s">
        <v>1713</v>
      </c>
    </row>
    <row r="312" spans="1:2" x14ac:dyDescent="0.25">
      <c r="A312" t="s">
        <v>239</v>
      </c>
      <c r="B312" t="s">
        <v>1379</v>
      </c>
    </row>
    <row r="313" spans="1:2" x14ac:dyDescent="0.25">
      <c r="A313" t="s">
        <v>457</v>
      </c>
      <c r="B313" t="s">
        <v>1491</v>
      </c>
    </row>
    <row r="314" spans="1:2" x14ac:dyDescent="0.25">
      <c r="A314" t="s">
        <v>191</v>
      </c>
      <c r="B314" t="s">
        <v>1356</v>
      </c>
    </row>
    <row r="315" spans="1:2" x14ac:dyDescent="0.25">
      <c r="A315" t="s">
        <v>896</v>
      </c>
      <c r="B315" t="s">
        <v>1684</v>
      </c>
    </row>
    <row r="316" spans="1:2" x14ac:dyDescent="0.25">
      <c r="A316" t="s">
        <v>776</v>
      </c>
      <c r="B316" t="s">
        <v>1521</v>
      </c>
    </row>
    <row r="317" spans="1:2" x14ac:dyDescent="0.25">
      <c r="A317" t="s">
        <v>511</v>
      </c>
      <c r="B317" t="s">
        <v>1521</v>
      </c>
    </row>
    <row r="318" spans="1:2" x14ac:dyDescent="0.25">
      <c r="A318" t="s">
        <v>671</v>
      </c>
      <c r="B318" t="s">
        <v>1620</v>
      </c>
    </row>
    <row r="319" spans="1:2" x14ac:dyDescent="0.25">
      <c r="A319" t="s">
        <v>931</v>
      </c>
      <c r="B319" t="s">
        <v>1795</v>
      </c>
    </row>
    <row r="320" spans="1:2" x14ac:dyDescent="0.25">
      <c r="A320" t="s">
        <v>1038</v>
      </c>
      <c r="B320" t="s">
        <v>1457</v>
      </c>
    </row>
    <row r="321" spans="1:2" x14ac:dyDescent="0.25">
      <c r="A321" t="s">
        <v>722</v>
      </c>
      <c r="B321" t="s">
        <v>1656</v>
      </c>
    </row>
    <row r="322" spans="1:2" x14ac:dyDescent="0.25">
      <c r="A322" t="s">
        <v>492</v>
      </c>
      <c r="B322" t="s">
        <v>1512</v>
      </c>
    </row>
    <row r="323" spans="1:2" x14ac:dyDescent="0.25">
      <c r="A323" t="s">
        <v>927</v>
      </c>
      <c r="B323" t="s">
        <v>1348</v>
      </c>
    </row>
    <row r="324" spans="1:2" x14ac:dyDescent="0.25">
      <c r="A324" t="s">
        <v>1123</v>
      </c>
      <c r="B324" t="s">
        <v>1576</v>
      </c>
    </row>
    <row r="325" spans="1:2" x14ac:dyDescent="0.25">
      <c r="A325" t="s">
        <v>1209</v>
      </c>
      <c r="B325" t="s">
        <v>1543</v>
      </c>
    </row>
    <row r="326" spans="1:2" x14ac:dyDescent="0.25">
      <c r="A326" t="s">
        <v>1606</v>
      </c>
      <c r="B326" t="s">
        <v>1543</v>
      </c>
    </row>
    <row r="327" spans="1:2" x14ac:dyDescent="0.25">
      <c r="A327" t="s">
        <v>309</v>
      </c>
      <c r="B327" t="s">
        <v>1411</v>
      </c>
    </row>
    <row r="328" spans="1:2" x14ac:dyDescent="0.25">
      <c r="A328" t="s">
        <v>301</v>
      </c>
      <c r="B328" t="s">
        <v>1407</v>
      </c>
    </row>
    <row r="329" spans="1:2" x14ac:dyDescent="0.25">
      <c r="A329" t="s">
        <v>811</v>
      </c>
      <c r="B329" t="s">
        <v>1407</v>
      </c>
    </row>
    <row r="330" spans="1:2" x14ac:dyDescent="0.25">
      <c r="A330" t="s">
        <v>852</v>
      </c>
      <c r="B330" t="s">
        <v>1740</v>
      </c>
    </row>
    <row r="331" spans="1:2" x14ac:dyDescent="0.25">
      <c r="A331" t="s">
        <v>729</v>
      </c>
      <c r="B331" t="s">
        <v>1663</v>
      </c>
    </row>
    <row r="332" spans="1:2" x14ac:dyDescent="0.25">
      <c r="A332" t="s">
        <v>201</v>
      </c>
      <c r="B332" t="s">
        <v>1360</v>
      </c>
    </row>
    <row r="333" spans="1:2" x14ac:dyDescent="0.25">
      <c r="A333" t="s">
        <v>661</v>
      </c>
      <c r="B333" t="s">
        <v>1614</v>
      </c>
    </row>
    <row r="334" spans="1:2" x14ac:dyDescent="0.25">
      <c r="A334" t="s">
        <v>667</v>
      </c>
      <c r="B334" t="s">
        <v>1618</v>
      </c>
    </row>
    <row r="335" spans="1:2" x14ac:dyDescent="0.25">
      <c r="A335" t="s">
        <v>745</v>
      </c>
      <c r="B335" t="s">
        <v>1672</v>
      </c>
    </row>
    <row r="336" spans="1:2" x14ac:dyDescent="0.25">
      <c r="A336" t="s">
        <v>1193</v>
      </c>
      <c r="B336" t="s">
        <v>1430</v>
      </c>
    </row>
    <row r="337" spans="1:2" x14ac:dyDescent="0.25">
      <c r="A337" t="s">
        <v>737</v>
      </c>
      <c r="B337" t="s">
        <v>1669</v>
      </c>
    </row>
    <row r="338" spans="1:2" x14ac:dyDescent="0.25">
      <c r="A338" t="s">
        <v>720</v>
      </c>
      <c r="B338" t="s">
        <v>1655</v>
      </c>
    </row>
    <row r="339" spans="1:2" x14ac:dyDescent="0.25">
      <c r="A339" t="s">
        <v>560</v>
      </c>
      <c r="B339" t="s">
        <v>1552</v>
      </c>
    </row>
    <row r="340" spans="1:2" x14ac:dyDescent="0.25">
      <c r="A340" t="s">
        <v>568</v>
      </c>
      <c r="B340" t="s">
        <v>1558</v>
      </c>
    </row>
    <row r="341" spans="1:2" x14ac:dyDescent="0.25">
      <c r="A341" t="s">
        <v>494</v>
      </c>
      <c r="B341" t="s">
        <v>1513</v>
      </c>
    </row>
    <row r="342" spans="1:2" x14ac:dyDescent="0.25">
      <c r="A342" t="s">
        <v>929</v>
      </c>
      <c r="B342" t="s">
        <v>1639</v>
      </c>
    </row>
    <row r="343" spans="1:2" x14ac:dyDescent="0.25">
      <c r="A343" t="s">
        <v>750</v>
      </c>
      <c r="B343" t="s">
        <v>1675</v>
      </c>
    </row>
    <row r="344" spans="1:2" x14ac:dyDescent="0.25">
      <c r="A344" t="s">
        <v>632</v>
      </c>
      <c r="B344" t="s">
        <v>1599</v>
      </c>
    </row>
    <row r="345" spans="1:2" x14ac:dyDescent="0.25">
      <c r="A345" t="s">
        <v>638</v>
      </c>
      <c r="B345" t="s">
        <v>1437</v>
      </c>
    </row>
    <row r="346" spans="1:2" x14ac:dyDescent="0.25">
      <c r="A346" t="s">
        <v>361</v>
      </c>
      <c r="B346" t="s">
        <v>1437</v>
      </c>
    </row>
    <row r="347" spans="1:2" x14ac:dyDescent="0.25">
      <c r="A347" t="s">
        <v>135</v>
      </c>
      <c r="B347" t="s">
        <v>1332</v>
      </c>
    </row>
    <row r="348" spans="1:2" x14ac:dyDescent="0.25">
      <c r="A348" t="s">
        <v>305</v>
      </c>
      <c r="B348" t="s">
        <v>1409</v>
      </c>
    </row>
    <row r="349" spans="1:2" x14ac:dyDescent="0.25">
      <c r="A349" t="s">
        <v>1116</v>
      </c>
      <c r="B349" t="s">
        <v>1409</v>
      </c>
    </row>
    <row r="350" spans="1:2" x14ac:dyDescent="0.25">
      <c r="A350" t="s">
        <v>441</v>
      </c>
      <c r="B350" t="s">
        <v>1480</v>
      </c>
    </row>
    <row r="351" spans="1:2" x14ac:dyDescent="0.25">
      <c r="A351" t="s">
        <v>151</v>
      </c>
      <c r="B351" t="s">
        <v>1340</v>
      </c>
    </row>
    <row r="352" spans="1:2" x14ac:dyDescent="0.25">
      <c r="A352" t="s">
        <v>1061</v>
      </c>
      <c r="B352" t="s">
        <v>1548</v>
      </c>
    </row>
    <row r="353" spans="1:2" x14ac:dyDescent="0.25">
      <c r="A353" t="s">
        <v>923</v>
      </c>
      <c r="B353" t="s">
        <v>1419</v>
      </c>
    </row>
    <row r="354" spans="1:2" x14ac:dyDescent="0.25">
      <c r="A354" t="s">
        <v>322</v>
      </c>
      <c r="B354" t="s">
        <v>1419</v>
      </c>
    </row>
    <row r="355" spans="1:2" x14ac:dyDescent="0.25">
      <c r="A355" t="s">
        <v>706</v>
      </c>
      <c r="B355" t="s">
        <v>1647</v>
      </c>
    </row>
    <row r="356" spans="1:2" x14ac:dyDescent="0.25">
      <c r="A356" t="s">
        <v>442</v>
      </c>
      <c r="B356" t="s">
        <v>1481</v>
      </c>
    </row>
    <row r="357" spans="1:2" x14ac:dyDescent="0.25">
      <c r="A357" t="s">
        <v>579</v>
      </c>
      <c r="B357" t="s">
        <v>1567</v>
      </c>
    </row>
    <row r="358" spans="1:2" x14ac:dyDescent="0.25">
      <c r="A358" t="s">
        <v>988</v>
      </c>
      <c r="B358" t="s">
        <v>1404</v>
      </c>
    </row>
    <row r="359" spans="1:2" x14ac:dyDescent="0.25">
      <c r="A359" t="s">
        <v>879</v>
      </c>
      <c r="B359" t="s">
        <v>1750</v>
      </c>
    </row>
    <row r="360" spans="1:2" x14ac:dyDescent="0.25">
      <c r="A360" t="s">
        <v>798</v>
      </c>
      <c r="B360" t="s">
        <v>1702</v>
      </c>
    </row>
    <row r="361" spans="1:2" x14ac:dyDescent="0.25">
      <c r="A361" t="s">
        <v>316</v>
      </c>
      <c r="B361" t="s">
        <v>1415</v>
      </c>
    </row>
    <row r="362" spans="1:2" x14ac:dyDescent="0.25">
      <c r="A362" t="s">
        <v>843</v>
      </c>
      <c r="B362" t="s">
        <v>1439</v>
      </c>
    </row>
    <row r="363" spans="1:2" x14ac:dyDescent="0.25">
      <c r="A363" t="s">
        <v>640</v>
      </c>
      <c r="B363" t="s">
        <v>1494</v>
      </c>
    </row>
    <row r="364" spans="1:2" x14ac:dyDescent="0.25">
      <c r="A364" t="s">
        <v>464</v>
      </c>
      <c r="B364" t="s">
        <v>1494</v>
      </c>
    </row>
    <row r="365" spans="1:2" x14ac:dyDescent="0.25">
      <c r="A365" t="s">
        <v>780</v>
      </c>
      <c r="B365" t="s">
        <v>1632</v>
      </c>
    </row>
    <row r="366" spans="1:2" x14ac:dyDescent="0.25">
      <c r="A366" t="s">
        <v>769</v>
      </c>
      <c r="B366" t="s">
        <v>1666</v>
      </c>
    </row>
    <row r="367" spans="1:2" x14ac:dyDescent="0.25">
      <c r="A367" t="s">
        <v>731</v>
      </c>
      <c r="B367" t="s">
        <v>1666</v>
      </c>
    </row>
    <row r="368" spans="1:2" x14ac:dyDescent="0.25">
      <c r="A368" t="s">
        <v>890</v>
      </c>
      <c r="B368" t="s">
        <v>1758</v>
      </c>
    </row>
    <row r="369" spans="1:2" x14ac:dyDescent="0.25">
      <c r="A369" t="s">
        <v>658</v>
      </c>
      <c r="B369" t="s">
        <v>1613</v>
      </c>
    </row>
    <row r="370" spans="1:2" x14ac:dyDescent="0.25">
      <c r="A370" t="s">
        <v>827</v>
      </c>
      <c r="B370" t="s">
        <v>1719</v>
      </c>
    </row>
    <row r="371" spans="1:2" x14ac:dyDescent="0.25">
      <c r="A371" t="s">
        <v>753</v>
      </c>
      <c r="B371" t="s">
        <v>1677</v>
      </c>
    </row>
    <row r="372" spans="1:2" x14ac:dyDescent="0.25">
      <c r="A372" t="s">
        <v>455</v>
      </c>
      <c r="B372" t="s">
        <v>1490</v>
      </c>
    </row>
    <row r="373" spans="1:2" x14ac:dyDescent="0.25">
      <c r="A373" t="s">
        <v>183</v>
      </c>
      <c r="B373" t="s">
        <v>1352</v>
      </c>
    </row>
    <row r="374" spans="1:2" x14ac:dyDescent="0.25">
      <c r="A374" t="s">
        <v>1040</v>
      </c>
      <c r="B374" t="s">
        <v>1440</v>
      </c>
    </row>
    <row r="375" spans="1:2" x14ac:dyDescent="0.25">
      <c r="A375" t="s">
        <v>669</v>
      </c>
      <c r="B375" t="s">
        <v>1619</v>
      </c>
    </row>
    <row r="376" spans="1:2" x14ac:dyDescent="0.25">
      <c r="A376" t="s">
        <v>517</v>
      </c>
      <c r="B376" t="s">
        <v>1523</v>
      </c>
    </row>
    <row r="377" spans="1:2" x14ac:dyDescent="0.25">
      <c r="A377" t="s">
        <v>285</v>
      </c>
      <c r="B377" t="s">
        <v>1398</v>
      </c>
    </row>
    <row r="378" spans="1:2" x14ac:dyDescent="0.25">
      <c r="A378" t="s">
        <v>857</v>
      </c>
      <c r="B378" t="s">
        <v>1748</v>
      </c>
    </row>
    <row r="379" spans="1:2" x14ac:dyDescent="0.25">
      <c r="A379" t="s">
        <v>716</v>
      </c>
      <c r="B379" t="s">
        <v>1653</v>
      </c>
    </row>
    <row r="380" spans="1:2" x14ac:dyDescent="0.25">
      <c r="A380" t="s">
        <v>453</v>
      </c>
      <c r="B380" t="s">
        <v>1489</v>
      </c>
    </row>
    <row r="381" spans="1:2" x14ac:dyDescent="0.25">
      <c r="A381" t="s">
        <v>506</v>
      </c>
      <c r="B381" t="s">
        <v>1519</v>
      </c>
    </row>
    <row r="382" spans="1:2" x14ac:dyDescent="0.25">
      <c r="A382" t="s">
        <v>291</v>
      </c>
      <c r="B382" t="s">
        <v>1402</v>
      </c>
    </row>
    <row r="383" spans="1:2" x14ac:dyDescent="0.25">
      <c r="A383" t="s">
        <v>627</v>
      </c>
      <c r="B383" t="s">
        <v>1452</v>
      </c>
    </row>
    <row r="384" spans="1:2" x14ac:dyDescent="0.25">
      <c r="A384" t="s">
        <v>676</v>
      </c>
      <c r="B384" t="s">
        <v>1627</v>
      </c>
    </row>
    <row r="385" spans="1:2" x14ac:dyDescent="0.25">
      <c r="A385" t="s">
        <v>523</v>
      </c>
      <c r="B385" t="s">
        <v>1526</v>
      </c>
    </row>
    <row r="386" spans="1:2" x14ac:dyDescent="0.25">
      <c r="A386" t="s">
        <v>324</v>
      </c>
      <c r="B386" t="s">
        <v>1420</v>
      </c>
    </row>
    <row r="387" spans="1:2" x14ac:dyDescent="0.25">
      <c r="A387" t="s">
        <v>803</v>
      </c>
      <c r="B387" t="s">
        <v>1593</v>
      </c>
    </row>
    <row r="388" spans="1:2" x14ac:dyDescent="0.25">
      <c r="A388" t="s">
        <v>953</v>
      </c>
      <c r="B388" t="s">
        <v>1463</v>
      </c>
    </row>
    <row r="389" spans="1:2" x14ac:dyDescent="0.25">
      <c r="A389" t="s">
        <v>365</v>
      </c>
      <c r="B389" t="s">
        <v>1438</v>
      </c>
    </row>
    <row r="390" spans="1:2" x14ac:dyDescent="0.25">
      <c r="A390" t="s">
        <v>739</v>
      </c>
      <c r="B390" t="s">
        <v>1670</v>
      </c>
    </row>
    <row r="391" spans="1:2" x14ac:dyDescent="0.25">
      <c r="A391" t="s">
        <v>1221</v>
      </c>
      <c r="B391" t="s">
        <v>1571</v>
      </c>
    </row>
    <row r="392" spans="1:2" x14ac:dyDescent="0.25">
      <c r="A392" t="s">
        <v>267</v>
      </c>
      <c r="B392" t="s">
        <v>1390</v>
      </c>
    </row>
    <row r="393" spans="1:2" x14ac:dyDescent="0.25">
      <c r="A393" t="s">
        <v>315</v>
      </c>
      <c r="B393" t="s">
        <v>1414</v>
      </c>
    </row>
    <row r="394" spans="1:2" x14ac:dyDescent="0.25">
      <c r="A394" t="s">
        <v>460</v>
      </c>
      <c r="B394" t="s">
        <v>1414</v>
      </c>
    </row>
    <row r="395" spans="1:2" x14ac:dyDescent="0.25">
      <c r="A395" t="s">
        <v>616</v>
      </c>
      <c r="B395" t="s">
        <v>1314</v>
      </c>
    </row>
    <row r="396" spans="1:2" x14ac:dyDescent="0.25">
      <c r="A396" t="s">
        <v>708</v>
      </c>
      <c r="B396" t="s">
        <v>1648</v>
      </c>
    </row>
    <row r="397" spans="1:2" x14ac:dyDescent="0.25">
      <c r="A397" t="s">
        <v>595</v>
      </c>
      <c r="B397" t="s">
        <v>1575</v>
      </c>
    </row>
    <row r="398" spans="1:2" x14ac:dyDescent="0.25">
      <c r="A398" t="s">
        <v>561</v>
      </c>
      <c r="B398" t="s">
        <v>1554</v>
      </c>
    </row>
    <row r="399" spans="1:2" x14ac:dyDescent="0.25">
      <c r="A399" t="s">
        <v>474</v>
      </c>
      <c r="B399" t="s">
        <v>1498</v>
      </c>
    </row>
    <row r="400" spans="1:2" x14ac:dyDescent="0.25">
      <c r="A400" t="s">
        <v>685</v>
      </c>
      <c r="B400" t="s">
        <v>1623</v>
      </c>
    </row>
    <row r="401" spans="1:2" x14ac:dyDescent="0.25">
      <c r="A401" t="s">
        <v>696</v>
      </c>
      <c r="B401" t="s">
        <v>1623</v>
      </c>
    </row>
    <row r="402" spans="1:2" x14ac:dyDescent="0.25">
      <c r="A402" t="s">
        <v>1621</v>
      </c>
      <c r="B402" t="s">
        <v>1622</v>
      </c>
    </row>
    <row r="403" spans="1:2" x14ac:dyDescent="0.25">
      <c r="A403" t="s">
        <v>269</v>
      </c>
      <c r="B403" t="s">
        <v>1391</v>
      </c>
    </row>
    <row r="404" spans="1:2" x14ac:dyDescent="0.25">
      <c r="A404" t="s">
        <v>1195</v>
      </c>
      <c r="B404" t="s">
        <v>1689</v>
      </c>
    </row>
    <row r="405" spans="1:2" x14ac:dyDescent="0.25">
      <c r="A405" t="s">
        <v>525</v>
      </c>
      <c r="B405" t="s">
        <v>1530</v>
      </c>
    </row>
    <row r="406" spans="1:2" x14ac:dyDescent="0.25">
      <c r="A406" t="s">
        <v>680</v>
      </c>
      <c r="B406" t="s">
        <v>1629</v>
      </c>
    </row>
    <row r="407" spans="1:2" x14ac:dyDescent="0.25">
      <c r="A407" t="s">
        <v>197</v>
      </c>
      <c r="B407" t="s">
        <v>1358</v>
      </c>
    </row>
    <row r="408" spans="1:2" x14ac:dyDescent="0.25">
      <c r="A408" t="s">
        <v>602</v>
      </c>
      <c r="B408" t="s">
        <v>1580</v>
      </c>
    </row>
    <row r="409" spans="1:2" x14ac:dyDescent="0.25">
      <c r="A409" t="s">
        <v>303</v>
      </c>
      <c r="B409" t="s">
        <v>1408</v>
      </c>
    </row>
    <row r="410" spans="1:2" x14ac:dyDescent="0.25">
      <c r="A410" t="s">
        <v>117</v>
      </c>
      <c r="B410" t="s">
        <v>1323</v>
      </c>
    </row>
    <row r="411" spans="1:2" x14ac:dyDescent="0.25">
      <c r="A411" t="s">
        <v>533</v>
      </c>
      <c r="B411" t="s">
        <v>1535</v>
      </c>
    </row>
    <row r="412" spans="1:2" x14ac:dyDescent="0.25">
      <c r="A412" t="s">
        <v>622</v>
      </c>
      <c r="B412" t="s">
        <v>1594</v>
      </c>
    </row>
    <row r="413" spans="1:2" x14ac:dyDescent="0.25">
      <c r="A413" t="s">
        <v>413</v>
      </c>
      <c r="B413" t="s">
        <v>1467</v>
      </c>
    </row>
    <row r="414" spans="1:2" x14ac:dyDescent="0.25">
      <c r="A414" t="s">
        <v>223</v>
      </c>
      <c r="B414" t="s">
        <v>1371</v>
      </c>
    </row>
    <row r="415" spans="1:2" x14ac:dyDescent="0.25">
      <c r="A415" t="s">
        <v>767</v>
      </c>
      <c r="B415" t="s">
        <v>1624</v>
      </c>
    </row>
    <row r="416" spans="1:2" x14ac:dyDescent="0.25">
      <c r="A416" t="s">
        <v>961</v>
      </c>
      <c r="B416" t="s">
        <v>1459</v>
      </c>
    </row>
    <row r="417" spans="1:2" x14ac:dyDescent="0.25">
      <c r="A417" t="s">
        <v>548</v>
      </c>
      <c r="B417" t="s">
        <v>1459</v>
      </c>
    </row>
    <row r="418" spans="1:2" x14ac:dyDescent="0.25">
      <c r="A418" t="s">
        <v>107</v>
      </c>
      <c r="B418" t="s">
        <v>1318</v>
      </c>
    </row>
    <row r="419" spans="1:2" x14ac:dyDescent="0.25">
      <c r="A419" t="s">
        <v>353</v>
      </c>
      <c r="B419" t="s">
        <v>1318</v>
      </c>
    </row>
    <row r="420" spans="1:2" x14ac:dyDescent="0.25">
      <c r="A420" t="s">
        <v>747</v>
      </c>
      <c r="B420" t="s">
        <v>1673</v>
      </c>
    </row>
    <row r="421" spans="1:2" x14ac:dyDescent="0.25">
      <c r="A421" t="s">
        <v>271</v>
      </c>
      <c r="B421" t="s">
        <v>1392</v>
      </c>
    </row>
    <row r="422" spans="1:2" x14ac:dyDescent="0.25">
      <c r="A422" t="s">
        <v>884</v>
      </c>
      <c r="B422" t="s">
        <v>1504</v>
      </c>
    </row>
    <row r="423" spans="1:2" x14ac:dyDescent="0.25">
      <c r="A423" t="s">
        <v>189</v>
      </c>
      <c r="B423" t="s">
        <v>1355</v>
      </c>
    </row>
    <row r="424" spans="1:2" x14ac:dyDescent="0.25">
      <c r="A424" t="s">
        <v>472</v>
      </c>
      <c r="B424" t="s">
        <v>1497</v>
      </c>
    </row>
    <row r="425" spans="1:2" x14ac:dyDescent="0.25">
      <c r="A425" t="s">
        <v>845</v>
      </c>
      <c r="B425" t="s">
        <v>1556</v>
      </c>
    </row>
    <row r="426" spans="1:2" x14ac:dyDescent="0.25">
      <c r="A426" t="s">
        <v>597</v>
      </c>
      <c r="B426" t="s">
        <v>1556</v>
      </c>
    </row>
    <row r="427" spans="1:2" x14ac:dyDescent="0.25">
      <c r="A427" t="s">
        <v>556</v>
      </c>
      <c r="B427" t="s">
        <v>1549</v>
      </c>
    </row>
    <row r="428" spans="1:2" x14ac:dyDescent="0.25">
      <c r="A428" t="s">
        <v>550</v>
      </c>
      <c r="B428" t="s">
        <v>1547</v>
      </c>
    </row>
    <row r="429" spans="1:2" x14ac:dyDescent="0.25">
      <c r="A429" t="s">
        <v>482</v>
      </c>
      <c r="B429" t="s">
        <v>1503</v>
      </c>
    </row>
    <row r="430" spans="1:2" x14ac:dyDescent="0.25">
      <c r="A430" t="s">
        <v>761</v>
      </c>
      <c r="B430" t="s">
        <v>1625</v>
      </c>
    </row>
    <row r="431" spans="1:2" x14ac:dyDescent="0.25">
      <c r="A431" t="s">
        <v>675</v>
      </c>
      <c r="B431" t="s">
        <v>1625</v>
      </c>
    </row>
    <row r="432" spans="1:2" x14ac:dyDescent="0.25">
      <c r="A432" t="s">
        <v>141</v>
      </c>
      <c r="B432" t="s">
        <v>1335</v>
      </c>
    </row>
    <row r="433" spans="1:2" x14ac:dyDescent="0.25">
      <c r="A433" t="s">
        <v>581</v>
      </c>
      <c r="B433" t="s">
        <v>1568</v>
      </c>
    </row>
    <row r="434" spans="1:2" x14ac:dyDescent="0.25">
      <c r="A434" t="s">
        <v>726</v>
      </c>
      <c r="B434" t="s">
        <v>1560</v>
      </c>
    </row>
    <row r="435" spans="1:2" x14ac:dyDescent="0.25">
      <c r="A435" t="s">
        <v>153</v>
      </c>
      <c r="B435" t="s">
        <v>1341</v>
      </c>
    </row>
    <row r="436" spans="1:2" x14ac:dyDescent="0.25">
      <c r="A436" t="s">
        <v>690</v>
      </c>
      <c r="B436" t="s">
        <v>1636</v>
      </c>
    </row>
    <row r="437" spans="1:2" x14ac:dyDescent="0.25">
      <c r="A437" t="s">
        <v>395</v>
      </c>
      <c r="B437" t="s">
        <v>1456</v>
      </c>
    </row>
    <row r="438" spans="1:2" x14ac:dyDescent="0.25">
      <c r="A438" t="s">
        <v>425</v>
      </c>
      <c r="B438" t="s">
        <v>1473</v>
      </c>
    </row>
    <row r="439" spans="1:2" x14ac:dyDescent="0.25">
      <c r="A439" t="s">
        <v>519</v>
      </c>
      <c r="B439" t="s">
        <v>1525</v>
      </c>
    </row>
    <row r="440" spans="1:2" x14ac:dyDescent="0.25">
      <c r="A440" t="s">
        <v>583</v>
      </c>
      <c r="B440" t="s">
        <v>1569</v>
      </c>
    </row>
    <row r="441" spans="1:2" x14ac:dyDescent="0.25">
      <c r="A441" t="s">
        <v>749</v>
      </c>
      <c r="B441" t="s">
        <v>1674</v>
      </c>
    </row>
    <row r="442" spans="1:2" x14ac:dyDescent="0.25">
      <c r="A442" t="s">
        <v>297</v>
      </c>
      <c r="B442" t="s">
        <v>1405</v>
      </c>
    </row>
    <row r="443" spans="1:2" x14ac:dyDescent="0.25">
      <c r="A443" t="s">
        <v>626</v>
      </c>
      <c r="B443" t="s">
        <v>1596</v>
      </c>
    </row>
    <row r="444" spans="1:2" x14ac:dyDescent="0.25">
      <c r="A444" t="s">
        <v>415</v>
      </c>
      <c r="B444" t="s">
        <v>1468</v>
      </c>
    </row>
    <row r="445" spans="1:2" x14ac:dyDescent="0.25">
      <c r="A445" t="s">
        <v>593</v>
      </c>
      <c r="B445" t="s">
        <v>1574</v>
      </c>
    </row>
    <row r="446" spans="1:2" x14ac:dyDescent="0.25">
      <c r="A446" t="s">
        <v>865</v>
      </c>
      <c r="B446" t="s">
        <v>1400</v>
      </c>
    </row>
    <row r="447" spans="1:2" x14ac:dyDescent="0.25">
      <c r="A447" t="s">
        <v>502</v>
      </c>
      <c r="B447" t="s">
        <v>1517</v>
      </c>
    </row>
    <row r="448" spans="1:2" x14ac:dyDescent="0.25">
      <c r="A448" t="s">
        <v>821</v>
      </c>
      <c r="B448" t="s">
        <v>1716</v>
      </c>
    </row>
    <row r="449" spans="1:2" x14ac:dyDescent="0.25">
      <c r="A449" t="s">
        <v>393</v>
      </c>
      <c r="B449" t="s">
        <v>1455</v>
      </c>
    </row>
    <row r="450" spans="1:2" x14ac:dyDescent="0.25">
      <c r="A450" t="s">
        <v>570</v>
      </c>
      <c r="B450" t="s">
        <v>1559</v>
      </c>
    </row>
    <row r="451" spans="1:2" x14ac:dyDescent="0.25">
      <c r="A451" t="s">
        <v>765</v>
      </c>
      <c r="B451" t="s">
        <v>1626</v>
      </c>
    </row>
    <row r="452" spans="1:2" x14ac:dyDescent="0.25">
      <c r="A452" t="s">
        <v>423</v>
      </c>
      <c r="B452" t="s">
        <v>1472</v>
      </c>
    </row>
    <row r="453" spans="1:2" x14ac:dyDescent="0.25">
      <c r="A453" t="s">
        <v>101</v>
      </c>
      <c r="B453" t="s">
        <v>1315</v>
      </c>
    </row>
    <row r="454" spans="1:2" x14ac:dyDescent="0.25">
      <c r="A454" t="s">
        <v>389</v>
      </c>
      <c r="B454" t="s">
        <v>1453</v>
      </c>
    </row>
    <row r="455" spans="1:2" x14ac:dyDescent="0.25">
      <c r="A455" t="s">
        <v>1067</v>
      </c>
      <c r="B455" t="s">
        <v>1483</v>
      </c>
    </row>
    <row r="456" spans="1:2" x14ac:dyDescent="0.25">
      <c r="A456" t="s">
        <v>391</v>
      </c>
      <c r="B456" t="s">
        <v>1454</v>
      </c>
    </row>
    <row r="457" spans="1:2" x14ac:dyDescent="0.25">
      <c r="A457" t="s">
        <v>801</v>
      </c>
      <c r="B457" t="s">
        <v>1454</v>
      </c>
    </row>
    <row r="458" spans="1:2" x14ac:dyDescent="0.25">
      <c r="A458" t="s">
        <v>618</v>
      </c>
      <c r="B458" t="s">
        <v>1590</v>
      </c>
    </row>
    <row r="459" spans="1:2" x14ac:dyDescent="0.25">
      <c r="A459" t="s">
        <v>868</v>
      </c>
      <c r="B459" t="s">
        <v>1470</v>
      </c>
    </row>
    <row r="460" spans="1:2" x14ac:dyDescent="0.25">
      <c r="A460" t="s">
        <v>543</v>
      </c>
      <c r="B460" t="s">
        <v>1542</v>
      </c>
    </row>
    <row r="461" spans="1:2" x14ac:dyDescent="0.25">
      <c r="A461" t="s">
        <v>698</v>
      </c>
      <c r="B461" t="s">
        <v>1609</v>
      </c>
    </row>
    <row r="462" spans="1:2" x14ac:dyDescent="0.25">
      <c r="A462" t="s">
        <v>371</v>
      </c>
      <c r="B462" t="s">
        <v>1442</v>
      </c>
    </row>
    <row r="463" spans="1:2" x14ac:dyDescent="0.25">
      <c r="A463" t="s">
        <v>571</v>
      </c>
      <c r="B463" t="s">
        <v>1561</v>
      </c>
    </row>
    <row r="464" spans="1:2" x14ac:dyDescent="0.25">
      <c r="A464" t="s">
        <v>381</v>
      </c>
      <c r="B464" t="s">
        <v>1449</v>
      </c>
    </row>
    <row r="465" spans="1:2" x14ac:dyDescent="0.25">
      <c r="A465" t="s">
        <v>466</v>
      </c>
      <c r="B465" t="s">
        <v>1495</v>
      </c>
    </row>
    <row r="466" spans="1:2" x14ac:dyDescent="0.25">
      <c r="A466" t="s">
        <v>199</v>
      </c>
      <c r="B466" t="s">
        <v>1359</v>
      </c>
    </row>
    <row r="467" spans="1:2" x14ac:dyDescent="0.25">
      <c r="A467" t="s">
        <v>710</v>
      </c>
      <c r="B467" t="s">
        <v>1518</v>
      </c>
    </row>
    <row r="468" spans="1:2" x14ac:dyDescent="0.25">
      <c r="A468" t="s">
        <v>177</v>
      </c>
      <c r="B468" t="s">
        <v>1349</v>
      </c>
    </row>
    <row r="469" spans="1:2" x14ac:dyDescent="0.25">
      <c r="A469" t="s">
        <v>331</v>
      </c>
      <c r="B469" t="s">
        <v>1423</v>
      </c>
    </row>
    <row r="470" spans="1:2" x14ac:dyDescent="0.25">
      <c r="A470" t="s">
        <v>644</v>
      </c>
      <c r="B470" t="s">
        <v>1608</v>
      </c>
    </row>
    <row r="471" spans="1:2" x14ac:dyDescent="0.25">
      <c r="A471" t="s">
        <v>563</v>
      </c>
      <c r="B471" t="s">
        <v>1461</v>
      </c>
    </row>
    <row r="472" spans="1:2" x14ac:dyDescent="0.25">
      <c r="A472" t="s">
        <v>363</v>
      </c>
      <c r="B472" t="s">
        <v>1333</v>
      </c>
    </row>
    <row r="473" spans="1:2" x14ac:dyDescent="0.25">
      <c r="A473" t="s">
        <v>515</v>
      </c>
      <c r="B473" t="s">
        <v>1522</v>
      </c>
    </row>
    <row r="474" spans="1:2" x14ac:dyDescent="0.25">
      <c r="A474" t="s">
        <v>385</v>
      </c>
      <c r="B474" t="s">
        <v>1451</v>
      </c>
    </row>
    <row r="475" spans="1:2" x14ac:dyDescent="0.25">
      <c r="A475" t="s">
        <v>504</v>
      </c>
      <c r="B475" t="s">
        <v>1432</v>
      </c>
    </row>
    <row r="476" spans="1:2" x14ac:dyDescent="0.25">
      <c r="A476" t="s">
        <v>566</v>
      </c>
      <c r="B476" t="s">
        <v>1557</v>
      </c>
    </row>
    <row r="477" spans="1:2" x14ac:dyDescent="0.25">
      <c r="A477" t="s">
        <v>656</v>
      </c>
      <c r="B477" t="s">
        <v>1510</v>
      </c>
    </row>
    <row r="478" spans="1:2" x14ac:dyDescent="0.25">
      <c r="A478" t="s">
        <v>476</v>
      </c>
      <c r="B478" t="s">
        <v>1499</v>
      </c>
    </row>
    <row r="479" spans="1:2" x14ac:dyDescent="0.25">
      <c r="A479" t="s">
        <v>443</v>
      </c>
      <c r="B479" t="s">
        <v>1482</v>
      </c>
    </row>
    <row r="480" spans="1:2" x14ac:dyDescent="0.25">
      <c r="A480" t="s">
        <v>558</v>
      </c>
      <c r="B480" t="s">
        <v>1551</v>
      </c>
    </row>
    <row r="481" spans="1:2" x14ac:dyDescent="0.25">
      <c r="A481" t="s">
        <v>105</v>
      </c>
      <c r="B481" t="s">
        <v>1317</v>
      </c>
    </row>
    <row r="482" spans="1:2" x14ac:dyDescent="0.25">
      <c r="A482" t="s">
        <v>283</v>
      </c>
      <c r="B482" t="s">
        <v>1397</v>
      </c>
    </row>
    <row r="483" spans="1:2" x14ac:dyDescent="0.25">
      <c r="A483" t="s">
        <v>435</v>
      </c>
      <c r="B483" t="s">
        <v>1435</v>
      </c>
    </row>
    <row r="484" spans="1:2" x14ac:dyDescent="0.25">
      <c r="A484" t="s">
        <v>480</v>
      </c>
      <c r="B484" t="s">
        <v>1502</v>
      </c>
    </row>
    <row r="485" spans="1:2" x14ac:dyDescent="0.25">
      <c r="A485" t="s">
        <v>692</v>
      </c>
      <c r="B485" t="s">
        <v>1553</v>
      </c>
    </row>
    <row r="486" spans="1:2" x14ac:dyDescent="0.25">
      <c r="A486" t="s">
        <v>431</v>
      </c>
      <c r="B486" t="s">
        <v>1476</v>
      </c>
    </row>
    <row r="487" spans="1:2" x14ac:dyDescent="0.25">
      <c r="A487" t="s">
        <v>357</v>
      </c>
      <c r="B487" t="s">
        <v>1434</v>
      </c>
    </row>
    <row r="488" spans="1:2" x14ac:dyDescent="0.25">
      <c r="A488" t="s">
        <v>139</v>
      </c>
      <c r="B488" t="s">
        <v>1334</v>
      </c>
    </row>
    <row r="489" spans="1:2" x14ac:dyDescent="0.25">
      <c r="A489" t="s">
        <v>429</v>
      </c>
      <c r="B489" t="s">
        <v>1475</v>
      </c>
    </row>
    <row r="490" spans="1:2" x14ac:dyDescent="0.25">
      <c r="A490" t="s">
        <v>403</v>
      </c>
      <c r="B490" t="s">
        <v>1462</v>
      </c>
    </row>
    <row r="491" spans="1:2" x14ac:dyDescent="0.25">
      <c r="A491" t="s">
        <v>335</v>
      </c>
      <c r="B491" t="s">
        <v>1426</v>
      </c>
    </row>
    <row r="492" spans="1:2" x14ac:dyDescent="0.25">
      <c r="A492" t="s">
        <v>433</v>
      </c>
      <c r="B492" t="s">
        <v>1477</v>
      </c>
    </row>
    <row r="493" spans="1:2" x14ac:dyDescent="0.25">
      <c r="A493" t="s">
        <v>531</v>
      </c>
      <c r="B493" t="s">
        <v>1533</v>
      </c>
    </row>
    <row r="494" spans="1:2" x14ac:dyDescent="0.25">
      <c r="A494" t="s">
        <v>263</v>
      </c>
      <c r="B494" t="s">
        <v>1389</v>
      </c>
    </row>
    <row r="495" spans="1:2" x14ac:dyDescent="0.25">
      <c r="A495" t="s">
        <v>458</v>
      </c>
      <c r="B495" t="s">
        <v>1366</v>
      </c>
    </row>
    <row r="496" spans="1:2" x14ac:dyDescent="0.25">
      <c r="A496" t="s">
        <v>211</v>
      </c>
      <c r="B496" t="s">
        <v>1366</v>
      </c>
    </row>
    <row r="497" spans="1:2" x14ac:dyDescent="0.25">
      <c r="A497" t="s">
        <v>347</v>
      </c>
      <c r="B497" t="s">
        <v>1424</v>
      </c>
    </row>
    <row r="498" spans="1:2" x14ac:dyDescent="0.25">
      <c r="A498" t="s">
        <v>307</v>
      </c>
      <c r="B498" t="s">
        <v>1410</v>
      </c>
    </row>
    <row r="499" spans="1:2" x14ac:dyDescent="0.25">
      <c r="A499" t="s">
        <v>253</v>
      </c>
      <c r="B499" t="s">
        <v>1385</v>
      </c>
    </row>
    <row r="500" spans="1:2" x14ac:dyDescent="0.25">
      <c r="A500" t="s">
        <v>445</v>
      </c>
      <c r="B500" t="s">
        <v>1484</v>
      </c>
    </row>
    <row r="501" spans="1:2" x14ac:dyDescent="0.25">
      <c r="A501" t="s">
        <v>159</v>
      </c>
      <c r="B501" t="s">
        <v>1343</v>
      </c>
    </row>
    <row r="502" spans="1:2" x14ac:dyDescent="0.25">
      <c r="A502" t="s">
        <v>529</v>
      </c>
      <c r="B502" t="s">
        <v>1370</v>
      </c>
    </row>
    <row r="503" spans="1:2" x14ac:dyDescent="0.25">
      <c r="A503" t="s">
        <v>539</v>
      </c>
      <c r="B503" t="s">
        <v>1538</v>
      </c>
    </row>
    <row r="504" spans="1:2" x14ac:dyDescent="0.25">
      <c r="A504" t="s">
        <v>437</v>
      </c>
      <c r="B504" t="s">
        <v>1478</v>
      </c>
    </row>
    <row r="505" spans="1:2" x14ac:dyDescent="0.25">
      <c r="A505" t="s">
        <v>187</v>
      </c>
      <c r="B505" t="s">
        <v>1354</v>
      </c>
    </row>
    <row r="506" spans="1:2" x14ac:dyDescent="0.25">
      <c r="A506" t="s">
        <v>359</v>
      </c>
      <c r="B506" t="s">
        <v>1436</v>
      </c>
    </row>
    <row r="507" spans="1:2" x14ac:dyDescent="0.25">
      <c r="A507" t="s">
        <v>355</v>
      </c>
      <c r="B507" t="s">
        <v>1433</v>
      </c>
    </row>
    <row r="508" spans="1:2" x14ac:dyDescent="0.25">
      <c r="A508" t="s">
        <v>243</v>
      </c>
      <c r="B508" t="s">
        <v>1380</v>
      </c>
    </row>
    <row r="509" spans="1:2" x14ac:dyDescent="0.25">
      <c r="A509" t="s">
        <v>620</v>
      </c>
      <c r="B509" t="s">
        <v>1591</v>
      </c>
    </row>
    <row r="510" spans="1:2" x14ac:dyDescent="0.25">
      <c r="A510" t="s">
        <v>397</v>
      </c>
      <c r="B510" t="s">
        <v>1458</v>
      </c>
    </row>
    <row r="511" spans="1:2" x14ac:dyDescent="0.25">
      <c r="A511" t="s">
        <v>326</v>
      </c>
      <c r="B511" t="s">
        <v>1375</v>
      </c>
    </row>
    <row r="512" spans="1:2" x14ac:dyDescent="0.25">
      <c r="A512" t="s">
        <v>225</v>
      </c>
      <c r="B512" t="s">
        <v>1372</v>
      </c>
    </row>
    <row r="513" spans="1:2" x14ac:dyDescent="0.25">
      <c r="A513" t="s">
        <v>149</v>
      </c>
      <c r="B513" t="s">
        <v>1339</v>
      </c>
    </row>
    <row r="514" spans="1:2" x14ac:dyDescent="0.25">
      <c r="A514" t="s">
        <v>401</v>
      </c>
      <c r="B514" t="s">
        <v>1460</v>
      </c>
    </row>
    <row r="515" spans="1:2" x14ac:dyDescent="0.25">
      <c r="A515" t="s">
        <v>293</v>
      </c>
      <c r="B515" t="s">
        <v>1403</v>
      </c>
    </row>
    <row r="516" spans="1:2" x14ac:dyDescent="0.25">
      <c r="A516" t="s">
        <v>313</v>
      </c>
      <c r="B516" t="s">
        <v>1413</v>
      </c>
    </row>
    <row r="517" spans="1:2" x14ac:dyDescent="0.25">
      <c r="A517" t="s">
        <v>702</v>
      </c>
      <c r="B517" t="s">
        <v>1534</v>
      </c>
    </row>
    <row r="518" spans="1:2" x14ac:dyDescent="0.25">
      <c r="A518" t="s">
        <v>227</v>
      </c>
      <c r="B518" t="s">
        <v>1373</v>
      </c>
    </row>
    <row r="519" spans="1:2" x14ac:dyDescent="0.25">
      <c r="A519" t="s">
        <v>624</v>
      </c>
      <c r="B519" t="s">
        <v>1595</v>
      </c>
    </row>
    <row r="520" spans="1:2" x14ac:dyDescent="0.25">
      <c r="A520" t="s">
        <v>279</v>
      </c>
      <c r="B520" t="s">
        <v>1396</v>
      </c>
    </row>
    <row r="521" spans="1:2" x14ac:dyDescent="0.25">
      <c r="A521" t="s">
        <v>509</v>
      </c>
      <c r="B521" t="s">
        <v>1505</v>
      </c>
    </row>
    <row r="522" spans="1:2" x14ac:dyDescent="0.25">
      <c r="A522" t="s">
        <v>245</v>
      </c>
      <c r="B522" t="s">
        <v>1381</v>
      </c>
    </row>
    <row r="523" spans="1:2" x14ac:dyDescent="0.25">
      <c r="A523" t="s">
        <v>417</v>
      </c>
      <c r="B523" t="s">
        <v>1469</v>
      </c>
    </row>
    <row r="524" spans="1:2" x14ac:dyDescent="0.25">
      <c r="A524" t="s">
        <v>133</v>
      </c>
      <c r="B524" t="s">
        <v>1331</v>
      </c>
    </row>
    <row r="525" spans="1:2" x14ac:dyDescent="0.25">
      <c r="A525" t="s">
        <v>289</v>
      </c>
      <c r="B525" t="s">
        <v>1401</v>
      </c>
    </row>
    <row r="526" spans="1:2" x14ac:dyDescent="0.25">
      <c r="A526" t="s">
        <v>383</v>
      </c>
      <c r="B526" t="s">
        <v>1450</v>
      </c>
    </row>
    <row r="527" spans="1:2" x14ac:dyDescent="0.25">
      <c r="A527" t="s">
        <v>421</v>
      </c>
      <c r="B527" t="s">
        <v>1471</v>
      </c>
    </row>
    <row r="528" spans="1:2" x14ac:dyDescent="0.25">
      <c r="A528" t="s">
        <v>145</v>
      </c>
      <c r="B528" t="s">
        <v>1337</v>
      </c>
    </row>
    <row r="529" spans="1:2" x14ac:dyDescent="0.25">
      <c r="A529" t="s">
        <v>155</v>
      </c>
      <c r="B529" t="s">
        <v>1342</v>
      </c>
    </row>
    <row r="530" spans="1:2" x14ac:dyDescent="0.25">
      <c r="A530" t="s">
        <v>333</v>
      </c>
      <c r="B530" t="s">
        <v>1425</v>
      </c>
    </row>
    <row r="531" spans="1:2" x14ac:dyDescent="0.25">
      <c r="A531" t="s">
        <v>265</v>
      </c>
      <c r="B531" t="s">
        <v>1365</v>
      </c>
    </row>
    <row r="532" spans="1:2" x14ac:dyDescent="0.25">
      <c r="A532" t="s">
        <v>341</v>
      </c>
      <c r="B532" t="s">
        <v>1429</v>
      </c>
    </row>
    <row r="533" spans="1:2" x14ac:dyDescent="0.25">
      <c r="A533" t="s">
        <v>261</v>
      </c>
      <c r="B533" t="s">
        <v>1388</v>
      </c>
    </row>
    <row r="534" spans="1:2" x14ac:dyDescent="0.25">
      <c r="A534" t="s">
        <v>599</v>
      </c>
      <c r="B534" t="s">
        <v>1577</v>
      </c>
    </row>
    <row r="535" spans="1:2" x14ac:dyDescent="0.25">
      <c r="A535" t="s">
        <v>171</v>
      </c>
      <c r="B535" t="s">
        <v>1347</v>
      </c>
    </row>
    <row r="536" spans="1:2" x14ac:dyDescent="0.25">
      <c r="A536" t="s">
        <v>535</v>
      </c>
      <c r="B536" t="s">
        <v>1536</v>
      </c>
    </row>
    <row r="537" spans="1:2" x14ac:dyDescent="0.25">
      <c r="A537" t="s">
        <v>337</v>
      </c>
      <c r="B537" t="s">
        <v>1427</v>
      </c>
    </row>
    <row r="538" spans="1:2" x14ac:dyDescent="0.25">
      <c r="A538" t="s">
        <v>219</v>
      </c>
      <c r="B538" t="s">
        <v>1369</v>
      </c>
    </row>
    <row r="539" spans="1:2" x14ac:dyDescent="0.25">
      <c r="A539" t="s">
        <v>478</v>
      </c>
      <c r="B539" t="s">
        <v>1500</v>
      </c>
    </row>
    <row r="540" spans="1:2" x14ac:dyDescent="0.25">
      <c r="A540" t="s">
        <v>185</v>
      </c>
      <c r="B540" t="s">
        <v>1353</v>
      </c>
    </row>
    <row r="541" spans="1:2" x14ac:dyDescent="0.25">
      <c r="A541" t="s">
        <v>379</v>
      </c>
      <c r="B541" t="s">
        <v>1448</v>
      </c>
    </row>
    <row r="542" spans="1:2" x14ac:dyDescent="0.25">
      <c r="A542" t="s">
        <v>521</v>
      </c>
      <c r="B542" t="s">
        <v>1431</v>
      </c>
    </row>
    <row r="543" spans="1:2" x14ac:dyDescent="0.25">
      <c r="A543" t="s">
        <v>345</v>
      </c>
      <c r="B543" t="s">
        <v>1345</v>
      </c>
    </row>
    <row r="544" spans="1:2" x14ac:dyDescent="0.25">
      <c r="A544" t="s">
        <v>233</v>
      </c>
      <c r="B544" t="s">
        <v>1376</v>
      </c>
    </row>
    <row r="545" spans="1:2" x14ac:dyDescent="0.25">
      <c r="A545" t="s">
        <v>468</v>
      </c>
      <c r="B545" t="s">
        <v>1376</v>
      </c>
    </row>
    <row r="546" spans="1:2" x14ac:dyDescent="0.25">
      <c r="A546" t="s">
        <v>103</v>
      </c>
      <c r="B546" t="s">
        <v>1316</v>
      </c>
    </row>
    <row r="547" spans="1:2" x14ac:dyDescent="0.25">
      <c r="A547" t="s">
        <v>427</v>
      </c>
      <c r="B547" t="s">
        <v>1447</v>
      </c>
    </row>
    <row r="548" spans="1:2" x14ac:dyDescent="0.25">
      <c r="A548" t="s">
        <v>229</v>
      </c>
      <c r="B548" t="s">
        <v>1374</v>
      </c>
    </row>
    <row r="549" spans="1:2" x14ac:dyDescent="0.25">
      <c r="A549" t="s">
        <v>449</v>
      </c>
      <c r="B549" t="s">
        <v>1486</v>
      </c>
    </row>
    <row r="550" spans="1:2" x14ac:dyDescent="0.25">
      <c r="A550" t="s">
        <v>328</v>
      </c>
      <c r="B550" t="s">
        <v>1421</v>
      </c>
    </row>
    <row r="551" spans="1:2" x14ac:dyDescent="0.25">
      <c r="A551" t="s">
        <v>247</v>
      </c>
      <c r="B551" t="s">
        <v>1382</v>
      </c>
    </row>
    <row r="552" spans="1:2" x14ac:dyDescent="0.25">
      <c r="A552" t="s">
        <v>339</v>
      </c>
      <c r="B552" t="s">
        <v>1428</v>
      </c>
    </row>
    <row r="553" spans="1:2" x14ac:dyDescent="0.25">
      <c r="A553" t="s">
        <v>552</v>
      </c>
      <c r="B553" t="s">
        <v>1520</v>
      </c>
    </row>
    <row r="554" spans="1:2" x14ac:dyDescent="0.25">
      <c r="A554" t="s">
        <v>125</v>
      </c>
      <c r="B554" t="s">
        <v>1327</v>
      </c>
    </row>
    <row r="555" spans="1:2" x14ac:dyDescent="0.25">
      <c r="A555" t="s">
        <v>405</v>
      </c>
      <c r="B555" t="s">
        <v>1322</v>
      </c>
    </row>
    <row r="556" spans="1:2" x14ac:dyDescent="0.25">
      <c r="A556" t="s">
        <v>115</v>
      </c>
      <c r="B556" t="s">
        <v>1322</v>
      </c>
    </row>
    <row r="557" spans="1:2" x14ac:dyDescent="0.25">
      <c r="A557" t="s">
        <v>203</v>
      </c>
      <c r="B557" t="s">
        <v>1361</v>
      </c>
    </row>
    <row r="558" spans="1:2" x14ac:dyDescent="0.25">
      <c r="A558" t="s">
        <v>407</v>
      </c>
      <c r="B558" t="s">
        <v>1464</v>
      </c>
    </row>
    <row r="559" spans="1:2" x14ac:dyDescent="0.25">
      <c r="A559" t="s">
        <v>275</v>
      </c>
      <c r="B559" t="s">
        <v>1394</v>
      </c>
    </row>
    <row r="560" spans="1:2" x14ac:dyDescent="0.25">
      <c r="A560" t="s">
        <v>451</v>
      </c>
      <c r="B560" t="s">
        <v>1487</v>
      </c>
    </row>
    <row r="561" spans="1:2" x14ac:dyDescent="0.25">
      <c r="A561" t="s">
        <v>123</v>
      </c>
      <c r="B561" t="s">
        <v>1326</v>
      </c>
    </row>
    <row r="562" spans="1:2" x14ac:dyDescent="0.25">
      <c r="A562" t="s">
        <v>215</v>
      </c>
      <c r="B562" t="s">
        <v>1368</v>
      </c>
    </row>
    <row r="563" spans="1:2" x14ac:dyDescent="0.25">
      <c r="A563" t="s">
        <v>161</v>
      </c>
      <c r="B563" t="s">
        <v>1344</v>
      </c>
    </row>
    <row r="564" spans="1:2" x14ac:dyDescent="0.25">
      <c r="A564" t="s">
        <v>109</v>
      </c>
      <c r="B564" t="s">
        <v>1319</v>
      </c>
    </row>
    <row r="565" spans="1:2" x14ac:dyDescent="0.25">
      <c r="A565" t="s">
        <v>277</v>
      </c>
      <c r="B565" t="s">
        <v>1395</v>
      </c>
    </row>
    <row r="566" spans="1:2" x14ac:dyDescent="0.25">
      <c r="A566" t="s">
        <v>608</v>
      </c>
      <c r="B566" t="s">
        <v>1338</v>
      </c>
    </row>
    <row r="567" spans="1:2" x14ac:dyDescent="0.25">
      <c r="A567" t="s">
        <v>537</v>
      </c>
      <c r="B567" t="s">
        <v>1537</v>
      </c>
    </row>
    <row r="568" spans="1:2" x14ac:dyDescent="0.25">
      <c r="A568" t="s">
        <v>127</v>
      </c>
      <c r="B568" t="s">
        <v>1328</v>
      </c>
    </row>
    <row r="569" spans="1:2" x14ac:dyDescent="0.25">
      <c r="A569" t="s">
        <v>95</v>
      </c>
      <c r="B569" t="s">
        <v>1313</v>
      </c>
    </row>
    <row r="570" spans="1:2" x14ac:dyDescent="0.25">
      <c r="A570" t="s">
        <v>169</v>
      </c>
      <c r="B570" t="s">
        <v>1346</v>
      </c>
    </row>
    <row r="571" spans="1:2" x14ac:dyDescent="0.25">
      <c r="A571" t="s">
        <v>287</v>
      </c>
      <c r="B571" t="s">
        <v>1399</v>
      </c>
    </row>
    <row r="572" spans="1:2" x14ac:dyDescent="0.25">
      <c r="A572" t="s">
        <v>129</v>
      </c>
      <c r="B572" t="s">
        <v>1329</v>
      </c>
    </row>
    <row r="573" spans="1:2" x14ac:dyDescent="0.25">
      <c r="A573" t="s">
        <v>207</v>
      </c>
      <c r="B573" t="s">
        <v>1364</v>
      </c>
    </row>
    <row r="574" spans="1:2" x14ac:dyDescent="0.25">
      <c r="A574" t="s">
        <v>131</v>
      </c>
      <c r="B574" t="s">
        <v>1330</v>
      </c>
    </row>
    <row r="575" spans="1:2" x14ac:dyDescent="0.25">
      <c r="A575" t="s">
        <v>1942</v>
      </c>
      <c r="B575" t="s">
        <v>1875</v>
      </c>
    </row>
    <row r="576" spans="1:2" x14ac:dyDescent="0.25">
      <c r="A576" t="s">
        <v>1911</v>
      </c>
      <c r="B576" t="s">
        <v>1875</v>
      </c>
    </row>
    <row r="577" spans="1:2" x14ac:dyDescent="0.25">
      <c r="A577" t="s">
        <v>1910</v>
      </c>
      <c r="B577" t="s">
        <v>1875</v>
      </c>
    </row>
    <row r="578" spans="1:2" x14ac:dyDescent="0.25">
      <c r="A578" t="s">
        <v>1233</v>
      </c>
      <c r="B578" t="s">
        <v>1875</v>
      </c>
    </row>
    <row r="579" spans="1:2" x14ac:dyDescent="0.25">
      <c r="A579" t="s">
        <v>1874</v>
      </c>
      <c r="B579" t="s">
        <v>1875</v>
      </c>
    </row>
    <row r="580" spans="1:2" x14ac:dyDescent="0.25">
      <c r="A580" t="s">
        <v>1906</v>
      </c>
      <c r="B580" t="s">
        <v>1875</v>
      </c>
    </row>
    <row r="581" spans="1:2" x14ac:dyDescent="0.25">
      <c r="A581" t="s">
        <v>724</v>
      </c>
      <c r="B581" t="s">
        <v>1658</v>
      </c>
    </row>
    <row r="582" spans="1:2" x14ac:dyDescent="0.25">
      <c r="A582" t="s">
        <v>1171</v>
      </c>
      <c r="B582" t="s">
        <v>1658</v>
      </c>
    </row>
    <row r="583" spans="1:2" x14ac:dyDescent="0.25">
      <c r="A583" t="s">
        <v>1308</v>
      </c>
      <c r="B583" t="s">
        <v>1658</v>
      </c>
    </row>
    <row r="584" spans="1:2" x14ac:dyDescent="0.25">
      <c r="A584" t="s">
        <v>1110</v>
      </c>
      <c r="B584" t="s">
        <v>1658</v>
      </c>
    </row>
    <row r="585" spans="1:2" x14ac:dyDescent="0.25">
      <c r="A585" t="s">
        <v>1197</v>
      </c>
      <c r="B585" t="s">
        <v>1658</v>
      </c>
    </row>
    <row r="586" spans="1:2" x14ac:dyDescent="0.25">
      <c r="A586" t="s">
        <v>1151</v>
      </c>
      <c r="B586" t="s">
        <v>1658</v>
      </c>
    </row>
    <row r="587" spans="1:2" x14ac:dyDescent="0.25">
      <c r="A587" t="s">
        <v>1888</v>
      </c>
      <c r="B587" t="s">
        <v>1658</v>
      </c>
    </row>
    <row r="588" spans="1:2" x14ac:dyDescent="0.25">
      <c r="A588" t="s">
        <v>1899</v>
      </c>
      <c r="B588" t="s">
        <v>1658</v>
      </c>
    </row>
    <row r="589" spans="1:2" x14ac:dyDescent="0.25">
      <c r="A589" t="s">
        <v>1928</v>
      </c>
      <c r="B589" t="s">
        <v>1884</v>
      </c>
    </row>
    <row r="590" spans="1:2" x14ac:dyDescent="0.25">
      <c r="A590" t="s">
        <v>1896</v>
      </c>
      <c r="B590" t="s">
        <v>1884</v>
      </c>
    </row>
    <row r="591" spans="1:2" x14ac:dyDescent="0.25">
      <c r="A591" t="s">
        <v>1883</v>
      </c>
      <c r="B591" t="s">
        <v>1884</v>
      </c>
    </row>
    <row r="592" spans="1:2" x14ac:dyDescent="0.25">
      <c r="A592" t="s">
        <v>1919</v>
      </c>
      <c r="B592" t="s">
        <v>1884</v>
      </c>
    </row>
    <row r="593" spans="1:2" x14ac:dyDescent="0.25">
      <c r="A593" t="s">
        <v>1895</v>
      </c>
      <c r="B593" t="s">
        <v>1884</v>
      </c>
    </row>
    <row r="594" spans="1:2" x14ac:dyDescent="0.25">
      <c r="A594" t="s">
        <v>1941</v>
      </c>
      <c r="B594" t="s">
        <v>1880</v>
      </c>
    </row>
    <row r="595" spans="1:2" x14ac:dyDescent="0.25">
      <c r="A595" t="s">
        <v>1929</v>
      </c>
      <c r="B595" t="s">
        <v>1880</v>
      </c>
    </row>
    <row r="596" spans="1:2" x14ac:dyDescent="0.25">
      <c r="A596" t="s">
        <v>1926</v>
      </c>
      <c r="B596" t="s">
        <v>1880</v>
      </c>
    </row>
    <row r="597" spans="1:2" x14ac:dyDescent="0.25">
      <c r="A597" t="s">
        <v>1946</v>
      </c>
      <c r="B597" t="s">
        <v>1880</v>
      </c>
    </row>
    <row r="598" spans="1:2" x14ac:dyDescent="0.25">
      <c r="A598" t="s">
        <v>1879</v>
      </c>
      <c r="B598" t="s">
        <v>1880</v>
      </c>
    </row>
    <row r="599" spans="1:2" x14ac:dyDescent="0.25">
      <c r="A599" t="s">
        <v>1940</v>
      </c>
      <c r="B599" t="s">
        <v>1880</v>
      </c>
    </row>
    <row r="600" spans="1:2" x14ac:dyDescent="0.25">
      <c r="A600" t="s">
        <v>1948</v>
      </c>
      <c r="B600" t="s">
        <v>1880</v>
      </c>
    </row>
    <row r="601" spans="1:2" x14ac:dyDescent="0.25">
      <c r="A601" t="s">
        <v>1925</v>
      </c>
      <c r="B601" t="s">
        <v>1880</v>
      </c>
    </row>
    <row r="602" spans="1:2" x14ac:dyDescent="0.25">
      <c r="A602" t="s">
        <v>1930</v>
      </c>
      <c r="B602" t="s">
        <v>1880</v>
      </c>
    </row>
    <row r="603" spans="1:2" x14ac:dyDescent="0.25">
      <c r="A603" t="s">
        <v>1893</v>
      </c>
      <c r="B603" t="s">
        <v>1880</v>
      </c>
    </row>
    <row r="604" spans="1:2" x14ac:dyDescent="0.25">
      <c r="A604" t="s">
        <v>1265</v>
      </c>
      <c r="B604" t="s">
        <v>1880</v>
      </c>
    </row>
    <row r="605" spans="1:2" x14ac:dyDescent="0.25">
      <c r="A605" t="s">
        <v>1169</v>
      </c>
      <c r="B605" t="s">
        <v>1880</v>
      </c>
    </row>
    <row r="606" spans="1:2" x14ac:dyDescent="0.25">
      <c r="A606" t="s">
        <v>1312</v>
      </c>
      <c r="B606" t="s">
        <v>1880</v>
      </c>
    </row>
    <row r="607" spans="1:2" x14ac:dyDescent="0.25">
      <c r="A607" t="s">
        <v>1901</v>
      </c>
      <c r="B607" t="s">
        <v>1880</v>
      </c>
    </row>
    <row r="608" spans="1:2" x14ac:dyDescent="0.25">
      <c r="A608" t="s">
        <v>1951</v>
      </c>
      <c r="B608" t="s">
        <v>1880</v>
      </c>
    </row>
    <row r="609" spans="1:2" x14ac:dyDescent="0.25">
      <c r="A609" t="s">
        <v>1242</v>
      </c>
      <c r="B609" t="s">
        <v>1880</v>
      </c>
    </row>
    <row r="610" spans="1:2" x14ac:dyDescent="0.25">
      <c r="A610" t="s">
        <v>1214</v>
      </c>
      <c r="B610" t="s">
        <v>1880</v>
      </c>
    </row>
    <row r="611" spans="1:2" x14ac:dyDescent="0.25">
      <c r="A611" t="s">
        <v>1273</v>
      </c>
      <c r="B611" t="s">
        <v>1880</v>
      </c>
    </row>
    <row r="612" spans="1:2" x14ac:dyDescent="0.25">
      <c r="A612" t="s">
        <v>1935</v>
      </c>
      <c r="B612" t="s">
        <v>1880</v>
      </c>
    </row>
    <row r="613" spans="1:2" x14ac:dyDescent="0.25">
      <c r="A613" t="s">
        <v>1217</v>
      </c>
      <c r="B613" t="s">
        <v>1880</v>
      </c>
    </row>
    <row r="614" spans="1:2" x14ac:dyDescent="0.25">
      <c r="A614" t="s">
        <v>1900</v>
      </c>
      <c r="B614" t="s">
        <v>1880</v>
      </c>
    </row>
    <row r="615" spans="1:2" x14ac:dyDescent="0.25">
      <c r="A615" t="s">
        <v>1952</v>
      </c>
      <c r="B615" t="s">
        <v>1880</v>
      </c>
    </row>
    <row r="616" spans="1:2" x14ac:dyDescent="0.25">
      <c r="A616" t="s">
        <v>1917</v>
      </c>
      <c r="B616" t="s">
        <v>1880</v>
      </c>
    </row>
    <row r="617" spans="1:2" x14ac:dyDescent="0.25">
      <c r="A617" t="s">
        <v>1947</v>
      </c>
      <c r="B617" t="s">
        <v>1880</v>
      </c>
    </row>
    <row r="618" spans="1:2" x14ac:dyDescent="0.25">
      <c r="A618" t="s">
        <v>1943</v>
      </c>
      <c r="B618" t="s">
        <v>1880</v>
      </c>
    </row>
    <row r="619" spans="1:2" x14ac:dyDescent="0.25">
      <c r="A619" t="s">
        <v>1291</v>
      </c>
      <c r="B619" t="s">
        <v>1880</v>
      </c>
    </row>
    <row r="620" spans="1:2" x14ac:dyDescent="0.25">
      <c r="A620" t="s">
        <v>1920</v>
      </c>
      <c r="B620" t="s">
        <v>1880</v>
      </c>
    </row>
    <row r="621" spans="1:2" x14ac:dyDescent="0.25">
      <c r="A621" t="s">
        <v>1950</v>
      </c>
      <c r="B621" t="s">
        <v>1880</v>
      </c>
    </row>
    <row r="622" spans="1:2" x14ac:dyDescent="0.25">
      <c r="A622" t="s">
        <v>1892</v>
      </c>
      <c r="B622" t="s">
        <v>1880</v>
      </c>
    </row>
    <row r="623" spans="1:2" x14ac:dyDescent="0.25">
      <c r="A623" t="s">
        <v>1907</v>
      </c>
      <c r="B623" t="s">
        <v>1880</v>
      </c>
    </row>
    <row r="624" spans="1:2" x14ac:dyDescent="0.25">
      <c r="A624" t="s">
        <v>1295</v>
      </c>
      <c r="B624" t="s">
        <v>1880</v>
      </c>
    </row>
    <row r="625" spans="1:2" x14ac:dyDescent="0.25">
      <c r="A625" t="s">
        <v>1939</v>
      </c>
      <c r="B625" t="s">
        <v>1880</v>
      </c>
    </row>
    <row r="626" spans="1:2" x14ac:dyDescent="0.25">
      <c r="A626" t="s">
        <v>1904</v>
      </c>
      <c r="B626" t="s">
        <v>1880</v>
      </c>
    </row>
    <row r="627" spans="1:2" x14ac:dyDescent="0.25">
      <c r="A627" t="s">
        <v>1279</v>
      </c>
      <c r="B627" t="s">
        <v>1880</v>
      </c>
    </row>
    <row r="628" spans="1:2" x14ac:dyDescent="0.25">
      <c r="A628" t="s">
        <v>1286</v>
      </c>
      <c r="B628" t="s">
        <v>1880</v>
      </c>
    </row>
    <row r="629" spans="1:2" x14ac:dyDescent="0.25">
      <c r="A629" t="s">
        <v>1186</v>
      </c>
      <c r="B629" t="s">
        <v>1880</v>
      </c>
    </row>
    <row r="630" spans="1:2" x14ac:dyDescent="0.25">
      <c r="A630" t="s">
        <v>1310</v>
      </c>
      <c r="B630" t="s">
        <v>1880</v>
      </c>
    </row>
    <row r="631" spans="1:2" x14ac:dyDescent="0.25">
      <c r="A631" t="s">
        <v>1908</v>
      </c>
      <c r="B631" t="s">
        <v>1866</v>
      </c>
    </row>
    <row r="632" spans="1:2" x14ac:dyDescent="0.25">
      <c r="A632" t="s">
        <v>1250</v>
      </c>
      <c r="B632" t="s">
        <v>1866</v>
      </c>
    </row>
    <row r="633" spans="1:2" x14ac:dyDescent="0.25">
      <c r="A633" t="s">
        <v>1865</v>
      </c>
      <c r="B633" t="s">
        <v>1866</v>
      </c>
    </row>
    <row r="634" spans="1:2" x14ac:dyDescent="0.25">
      <c r="A634" t="s">
        <v>1219</v>
      </c>
      <c r="B634" t="s">
        <v>1693</v>
      </c>
    </row>
    <row r="635" spans="1:2" x14ac:dyDescent="0.25">
      <c r="A635" t="s">
        <v>786</v>
      </c>
      <c r="B635" t="s">
        <v>1693</v>
      </c>
    </row>
    <row r="636" spans="1:2" x14ac:dyDescent="0.25">
      <c r="A636" t="s">
        <v>1163</v>
      </c>
      <c r="B636" t="s">
        <v>1693</v>
      </c>
    </row>
    <row r="637" spans="1:2" x14ac:dyDescent="0.25">
      <c r="A637" t="s">
        <v>1862</v>
      </c>
      <c r="B637" t="s">
        <v>1693</v>
      </c>
    </row>
    <row r="638" spans="1:2" x14ac:dyDescent="0.25">
      <c r="A638" t="s">
        <v>1159</v>
      </c>
      <c r="B638" t="s">
        <v>1693</v>
      </c>
    </row>
    <row r="639" spans="1:2" x14ac:dyDescent="0.25">
      <c r="A639" t="s">
        <v>1162</v>
      </c>
      <c r="B639" t="s">
        <v>1693</v>
      </c>
    </row>
    <row r="640" spans="1:2" x14ac:dyDescent="0.25">
      <c r="A640" t="s">
        <v>1288</v>
      </c>
      <c r="B640" t="s">
        <v>1692</v>
      </c>
    </row>
    <row r="641" spans="1:2" x14ac:dyDescent="0.25">
      <c r="A641" t="s">
        <v>1224</v>
      </c>
      <c r="B641" t="s">
        <v>1692</v>
      </c>
    </row>
    <row r="642" spans="1:2" x14ac:dyDescent="0.25">
      <c r="A642" t="s">
        <v>1063</v>
      </c>
      <c r="B642" t="s">
        <v>1692</v>
      </c>
    </row>
    <row r="643" spans="1:2" x14ac:dyDescent="0.25">
      <c r="A643" t="s">
        <v>1144</v>
      </c>
      <c r="B643" t="s">
        <v>1692</v>
      </c>
    </row>
    <row r="644" spans="1:2" x14ac:dyDescent="0.25">
      <c r="A644" t="s">
        <v>1876</v>
      </c>
      <c r="B644" t="s">
        <v>1692</v>
      </c>
    </row>
    <row r="645" spans="1:2" x14ac:dyDescent="0.25">
      <c r="A645" t="s">
        <v>1871</v>
      </c>
      <c r="B645" t="s">
        <v>1692</v>
      </c>
    </row>
    <row r="646" spans="1:2" x14ac:dyDescent="0.25">
      <c r="A646" t="s">
        <v>1077</v>
      </c>
      <c r="B646" t="s">
        <v>1692</v>
      </c>
    </row>
    <row r="647" spans="1:2" x14ac:dyDescent="0.25">
      <c r="A647" t="s">
        <v>1155</v>
      </c>
      <c r="B647" t="s">
        <v>1692</v>
      </c>
    </row>
    <row r="648" spans="1:2" x14ac:dyDescent="0.25">
      <c r="A648" t="s">
        <v>912</v>
      </c>
      <c r="B648" t="s">
        <v>1787</v>
      </c>
    </row>
    <row r="649" spans="1:2" x14ac:dyDescent="0.25">
      <c r="A649" t="s">
        <v>1076</v>
      </c>
      <c r="B649" t="s">
        <v>1787</v>
      </c>
    </row>
    <row r="650" spans="1:2" x14ac:dyDescent="0.25">
      <c r="A650" t="s">
        <v>1227</v>
      </c>
      <c r="B650" t="s">
        <v>1787</v>
      </c>
    </row>
    <row r="651" spans="1:2" x14ac:dyDescent="0.25">
      <c r="A651" t="s">
        <v>1130</v>
      </c>
      <c r="B651" t="s">
        <v>1787</v>
      </c>
    </row>
    <row r="652" spans="1:2" x14ac:dyDescent="0.25">
      <c r="A652" t="s">
        <v>1223</v>
      </c>
      <c r="B652" t="s">
        <v>1787</v>
      </c>
    </row>
    <row r="653" spans="1:2" x14ac:dyDescent="0.25">
      <c r="A653" t="s">
        <v>1178</v>
      </c>
      <c r="B653" t="s">
        <v>1857</v>
      </c>
    </row>
    <row r="654" spans="1:2" x14ac:dyDescent="0.25">
      <c r="A654" t="s">
        <v>1231</v>
      </c>
      <c r="B654" t="s">
        <v>1857</v>
      </c>
    </row>
    <row r="655" spans="1:2" x14ac:dyDescent="0.25">
      <c r="A655" t="s">
        <v>1226</v>
      </c>
      <c r="B655" t="s">
        <v>1857</v>
      </c>
    </row>
    <row r="656" spans="1:2" x14ac:dyDescent="0.25">
      <c r="A656" t="s">
        <v>1248</v>
      </c>
      <c r="B656" t="s">
        <v>1857</v>
      </c>
    </row>
    <row r="657" spans="1:2" x14ac:dyDescent="0.25">
      <c r="A657" t="s">
        <v>1202</v>
      </c>
      <c r="B657" t="s">
        <v>1754</v>
      </c>
    </row>
    <row r="658" spans="1:2" x14ac:dyDescent="0.25">
      <c r="A658" t="s">
        <v>1833</v>
      </c>
      <c r="B658" t="s">
        <v>1754</v>
      </c>
    </row>
    <row r="659" spans="1:2" x14ac:dyDescent="0.25">
      <c r="A659" t="s">
        <v>1065</v>
      </c>
      <c r="B659" t="s">
        <v>1754</v>
      </c>
    </row>
    <row r="660" spans="1:2" x14ac:dyDescent="0.25">
      <c r="A660" t="s">
        <v>1175</v>
      </c>
      <c r="B660" t="s">
        <v>1754</v>
      </c>
    </row>
    <row r="661" spans="1:2" x14ac:dyDescent="0.25">
      <c r="A661" t="s">
        <v>1157</v>
      </c>
      <c r="B661" t="s">
        <v>1754</v>
      </c>
    </row>
    <row r="662" spans="1:2" x14ac:dyDescent="0.25">
      <c r="A662" t="s">
        <v>1885</v>
      </c>
      <c r="B662" t="s">
        <v>1754</v>
      </c>
    </row>
    <row r="663" spans="1:2" x14ac:dyDescent="0.25">
      <c r="A663" t="s">
        <v>1270</v>
      </c>
      <c r="B663" t="s">
        <v>1754</v>
      </c>
    </row>
    <row r="664" spans="1:2" x14ac:dyDescent="0.25">
      <c r="A664" t="s">
        <v>1302</v>
      </c>
      <c r="B664" t="s">
        <v>1754</v>
      </c>
    </row>
    <row r="665" spans="1:2" x14ac:dyDescent="0.25">
      <c r="A665" t="s">
        <v>1898</v>
      </c>
      <c r="B665" t="s">
        <v>1383</v>
      </c>
    </row>
    <row r="666" spans="1:2" x14ac:dyDescent="0.25">
      <c r="A666" t="s">
        <v>1187</v>
      </c>
      <c r="B666" t="s">
        <v>1383</v>
      </c>
    </row>
    <row r="667" spans="1:2" x14ac:dyDescent="0.25">
      <c r="A667" t="s">
        <v>1252</v>
      </c>
      <c r="B667" t="s">
        <v>1383</v>
      </c>
    </row>
    <row r="668" spans="1:2" x14ac:dyDescent="0.25">
      <c r="A668" t="s">
        <v>1112</v>
      </c>
      <c r="B668" t="s">
        <v>1584</v>
      </c>
    </row>
    <row r="669" spans="1:2" x14ac:dyDescent="0.25">
      <c r="A669" t="s">
        <v>1239</v>
      </c>
      <c r="B669" t="s">
        <v>1584</v>
      </c>
    </row>
    <row r="670" spans="1:2" x14ac:dyDescent="0.25">
      <c r="A670" t="s">
        <v>1307</v>
      </c>
      <c r="B670" t="s">
        <v>1584</v>
      </c>
    </row>
    <row r="671" spans="1:2" x14ac:dyDescent="0.25">
      <c r="A671" t="s">
        <v>660</v>
      </c>
      <c r="B671" t="s">
        <v>1584</v>
      </c>
    </row>
    <row r="672" spans="1:2" x14ac:dyDescent="0.25">
      <c r="A672" t="s">
        <v>1192</v>
      </c>
      <c r="B672" t="s">
        <v>1584</v>
      </c>
    </row>
    <row r="673" spans="1:2" x14ac:dyDescent="0.25">
      <c r="A673" t="s">
        <v>1066</v>
      </c>
      <c r="B673" t="s">
        <v>1584</v>
      </c>
    </row>
    <row r="674" spans="1:2" x14ac:dyDescent="0.25">
      <c r="A674" t="s">
        <v>1852</v>
      </c>
      <c r="B674" t="s">
        <v>1853</v>
      </c>
    </row>
    <row r="675" spans="1:2" x14ac:dyDescent="0.25">
      <c r="A675" t="s">
        <v>1194</v>
      </c>
      <c r="B675" t="s">
        <v>1853</v>
      </c>
    </row>
    <row r="676" spans="1:2" x14ac:dyDescent="0.25">
      <c r="A676" t="s">
        <v>1944</v>
      </c>
      <c r="B676" t="s">
        <v>1870</v>
      </c>
    </row>
    <row r="677" spans="1:2" x14ac:dyDescent="0.25">
      <c r="A677" t="s">
        <v>1915</v>
      </c>
      <c r="B677" t="s">
        <v>1870</v>
      </c>
    </row>
    <row r="678" spans="1:2" x14ac:dyDescent="0.25">
      <c r="A678" t="s">
        <v>1936</v>
      </c>
      <c r="B678" t="s">
        <v>1870</v>
      </c>
    </row>
    <row r="679" spans="1:2" x14ac:dyDescent="0.25">
      <c r="A679" t="s">
        <v>1922</v>
      </c>
      <c r="B679" t="s">
        <v>1870</v>
      </c>
    </row>
    <row r="680" spans="1:2" x14ac:dyDescent="0.25">
      <c r="A680" t="s">
        <v>1305</v>
      </c>
      <c r="B680" t="s">
        <v>1870</v>
      </c>
    </row>
    <row r="681" spans="1:2" x14ac:dyDescent="0.25">
      <c r="A681" t="s">
        <v>1938</v>
      </c>
      <c r="B681" t="s">
        <v>1870</v>
      </c>
    </row>
    <row r="682" spans="1:2" x14ac:dyDescent="0.25">
      <c r="A682" t="s">
        <v>1294</v>
      </c>
      <c r="B682" t="s">
        <v>1870</v>
      </c>
    </row>
    <row r="683" spans="1:2" x14ac:dyDescent="0.25">
      <c r="A683" t="s">
        <v>1272</v>
      </c>
      <c r="B683" t="s">
        <v>1870</v>
      </c>
    </row>
    <row r="684" spans="1:2" x14ac:dyDescent="0.25">
      <c r="A684" t="s">
        <v>1912</v>
      </c>
      <c r="B684" t="s">
        <v>1870</v>
      </c>
    </row>
    <row r="685" spans="1:2" x14ac:dyDescent="0.25">
      <c r="A685" t="s">
        <v>1869</v>
      </c>
      <c r="B685" t="s">
        <v>1870</v>
      </c>
    </row>
    <row r="686" spans="1:2" x14ac:dyDescent="0.25">
      <c r="A686" t="s">
        <v>1934</v>
      </c>
      <c r="B686" t="s">
        <v>1870</v>
      </c>
    </row>
    <row r="687" spans="1:2" x14ac:dyDescent="0.25">
      <c r="A687" t="s">
        <v>1937</v>
      </c>
      <c r="B687" t="s">
        <v>1870</v>
      </c>
    </row>
    <row r="688" spans="1:2" x14ac:dyDescent="0.25">
      <c r="A688" t="s">
        <v>1921</v>
      </c>
      <c r="B688" t="s">
        <v>1870</v>
      </c>
    </row>
    <row r="689" spans="1:2" x14ac:dyDescent="0.25">
      <c r="A689" t="s">
        <v>1292</v>
      </c>
      <c r="B689" t="s">
        <v>1870</v>
      </c>
    </row>
    <row r="690" spans="1:2" x14ac:dyDescent="0.25">
      <c r="A690" t="s">
        <v>1945</v>
      </c>
      <c r="B690" t="s">
        <v>1870</v>
      </c>
    </row>
    <row r="691" spans="1:2" x14ac:dyDescent="0.25">
      <c r="A691" t="s">
        <v>1225</v>
      </c>
      <c r="B691" t="s">
        <v>1870</v>
      </c>
    </row>
    <row r="692" spans="1:2" x14ac:dyDescent="0.25">
      <c r="A692" t="s">
        <v>1285</v>
      </c>
      <c r="B692" t="s">
        <v>1870</v>
      </c>
    </row>
    <row r="693" spans="1:2" x14ac:dyDescent="0.25">
      <c r="A693" t="s">
        <v>1258</v>
      </c>
      <c r="B693" t="s">
        <v>1870</v>
      </c>
    </row>
    <row r="694" spans="1:2" x14ac:dyDescent="0.25">
      <c r="A694" t="s">
        <v>1698</v>
      </c>
      <c r="B694" t="s">
        <v>1699</v>
      </c>
    </row>
    <row r="695" spans="1:2" x14ac:dyDescent="0.25">
      <c r="A695" t="s">
        <v>1028</v>
      </c>
      <c r="B695" t="s">
        <v>1699</v>
      </c>
    </row>
    <row r="696" spans="1:2" x14ac:dyDescent="0.25">
      <c r="A696" t="s">
        <v>979</v>
      </c>
      <c r="B696" t="s">
        <v>1699</v>
      </c>
    </row>
    <row r="697" spans="1:2" x14ac:dyDescent="0.25">
      <c r="A697" t="s">
        <v>628</v>
      </c>
      <c r="B697" t="s">
        <v>1597</v>
      </c>
    </row>
    <row r="698" spans="1:2" x14ac:dyDescent="0.25">
      <c r="A698" t="s">
        <v>1822</v>
      </c>
      <c r="B698" t="s">
        <v>1728</v>
      </c>
    </row>
    <row r="699" spans="1:2" x14ac:dyDescent="0.25">
      <c r="A699" t="s">
        <v>1283</v>
      </c>
      <c r="B699" t="s">
        <v>1728</v>
      </c>
    </row>
    <row r="700" spans="1:2" x14ac:dyDescent="0.25">
      <c r="A700" t="s">
        <v>1727</v>
      </c>
      <c r="B700" t="s">
        <v>1728</v>
      </c>
    </row>
    <row r="701" spans="1:2" x14ac:dyDescent="0.25">
      <c r="A701" t="s">
        <v>1298</v>
      </c>
      <c r="B701" t="s">
        <v>1782</v>
      </c>
    </row>
    <row r="702" spans="1:2" x14ac:dyDescent="0.25">
      <c r="A702" t="s">
        <v>1905</v>
      </c>
      <c r="B702" t="s">
        <v>1861</v>
      </c>
    </row>
    <row r="703" spans="1:2" x14ac:dyDescent="0.25">
      <c r="A703" t="s">
        <v>1134</v>
      </c>
      <c r="B703" t="s">
        <v>1861</v>
      </c>
    </row>
    <row r="704" spans="1:2" x14ac:dyDescent="0.25">
      <c r="A704" t="s">
        <v>1143</v>
      </c>
      <c r="B704" t="s">
        <v>1832</v>
      </c>
    </row>
    <row r="705" spans="1:2" x14ac:dyDescent="0.25">
      <c r="A705" t="s">
        <v>1213</v>
      </c>
      <c r="B705" t="s">
        <v>1832</v>
      </c>
    </row>
    <row r="706" spans="1:2" x14ac:dyDescent="0.25">
      <c r="A706" t="s">
        <v>1019</v>
      </c>
      <c r="B706" t="s">
        <v>1832</v>
      </c>
    </row>
    <row r="707" spans="1:2" x14ac:dyDescent="0.25">
      <c r="A707" t="s">
        <v>1160</v>
      </c>
      <c r="B707" t="s">
        <v>1765</v>
      </c>
    </row>
    <row r="708" spans="1:2" x14ac:dyDescent="0.25">
      <c r="A708" t="s">
        <v>1080</v>
      </c>
      <c r="B708" t="s">
        <v>1765</v>
      </c>
    </row>
    <row r="709" spans="1:2" x14ac:dyDescent="0.25">
      <c r="A709" t="s">
        <v>1141</v>
      </c>
      <c r="B709" t="s">
        <v>1765</v>
      </c>
    </row>
    <row r="710" spans="1:2" x14ac:dyDescent="0.25">
      <c r="A710" t="s">
        <v>1096</v>
      </c>
      <c r="B710" t="s">
        <v>1765</v>
      </c>
    </row>
    <row r="711" spans="1:2" x14ac:dyDescent="0.25">
      <c r="A711" t="s">
        <v>1909</v>
      </c>
      <c r="B711" t="s">
        <v>1849</v>
      </c>
    </row>
    <row r="712" spans="1:2" x14ac:dyDescent="0.25">
      <c r="A712" t="s">
        <v>1236</v>
      </c>
      <c r="B712" t="s">
        <v>1849</v>
      </c>
    </row>
    <row r="713" spans="1:2" x14ac:dyDescent="0.25">
      <c r="A713" t="s">
        <v>1269</v>
      </c>
      <c r="B713" t="s">
        <v>1849</v>
      </c>
    </row>
    <row r="714" spans="1:2" x14ac:dyDescent="0.25">
      <c r="A714" t="s">
        <v>1154</v>
      </c>
      <c r="B714" t="s">
        <v>1849</v>
      </c>
    </row>
    <row r="715" spans="1:2" x14ac:dyDescent="0.25">
      <c r="A715" t="s">
        <v>1057</v>
      </c>
      <c r="B715" t="s">
        <v>1849</v>
      </c>
    </row>
    <row r="716" spans="1:2" x14ac:dyDescent="0.25">
      <c r="A716" t="s">
        <v>1074</v>
      </c>
      <c r="B716" t="s">
        <v>1860</v>
      </c>
    </row>
    <row r="717" spans="1:2" x14ac:dyDescent="0.25">
      <c r="A717" t="s">
        <v>1894</v>
      </c>
      <c r="B717" t="s">
        <v>1488</v>
      </c>
    </row>
    <row r="718" spans="1:2" x14ac:dyDescent="0.25">
      <c r="A718" t="s">
        <v>1268</v>
      </c>
      <c r="B718" t="s">
        <v>1488</v>
      </c>
    </row>
    <row r="719" spans="1:2" x14ac:dyDescent="0.25">
      <c r="A719" t="s">
        <v>1828</v>
      </c>
      <c r="B719" t="s">
        <v>1488</v>
      </c>
    </row>
    <row r="720" spans="1:2" x14ac:dyDescent="0.25">
      <c r="A720" t="s">
        <v>1282</v>
      </c>
      <c r="B720" t="s">
        <v>1903</v>
      </c>
    </row>
    <row r="721" spans="1:2" x14ac:dyDescent="0.25">
      <c r="A721" t="s">
        <v>1191</v>
      </c>
      <c r="B721" t="s">
        <v>1903</v>
      </c>
    </row>
    <row r="722" spans="1:2" x14ac:dyDescent="0.25">
      <c r="A722" t="s">
        <v>1290</v>
      </c>
      <c r="B722" t="s">
        <v>1903</v>
      </c>
    </row>
    <row r="723" spans="1:2" x14ac:dyDescent="0.25">
      <c r="A723" t="s">
        <v>1267</v>
      </c>
      <c r="B723" t="s">
        <v>1903</v>
      </c>
    </row>
    <row r="724" spans="1:2" x14ac:dyDescent="0.25">
      <c r="A724" t="s">
        <v>1949</v>
      </c>
      <c r="B724" t="s">
        <v>1903</v>
      </c>
    </row>
    <row r="725" spans="1:2" x14ac:dyDescent="0.25">
      <c r="A725" t="s">
        <v>1933</v>
      </c>
      <c r="B725" t="s">
        <v>1903</v>
      </c>
    </row>
    <row r="726" spans="1:2" x14ac:dyDescent="0.25">
      <c r="A726" t="s">
        <v>1918</v>
      </c>
      <c r="B726" t="s">
        <v>1903</v>
      </c>
    </row>
    <row r="727" spans="1:2" x14ac:dyDescent="0.25">
      <c r="A727" t="s">
        <v>1902</v>
      </c>
      <c r="B727" t="s">
        <v>1903</v>
      </c>
    </row>
    <row r="728" spans="1:2" x14ac:dyDescent="0.25">
      <c r="A728" t="s">
        <v>1299</v>
      </c>
      <c r="B728" t="s">
        <v>1903</v>
      </c>
    </row>
    <row r="729" spans="1:2" x14ac:dyDescent="0.25">
      <c r="A729" t="s">
        <v>1916</v>
      </c>
      <c r="B729" t="s">
        <v>1903</v>
      </c>
    </row>
    <row r="730" spans="1:2" x14ac:dyDescent="0.25">
      <c r="A730" t="s">
        <v>1196</v>
      </c>
      <c r="B730" t="s">
        <v>1903</v>
      </c>
    </row>
    <row r="731" spans="1:2" x14ac:dyDescent="0.25">
      <c r="A731" t="s">
        <v>1165</v>
      </c>
      <c r="B731" t="s">
        <v>1788</v>
      </c>
    </row>
    <row r="732" spans="1:2" x14ac:dyDescent="0.25">
      <c r="A732" t="s">
        <v>1142</v>
      </c>
      <c r="B732" t="s">
        <v>1788</v>
      </c>
    </row>
    <row r="733" spans="1:2" x14ac:dyDescent="0.25">
      <c r="A733" t="s">
        <v>1135</v>
      </c>
      <c r="B733" t="s">
        <v>1788</v>
      </c>
    </row>
    <row r="734" spans="1:2" x14ac:dyDescent="0.25">
      <c r="A734" t="s">
        <v>1152</v>
      </c>
      <c r="B734" t="s">
        <v>1788</v>
      </c>
    </row>
    <row r="735" spans="1:2" x14ac:dyDescent="0.25">
      <c r="A735" t="s">
        <v>910</v>
      </c>
      <c r="B735" t="s">
        <v>1786</v>
      </c>
    </row>
    <row r="736" spans="1:2" x14ac:dyDescent="0.25">
      <c r="A736" t="s">
        <v>1891</v>
      </c>
      <c r="B736" t="s">
        <v>1786</v>
      </c>
    </row>
    <row r="737" spans="1:2" x14ac:dyDescent="0.25">
      <c r="A737" t="s">
        <v>1897</v>
      </c>
      <c r="B737" t="s">
        <v>1786</v>
      </c>
    </row>
    <row r="738" spans="1:2" x14ac:dyDescent="0.25">
      <c r="A738" t="s">
        <v>1049</v>
      </c>
      <c r="B738" t="s">
        <v>1797</v>
      </c>
    </row>
    <row r="739" spans="1:2" x14ac:dyDescent="0.25">
      <c r="A739" t="s">
        <v>1238</v>
      </c>
      <c r="B739" t="s">
        <v>1797</v>
      </c>
    </row>
    <row r="740" spans="1:2" x14ac:dyDescent="0.25">
      <c r="A740" t="s">
        <v>1886</v>
      </c>
      <c r="B740" t="s">
        <v>1887</v>
      </c>
    </row>
    <row r="741" spans="1:2" x14ac:dyDescent="0.25">
      <c r="A741" t="s">
        <v>1107</v>
      </c>
      <c r="B741" t="s">
        <v>1854</v>
      </c>
    </row>
    <row r="742" spans="1:2" x14ac:dyDescent="0.25">
      <c r="A742" t="s">
        <v>1205</v>
      </c>
      <c r="B742" t="s">
        <v>1813</v>
      </c>
    </row>
    <row r="743" spans="1:2" x14ac:dyDescent="0.25">
      <c r="A743" t="s">
        <v>1156</v>
      </c>
      <c r="B743" t="s">
        <v>1813</v>
      </c>
    </row>
    <row r="744" spans="1:2" x14ac:dyDescent="0.25">
      <c r="A744" t="s">
        <v>1182</v>
      </c>
      <c r="B744" t="s">
        <v>1633</v>
      </c>
    </row>
    <row r="745" spans="1:2" x14ac:dyDescent="0.25">
      <c r="A745" t="s">
        <v>687</v>
      </c>
      <c r="B745" t="s">
        <v>1633</v>
      </c>
    </row>
    <row r="746" spans="1:2" x14ac:dyDescent="0.25">
      <c r="A746" t="s">
        <v>1877</v>
      </c>
      <c r="B746" t="s">
        <v>1633</v>
      </c>
    </row>
    <row r="747" spans="1:2" x14ac:dyDescent="0.25">
      <c r="A747" t="s">
        <v>1837</v>
      </c>
      <c r="B747" t="s">
        <v>1633</v>
      </c>
    </row>
    <row r="748" spans="1:2" x14ac:dyDescent="0.25">
      <c r="A748" t="s">
        <v>1117</v>
      </c>
      <c r="B748" t="s">
        <v>1725</v>
      </c>
    </row>
    <row r="749" spans="1:2" x14ac:dyDescent="0.25">
      <c r="A749" t="s">
        <v>1089</v>
      </c>
      <c r="B749" t="s">
        <v>1725</v>
      </c>
    </row>
    <row r="750" spans="1:2" x14ac:dyDescent="0.25">
      <c r="A750" t="s">
        <v>1859</v>
      </c>
      <c r="B750" t="s">
        <v>1725</v>
      </c>
    </row>
    <row r="751" spans="1:2" x14ac:dyDescent="0.25">
      <c r="A751" t="s">
        <v>1724</v>
      </c>
      <c r="B751" t="s">
        <v>1725</v>
      </c>
    </row>
    <row r="752" spans="1:2" x14ac:dyDescent="0.25">
      <c r="A752" t="s">
        <v>1241</v>
      </c>
      <c r="B752" t="s">
        <v>1834</v>
      </c>
    </row>
    <row r="753" spans="1:2" x14ac:dyDescent="0.25">
      <c r="A753" t="s">
        <v>1124</v>
      </c>
      <c r="B753" t="s">
        <v>1834</v>
      </c>
    </row>
    <row r="754" spans="1:2" x14ac:dyDescent="0.25">
      <c r="A754" t="s">
        <v>1148</v>
      </c>
      <c r="B754" t="s">
        <v>1565</v>
      </c>
    </row>
    <row r="755" spans="1:2" x14ac:dyDescent="0.25">
      <c r="A755" t="s">
        <v>1207</v>
      </c>
      <c r="B755" t="s">
        <v>1565</v>
      </c>
    </row>
    <row r="756" spans="1:2" x14ac:dyDescent="0.25">
      <c r="A756" t="s">
        <v>973</v>
      </c>
      <c r="B756" t="s">
        <v>1565</v>
      </c>
    </row>
    <row r="757" spans="1:2" x14ac:dyDescent="0.25">
      <c r="A757" t="s">
        <v>903</v>
      </c>
      <c r="B757" t="s">
        <v>1565</v>
      </c>
    </row>
    <row r="758" spans="1:2" x14ac:dyDescent="0.25">
      <c r="A758" t="s">
        <v>1931</v>
      </c>
      <c r="B758" t="s">
        <v>1565</v>
      </c>
    </row>
    <row r="759" spans="1:2" x14ac:dyDescent="0.25">
      <c r="A759" t="s">
        <v>1281</v>
      </c>
      <c r="B759" t="s">
        <v>1565</v>
      </c>
    </row>
    <row r="760" spans="1:2" x14ac:dyDescent="0.25">
      <c r="A760" t="s">
        <v>806</v>
      </c>
      <c r="B760" t="s">
        <v>1565</v>
      </c>
    </row>
    <row r="761" spans="1:2" x14ac:dyDescent="0.25">
      <c r="A761" t="s">
        <v>1297</v>
      </c>
      <c r="B761" t="s">
        <v>1565</v>
      </c>
    </row>
    <row r="762" spans="1:2" x14ac:dyDescent="0.25">
      <c r="A762" t="s">
        <v>1889</v>
      </c>
      <c r="B762" t="s">
        <v>1565</v>
      </c>
    </row>
    <row r="763" spans="1:2" x14ac:dyDescent="0.25">
      <c r="A763" t="s">
        <v>1564</v>
      </c>
      <c r="B763" t="s">
        <v>1565</v>
      </c>
    </row>
    <row r="764" spans="1:2" x14ac:dyDescent="0.25">
      <c r="A764" t="s">
        <v>1924</v>
      </c>
      <c r="B764" t="s">
        <v>1565</v>
      </c>
    </row>
    <row r="765" spans="1:2" x14ac:dyDescent="0.25">
      <c r="A765" t="s">
        <v>1301</v>
      </c>
      <c r="B765" t="s">
        <v>1848</v>
      </c>
    </row>
    <row r="766" spans="1:2" x14ac:dyDescent="0.25">
      <c r="A766" t="s">
        <v>847</v>
      </c>
      <c r="B766" t="s">
        <v>1734</v>
      </c>
    </row>
    <row r="767" spans="1:2" x14ac:dyDescent="0.25">
      <c r="A767" t="s">
        <v>1733</v>
      </c>
      <c r="B767" t="s">
        <v>1734</v>
      </c>
    </row>
    <row r="768" spans="1:2" x14ac:dyDescent="0.25">
      <c r="A768" t="s">
        <v>1114</v>
      </c>
      <c r="B768" t="s">
        <v>1734</v>
      </c>
    </row>
    <row r="769" spans="1:2" x14ac:dyDescent="0.25">
      <c r="A769" t="s">
        <v>1201</v>
      </c>
      <c r="B769" t="s">
        <v>1734</v>
      </c>
    </row>
    <row r="770" spans="1:2" x14ac:dyDescent="0.25">
      <c r="A770" t="s">
        <v>994</v>
      </c>
      <c r="B770" t="s">
        <v>1734</v>
      </c>
    </row>
    <row r="771" spans="1:2" x14ac:dyDescent="0.25">
      <c r="A771" t="s">
        <v>886</v>
      </c>
      <c r="B771" t="s">
        <v>1734</v>
      </c>
    </row>
    <row r="772" spans="1:2" x14ac:dyDescent="0.25">
      <c r="A772" t="s">
        <v>977</v>
      </c>
      <c r="B772" t="s">
        <v>1816</v>
      </c>
    </row>
    <row r="773" spans="1:2" x14ac:dyDescent="0.25">
      <c r="A773" t="s">
        <v>1815</v>
      </c>
      <c r="B773" t="s">
        <v>1816</v>
      </c>
    </row>
    <row r="774" spans="1:2" x14ac:dyDescent="0.25">
      <c r="A774" t="s">
        <v>1216</v>
      </c>
      <c r="B774" t="s">
        <v>1800</v>
      </c>
    </row>
    <row r="775" spans="1:2" x14ac:dyDescent="0.25">
      <c r="A775" t="s">
        <v>1867</v>
      </c>
      <c r="B775" t="s">
        <v>1868</v>
      </c>
    </row>
    <row r="776" spans="1:2" x14ac:dyDescent="0.25">
      <c r="A776" t="s">
        <v>1086</v>
      </c>
      <c r="B776" t="s">
        <v>1827</v>
      </c>
    </row>
    <row r="777" spans="1:2" x14ac:dyDescent="0.25">
      <c r="A777" t="s">
        <v>992</v>
      </c>
      <c r="B777" t="s">
        <v>1827</v>
      </c>
    </row>
    <row r="778" spans="1:2" x14ac:dyDescent="0.25">
      <c r="A778" t="s">
        <v>665</v>
      </c>
      <c r="B778" t="s">
        <v>1617</v>
      </c>
    </row>
    <row r="779" spans="1:2" x14ac:dyDescent="0.25">
      <c r="A779" t="s">
        <v>1210</v>
      </c>
      <c r="B779" t="s">
        <v>1617</v>
      </c>
    </row>
    <row r="780" spans="1:2" x14ac:dyDescent="0.25">
      <c r="A780" t="s">
        <v>1845</v>
      </c>
      <c r="B780" t="s">
        <v>1617</v>
      </c>
    </row>
    <row r="781" spans="1:2" x14ac:dyDescent="0.25">
      <c r="A781" t="s">
        <v>1266</v>
      </c>
      <c r="B781" t="s">
        <v>1769</v>
      </c>
    </row>
    <row r="782" spans="1:2" x14ac:dyDescent="0.25">
      <c r="A782" t="s">
        <v>1296</v>
      </c>
      <c r="B782" t="s">
        <v>1769</v>
      </c>
    </row>
    <row r="783" spans="1:2" x14ac:dyDescent="0.25">
      <c r="A783" t="s">
        <v>1309</v>
      </c>
      <c r="B783" t="s">
        <v>1769</v>
      </c>
    </row>
    <row r="784" spans="1:2" x14ac:dyDescent="0.25">
      <c r="A784" t="s">
        <v>1218</v>
      </c>
      <c r="B784" t="s">
        <v>1769</v>
      </c>
    </row>
    <row r="785" spans="1:2" x14ac:dyDescent="0.25">
      <c r="A785" t="s">
        <v>1811</v>
      </c>
      <c r="B785" t="s">
        <v>1696</v>
      </c>
    </row>
    <row r="786" spans="1:2" x14ac:dyDescent="0.25">
      <c r="A786" t="s">
        <v>791</v>
      </c>
      <c r="B786" t="s">
        <v>1696</v>
      </c>
    </row>
    <row r="787" spans="1:2" x14ac:dyDescent="0.25">
      <c r="A787" t="s">
        <v>1200</v>
      </c>
      <c r="B787" t="s">
        <v>1579</v>
      </c>
    </row>
    <row r="788" spans="1:2" x14ac:dyDescent="0.25">
      <c r="A788" t="s">
        <v>1287</v>
      </c>
      <c r="B788" t="s">
        <v>1579</v>
      </c>
    </row>
    <row r="789" spans="1:2" x14ac:dyDescent="0.25">
      <c r="A789" t="s">
        <v>1293</v>
      </c>
      <c r="B789" t="s">
        <v>1579</v>
      </c>
    </row>
    <row r="790" spans="1:2" x14ac:dyDescent="0.25">
      <c r="A790" t="s">
        <v>1578</v>
      </c>
      <c r="B790" t="s">
        <v>1579</v>
      </c>
    </row>
    <row r="791" spans="1:2" x14ac:dyDescent="0.25">
      <c r="A791" t="s">
        <v>1131</v>
      </c>
      <c r="B791" t="s">
        <v>1579</v>
      </c>
    </row>
    <row r="792" spans="1:2" x14ac:dyDescent="0.25">
      <c r="A792" t="s">
        <v>1913</v>
      </c>
      <c r="B792" t="s">
        <v>1579</v>
      </c>
    </row>
    <row r="793" spans="1:2" x14ac:dyDescent="0.25">
      <c r="A793" t="s">
        <v>1278</v>
      </c>
      <c r="B793" t="s">
        <v>1579</v>
      </c>
    </row>
    <row r="794" spans="1:2" x14ac:dyDescent="0.25">
      <c r="A794" t="s">
        <v>1303</v>
      </c>
      <c r="B794" t="s">
        <v>1579</v>
      </c>
    </row>
    <row r="795" spans="1:2" x14ac:dyDescent="0.25">
      <c r="A795" t="s">
        <v>1923</v>
      </c>
      <c r="B795" t="s">
        <v>1579</v>
      </c>
    </row>
    <row r="796" spans="1:2" x14ac:dyDescent="0.25">
      <c r="A796" t="s">
        <v>1927</v>
      </c>
      <c r="B796" t="s">
        <v>1579</v>
      </c>
    </row>
    <row r="797" spans="1:2" x14ac:dyDescent="0.25">
      <c r="A797" t="s">
        <v>1170</v>
      </c>
      <c r="B797" t="s">
        <v>1579</v>
      </c>
    </row>
    <row r="798" spans="1:2" x14ac:dyDescent="0.25">
      <c r="A798" t="s">
        <v>938</v>
      </c>
      <c r="B798" t="s">
        <v>1799</v>
      </c>
    </row>
    <row r="799" spans="1:2" x14ac:dyDescent="0.25">
      <c r="A799" t="s">
        <v>1012</v>
      </c>
      <c r="B799" t="s">
        <v>1777</v>
      </c>
    </row>
    <row r="800" spans="1:2" x14ac:dyDescent="0.25">
      <c r="A800" t="s">
        <v>1311</v>
      </c>
      <c r="B800" t="s">
        <v>1777</v>
      </c>
    </row>
    <row r="801" spans="1:2" x14ac:dyDescent="0.25">
      <c r="A801" t="s">
        <v>1095</v>
      </c>
      <c r="B801" t="s">
        <v>1777</v>
      </c>
    </row>
    <row r="802" spans="1:2" x14ac:dyDescent="0.25">
      <c r="A802" t="s">
        <v>906</v>
      </c>
      <c r="B802" t="s">
        <v>1507</v>
      </c>
    </row>
    <row r="803" spans="1:2" x14ac:dyDescent="0.25">
      <c r="A803" t="s">
        <v>486</v>
      </c>
      <c r="B803" t="s">
        <v>1507</v>
      </c>
    </row>
    <row r="804" spans="1:2" x14ac:dyDescent="0.25">
      <c r="A804" t="s">
        <v>1069</v>
      </c>
      <c r="B804" t="s">
        <v>1855</v>
      </c>
    </row>
    <row r="805" spans="1:2" x14ac:dyDescent="0.25">
      <c r="A805" t="s">
        <v>1036</v>
      </c>
      <c r="B805" t="s">
        <v>1735</v>
      </c>
    </row>
    <row r="806" spans="1:2" x14ac:dyDescent="0.25">
      <c r="A806" t="s">
        <v>1253</v>
      </c>
      <c r="B806" t="s">
        <v>1735</v>
      </c>
    </row>
    <row r="807" spans="1:2" x14ac:dyDescent="0.25">
      <c r="A807" t="s">
        <v>1098</v>
      </c>
      <c r="B807" t="s">
        <v>1781</v>
      </c>
    </row>
    <row r="808" spans="1:2" x14ac:dyDescent="0.25">
      <c r="A808" t="s">
        <v>1206</v>
      </c>
      <c r="B808" t="s">
        <v>1650</v>
      </c>
    </row>
    <row r="809" spans="1:2" x14ac:dyDescent="0.25">
      <c r="A809" t="s">
        <v>1649</v>
      </c>
      <c r="B809" t="s">
        <v>1650</v>
      </c>
    </row>
    <row r="810" spans="1:2" x14ac:dyDescent="0.25">
      <c r="A810" t="s">
        <v>1125</v>
      </c>
      <c r="B810" t="s">
        <v>1444</v>
      </c>
    </row>
    <row r="811" spans="1:2" x14ac:dyDescent="0.25">
      <c r="A811" t="s">
        <v>373</v>
      </c>
      <c r="B811" t="s">
        <v>1444</v>
      </c>
    </row>
    <row r="812" spans="1:2" x14ac:dyDescent="0.25">
      <c r="A812" t="s">
        <v>1890</v>
      </c>
      <c r="B812" t="s">
        <v>1582</v>
      </c>
    </row>
    <row r="813" spans="1:2" x14ac:dyDescent="0.25">
      <c r="A813" t="s">
        <v>1878</v>
      </c>
      <c r="B813" t="s">
        <v>1582</v>
      </c>
    </row>
    <row r="814" spans="1:2" x14ac:dyDescent="0.25">
      <c r="A814" t="s">
        <v>1149</v>
      </c>
      <c r="B814" t="s">
        <v>1582</v>
      </c>
    </row>
    <row r="815" spans="1:2" x14ac:dyDescent="0.25">
      <c r="A815" t="s">
        <v>1101</v>
      </c>
      <c r="B815" t="s">
        <v>1582</v>
      </c>
    </row>
    <row r="816" spans="1:2" x14ac:dyDescent="0.25">
      <c r="A816" t="s">
        <v>1932</v>
      </c>
      <c r="B816" t="s">
        <v>1582</v>
      </c>
    </row>
    <row r="817" spans="1:2" x14ac:dyDescent="0.25">
      <c r="A817" t="s">
        <v>1203</v>
      </c>
      <c r="B817" t="s">
        <v>1582</v>
      </c>
    </row>
    <row r="818" spans="1:2" x14ac:dyDescent="0.25">
      <c r="A818" t="s">
        <v>1208</v>
      </c>
      <c r="B818" t="s">
        <v>1582</v>
      </c>
    </row>
    <row r="819" spans="1:2" x14ac:dyDescent="0.25">
      <c r="A819" t="s">
        <v>1280</v>
      </c>
      <c r="B819" t="s">
        <v>1582</v>
      </c>
    </row>
    <row r="820" spans="1:2" x14ac:dyDescent="0.25">
      <c r="A820" t="s">
        <v>1166</v>
      </c>
      <c r="B820" t="s">
        <v>1582</v>
      </c>
    </row>
    <row r="821" spans="1:2" x14ac:dyDescent="0.25">
      <c r="A821" t="s">
        <v>604</v>
      </c>
      <c r="B821" t="s">
        <v>1582</v>
      </c>
    </row>
    <row r="822" spans="1:2" x14ac:dyDescent="0.25">
      <c r="A822" t="s">
        <v>1232</v>
      </c>
      <c r="B822" t="s">
        <v>1582</v>
      </c>
    </row>
    <row r="823" spans="1:2" x14ac:dyDescent="0.25">
      <c r="A823" t="s">
        <v>1255</v>
      </c>
      <c r="B823" t="s">
        <v>1582</v>
      </c>
    </row>
    <row r="824" spans="1:2" x14ac:dyDescent="0.25">
      <c r="A824" t="s">
        <v>1259</v>
      </c>
      <c r="B824" t="s">
        <v>1582</v>
      </c>
    </row>
  </sheetData>
  <sortState ref="A1:B824">
    <sortCondition ref="B1:B8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4"/>
  <sheetViews>
    <sheetView workbookViewId="0">
      <selection activeCell="E2" sqref="E2"/>
    </sheetView>
  </sheetViews>
  <sheetFormatPr defaultRowHeight="15" x14ac:dyDescent="0.25"/>
  <cols>
    <col min="1" max="1" width="14" bestFit="1" customWidth="1"/>
    <col min="2" max="2" width="23.42578125" bestFit="1" customWidth="1"/>
    <col min="4" max="4" width="18.28515625" customWidth="1"/>
    <col min="5" max="5" width="15.85546875" customWidth="1"/>
  </cols>
  <sheetData>
    <row r="1" spans="1:5" x14ac:dyDescent="0.25">
      <c r="A1" t="s">
        <v>2531</v>
      </c>
      <c r="B1" t="s">
        <v>2532</v>
      </c>
      <c r="D1" t="s">
        <v>3527</v>
      </c>
      <c r="E1" t="s">
        <v>3528</v>
      </c>
    </row>
    <row r="2" spans="1:5" x14ac:dyDescent="0.25">
      <c r="A2" t="s">
        <v>2763</v>
      </c>
      <c r="B2" t="s">
        <v>2532</v>
      </c>
      <c r="D2" t="s">
        <v>3529</v>
      </c>
      <c r="E2" t="s">
        <v>3530</v>
      </c>
    </row>
    <row r="3" spans="1:5" x14ac:dyDescent="0.25">
      <c r="A3" t="s">
        <v>2862</v>
      </c>
      <c r="B3" t="s">
        <v>2532</v>
      </c>
    </row>
    <row r="4" spans="1:5" x14ac:dyDescent="0.25">
      <c r="A4" t="s">
        <v>2824</v>
      </c>
      <c r="B4" t="s">
        <v>2825</v>
      </c>
    </row>
    <row r="5" spans="1:5" x14ac:dyDescent="0.25">
      <c r="A5" t="s">
        <v>2904</v>
      </c>
      <c r="B5" t="s">
        <v>2825</v>
      </c>
    </row>
    <row r="6" spans="1:5" x14ac:dyDescent="0.25">
      <c r="A6" t="s">
        <v>2919</v>
      </c>
      <c r="B6" t="s">
        <v>2825</v>
      </c>
    </row>
    <row r="7" spans="1:5" x14ac:dyDescent="0.25">
      <c r="A7" t="s">
        <v>2782</v>
      </c>
      <c r="B7" t="s">
        <v>2783</v>
      </c>
    </row>
    <row r="8" spans="1:5" x14ac:dyDescent="0.25">
      <c r="A8" t="s">
        <v>2795</v>
      </c>
      <c r="B8" t="s">
        <v>2783</v>
      </c>
    </row>
    <row r="9" spans="1:5" x14ac:dyDescent="0.25">
      <c r="A9" t="s">
        <v>2843</v>
      </c>
      <c r="B9" t="s">
        <v>2783</v>
      </c>
    </row>
    <row r="10" spans="1:5" x14ac:dyDescent="0.25">
      <c r="A10" t="s">
        <v>2920</v>
      </c>
      <c r="B10" t="s">
        <v>2783</v>
      </c>
    </row>
    <row r="11" spans="1:5" x14ac:dyDescent="0.25">
      <c r="A11" t="s">
        <v>2680</v>
      </c>
      <c r="B11" t="s">
        <v>2681</v>
      </c>
    </row>
    <row r="12" spans="1:5" x14ac:dyDescent="0.25">
      <c r="A12" t="s">
        <v>2845</v>
      </c>
      <c r="B12" t="s">
        <v>2681</v>
      </c>
    </row>
    <row r="13" spans="1:5" x14ac:dyDescent="0.25">
      <c r="A13" t="s">
        <v>2895</v>
      </c>
      <c r="B13" t="s">
        <v>2681</v>
      </c>
    </row>
    <row r="14" spans="1:5" x14ac:dyDescent="0.25">
      <c r="A14" t="s">
        <v>2807</v>
      </c>
      <c r="B14" t="s">
        <v>2808</v>
      </c>
    </row>
    <row r="15" spans="1:5" x14ac:dyDescent="0.25">
      <c r="A15" t="s">
        <v>2813</v>
      </c>
      <c r="B15" t="s">
        <v>2808</v>
      </c>
    </row>
    <row r="16" spans="1:5" x14ac:dyDescent="0.25">
      <c r="A16" t="s">
        <v>2889</v>
      </c>
      <c r="B16" t="s">
        <v>2808</v>
      </c>
    </row>
    <row r="17" spans="1:2" x14ac:dyDescent="0.25">
      <c r="A17" t="s">
        <v>2513</v>
      </c>
      <c r="B17" t="s">
        <v>2514</v>
      </c>
    </row>
    <row r="18" spans="1:2" x14ac:dyDescent="0.25">
      <c r="A18" t="s">
        <v>2899</v>
      </c>
      <c r="B18" t="s">
        <v>2514</v>
      </c>
    </row>
    <row r="19" spans="1:2" x14ac:dyDescent="0.25">
      <c r="A19" t="s">
        <v>2138</v>
      </c>
      <c r="B19" t="s">
        <v>2139</v>
      </c>
    </row>
    <row r="20" spans="1:2" x14ac:dyDescent="0.25">
      <c r="A20" t="s">
        <v>2665</v>
      </c>
      <c r="B20" t="s">
        <v>2139</v>
      </c>
    </row>
    <row r="21" spans="1:2" x14ac:dyDescent="0.25">
      <c r="A21" t="s">
        <v>2592</v>
      </c>
      <c r="B21" t="s">
        <v>2593</v>
      </c>
    </row>
    <row r="22" spans="1:2" x14ac:dyDescent="0.25">
      <c r="A22" t="s">
        <v>2865</v>
      </c>
      <c r="B22" t="s">
        <v>2593</v>
      </c>
    </row>
    <row r="23" spans="1:2" x14ac:dyDescent="0.25">
      <c r="A23" t="s">
        <v>2907</v>
      </c>
      <c r="B23" t="s">
        <v>2593</v>
      </c>
    </row>
    <row r="24" spans="1:2" x14ac:dyDescent="0.25">
      <c r="A24" t="s">
        <v>2750</v>
      </c>
      <c r="B24" t="s">
        <v>2751</v>
      </c>
    </row>
    <row r="25" spans="1:2" x14ac:dyDescent="0.25">
      <c r="A25" t="s">
        <v>2558</v>
      </c>
      <c r="B25" t="s">
        <v>2559</v>
      </c>
    </row>
    <row r="26" spans="1:2" x14ac:dyDescent="0.25">
      <c r="A26" t="s">
        <v>2769</v>
      </c>
      <c r="B26" t="s">
        <v>2559</v>
      </c>
    </row>
    <row r="27" spans="1:2" x14ac:dyDescent="0.25">
      <c r="A27" t="s">
        <v>2801</v>
      </c>
      <c r="B27" t="s">
        <v>2559</v>
      </c>
    </row>
    <row r="28" spans="1:2" x14ac:dyDescent="0.25">
      <c r="A28" t="s">
        <v>2670</v>
      </c>
      <c r="B28" t="s">
        <v>2671</v>
      </c>
    </row>
    <row r="29" spans="1:2" x14ac:dyDescent="0.25">
      <c r="A29" t="s">
        <v>2731</v>
      </c>
      <c r="B29" t="s">
        <v>2671</v>
      </c>
    </row>
    <row r="30" spans="1:2" x14ac:dyDescent="0.25">
      <c r="A30" t="s">
        <v>2772</v>
      </c>
      <c r="B30" t="s">
        <v>2671</v>
      </c>
    </row>
    <row r="31" spans="1:2" x14ac:dyDescent="0.25">
      <c r="A31" t="s">
        <v>2884</v>
      </c>
      <c r="B31" t="s">
        <v>2671</v>
      </c>
    </row>
    <row r="32" spans="1:2" x14ac:dyDescent="0.25">
      <c r="A32" t="s">
        <v>2415</v>
      </c>
      <c r="B32" t="s">
        <v>2416</v>
      </c>
    </row>
    <row r="33" spans="1:2" x14ac:dyDescent="0.25">
      <c r="A33" t="s">
        <v>2759</v>
      </c>
      <c r="B33" t="s">
        <v>2416</v>
      </c>
    </row>
    <row r="34" spans="1:2" x14ac:dyDescent="0.25">
      <c r="A34" t="s">
        <v>2869</v>
      </c>
      <c r="B34" t="s">
        <v>2870</v>
      </c>
    </row>
    <row r="35" spans="1:2" x14ac:dyDescent="0.25">
      <c r="A35" t="s">
        <v>2710</v>
      </c>
      <c r="B35" t="s">
        <v>2711</v>
      </c>
    </row>
    <row r="36" spans="1:2" x14ac:dyDescent="0.25">
      <c r="A36" t="s">
        <v>2790</v>
      </c>
      <c r="B36" t="s">
        <v>2711</v>
      </c>
    </row>
    <row r="37" spans="1:2" x14ac:dyDescent="0.25">
      <c r="A37" t="s">
        <v>2847</v>
      </c>
      <c r="B37" t="s">
        <v>2711</v>
      </c>
    </row>
    <row r="38" spans="1:2" x14ac:dyDescent="0.25">
      <c r="A38" t="s">
        <v>2951</v>
      </c>
      <c r="B38" t="s">
        <v>2711</v>
      </c>
    </row>
    <row r="39" spans="1:2" x14ac:dyDescent="0.25">
      <c r="A39" t="s">
        <v>2649</v>
      </c>
      <c r="B39" t="s">
        <v>2650</v>
      </c>
    </row>
    <row r="40" spans="1:2" x14ac:dyDescent="0.25">
      <c r="A40" t="s">
        <v>2802</v>
      </c>
      <c r="B40" t="s">
        <v>2650</v>
      </c>
    </row>
    <row r="41" spans="1:2" x14ac:dyDescent="0.25">
      <c r="A41" t="s">
        <v>2240</v>
      </c>
      <c r="B41" t="s">
        <v>2241</v>
      </c>
    </row>
    <row r="42" spans="1:2" x14ac:dyDescent="0.25">
      <c r="A42" t="s">
        <v>2674</v>
      </c>
      <c r="B42" t="s">
        <v>2241</v>
      </c>
    </row>
    <row r="43" spans="1:2" x14ac:dyDescent="0.25">
      <c r="A43" t="s">
        <v>2701</v>
      </c>
      <c r="B43" t="s">
        <v>2241</v>
      </c>
    </row>
    <row r="44" spans="1:2" x14ac:dyDescent="0.25">
      <c r="A44" t="s">
        <v>2729</v>
      </c>
      <c r="B44" t="s">
        <v>2241</v>
      </c>
    </row>
    <row r="45" spans="1:2" x14ac:dyDescent="0.25">
      <c r="A45" t="s">
        <v>3007</v>
      </c>
      <c r="B45" t="s">
        <v>2241</v>
      </c>
    </row>
    <row r="46" spans="1:2" x14ac:dyDescent="0.25">
      <c r="A46" t="s">
        <v>2617</v>
      </c>
      <c r="B46" t="s">
        <v>2618</v>
      </c>
    </row>
    <row r="47" spans="1:2" x14ac:dyDescent="0.25">
      <c r="A47" t="s">
        <v>2970</v>
      </c>
      <c r="B47" t="s">
        <v>2618</v>
      </c>
    </row>
    <row r="48" spans="1:2" x14ac:dyDescent="0.25">
      <c r="A48" t="s">
        <v>2194</v>
      </c>
      <c r="B48" t="s">
        <v>2195</v>
      </c>
    </row>
    <row r="49" spans="1:2" x14ac:dyDescent="0.25">
      <c r="A49" t="s">
        <v>2564</v>
      </c>
      <c r="B49" t="s">
        <v>2195</v>
      </c>
    </row>
    <row r="50" spans="1:2" x14ac:dyDescent="0.25">
      <c r="A50" t="s">
        <v>2837</v>
      </c>
      <c r="B50" t="s">
        <v>2195</v>
      </c>
    </row>
    <row r="51" spans="1:2" x14ac:dyDescent="0.25">
      <c r="A51" t="s">
        <v>2851</v>
      </c>
      <c r="B51" t="s">
        <v>2195</v>
      </c>
    </row>
    <row r="52" spans="1:2" x14ac:dyDescent="0.25">
      <c r="A52" t="s">
        <v>2854</v>
      </c>
      <c r="B52" t="s">
        <v>2195</v>
      </c>
    </row>
    <row r="53" spans="1:2" x14ac:dyDescent="0.25">
      <c r="A53" t="s">
        <v>2767</v>
      </c>
      <c r="B53" t="s">
        <v>2768</v>
      </c>
    </row>
    <row r="54" spans="1:2" x14ac:dyDescent="0.25">
      <c r="A54" t="s">
        <v>2632</v>
      </c>
      <c r="B54" t="s">
        <v>2633</v>
      </c>
    </row>
    <row r="55" spans="1:2" x14ac:dyDescent="0.25">
      <c r="A55" t="s">
        <v>2630</v>
      </c>
      <c r="B55" t="s">
        <v>2631</v>
      </c>
    </row>
    <row r="56" spans="1:2" x14ac:dyDescent="0.25">
      <c r="A56" t="s">
        <v>2024</v>
      </c>
      <c r="B56" t="s">
        <v>2025</v>
      </c>
    </row>
    <row r="57" spans="1:2" x14ac:dyDescent="0.25">
      <c r="A57" t="s">
        <v>2766</v>
      </c>
      <c r="B57" t="s">
        <v>2025</v>
      </c>
    </row>
    <row r="58" spans="1:2" x14ac:dyDescent="0.25">
      <c r="A58" t="s">
        <v>2494</v>
      </c>
      <c r="B58" t="s">
        <v>2495</v>
      </c>
    </row>
    <row r="59" spans="1:2" x14ac:dyDescent="0.25">
      <c r="A59" t="s">
        <v>2311</v>
      </c>
      <c r="B59" t="s">
        <v>2312</v>
      </c>
    </row>
    <row r="60" spans="1:2" x14ac:dyDescent="0.25">
      <c r="A60" t="s">
        <v>2213</v>
      </c>
      <c r="B60" t="s">
        <v>2214</v>
      </c>
    </row>
    <row r="61" spans="1:2" x14ac:dyDescent="0.25">
      <c r="A61" t="s">
        <v>2791</v>
      </c>
      <c r="B61" t="s">
        <v>2214</v>
      </c>
    </row>
    <row r="62" spans="1:2" x14ac:dyDescent="0.25">
      <c r="A62" t="s">
        <v>2812</v>
      </c>
      <c r="B62" t="s">
        <v>2214</v>
      </c>
    </row>
    <row r="63" spans="1:2" x14ac:dyDescent="0.25">
      <c r="A63" t="s">
        <v>2690</v>
      </c>
      <c r="B63" t="s">
        <v>2691</v>
      </c>
    </row>
    <row r="64" spans="1:2" x14ac:dyDescent="0.25">
      <c r="A64" t="s">
        <v>2806</v>
      </c>
      <c r="B64" t="s">
        <v>2691</v>
      </c>
    </row>
    <row r="65" spans="1:2" x14ac:dyDescent="0.25">
      <c r="A65" t="s">
        <v>2717</v>
      </c>
      <c r="B65" t="s">
        <v>2718</v>
      </c>
    </row>
    <row r="66" spans="1:2" x14ac:dyDescent="0.25">
      <c r="A66" t="s">
        <v>2599</v>
      </c>
      <c r="B66" t="s">
        <v>2600</v>
      </c>
    </row>
    <row r="67" spans="1:2" x14ac:dyDescent="0.25">
      <c r="A67" t="s">
        <v>2810</v>
      </c>
      <c r="B67" t="s">
        <v>2600</v>
      </c>
    </row>
    <row r="68" spans="1:2" x14ac:dyDescent="0.25">
      <c r="A68" t="s">
        <v>2515</v>
      </c>
      <c r="B68" t="s">
        <v>2516</v>
      </c>
    </row>
    <row r="69" spans="1:2" x14ac:dyDescent="0.25">
      <c r="A69" t="s">
        <v>2816</v>
      </c>
      <c r="B69" t="s">
        <v>2516</v>
      </c>
    </row>
    <row r="70" spans="1:2" x14ac:dyDescent="0.25">
      <c r="A70" t="s">
        <v>2657</v>
      </c>
      <c r="B70" t="s">
        <v>2658</v>
      </c>
    </row>
    <row r="71" spans="1:2" x14ac:dyDescent="0.25">
      <c r="A71" t="s">
        <v>2242</v>
      </c>
      <c r="B71" t="s">
        <v>2243</v>
      </c>
    </row>
    <row r="72" spans="1:2" x14ac:dyDescent="0.25">
      <c r="A72" t="s">
        <v>2629</v>
      </c>
      <c r="B72" t="s">
        <v>2243</v>
      </c>
    </row>
    <row r="73" spans="1:2" x14ac:dyDescent="0.25">
      <c r="A73" t="s">
        <v>2758</v>
      </c>
      <c r="B73" t="s">
        <v>2243</v>
      </c>
    </row>
    <row r="74" spans="1:2" x14ac:dyDescent="0.25">
      <c r="A74" t="s">
        <v>2651</v>
      </c>
      <c r="B74" t="s">
        <v>2652</v>
      </c>
    </row>
    <row r="75" spans="1:2" x14ac:dyDescent="0.25">
      <c r="A75" t="s">
        <v>2742</v>
      </c>
      <c r="B75" t="s">
        <v>2652</v>
      </c>
    </row>
    <row r="76" spans="1:2" x14ac:dyDescent="0.25">
      <c r="A76" t="s">
        <v>2776</v>
      </c>
      <c r="B76" t="s">
        <v>2652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2678</v>
      </c>
      <c r="B78" t="s">
        <v>2679</v>
      </c>
    </row>
    <row r="79" spans="1:2" x14ac:dyDescent="0.25">
      <c r="A79" t="s">
        <v>2811</v>
      </c>
      <c r="B79" t="s">
        <v>2679</v>
      </c>
    </row>
    <row r="80" spans="1:2" x14ac:dyDescent="0.25">
      <c r="A80" t="s">
        <v>2585</v>
      </c>
      <c r="B80" t="s">
        <v>2586</v>
      </c>
    </row>
    <row r="81" spans="1:2" x14ac:dyDescent="0.25">
      <c r="A81" t="s">
        <v>2664</v>
      </c>
      <c r="B81" t="s">
        <v>2586</v>
      </c>
    </row>
    <row r="82" spans="1:2" x14ac:dyDescent="0.25">
      <c r="A82" t="s">
        <v>2305</v>
      </c>
      <c r="B82" t="s">
        <v>2306</v>
      </c>
    </row>
    <row r="83" spans="1:2" x14ac:dyDescent="0.25">
      <c r="A83" t="s">
        <v>2414</v>
      </c>
      <c r="B83" t="s">
        <v>2306</v>
      </c>
    </row>
    <row r="84" spans="1:2" x14ac:dyDescent="0.25">
      <c r="A84" t="s">
        <v>2628</v>
      </c>
      <c r="B84" t="s">
        <v>2306</v>
      </c>
    </row>
    <row r="85" spans="1:2" x14ac:dyDescent="0.25">
      <c r="A85" t="s">
        <v>2925</v>
      </c>
      <c r="B85" t="s">
        <v>2926</v>
      </c>
    </row>
    <row r="86" spans="1:2" x14ac:dyDescent="0.25">
      <c r="A86" t="s">
        <v>2196</v>
      </c>
      <c r="B86" t="s">
        <v>2197</v>
      </c>
    </row>
    <row r="87" spans="1:2" x14ac:dyDescent="0.25">
      <c r="A87" t="s">
        <v>2743</v>
      </c>
      <c r="B87" t="s">
        <v>2197</v>
      </c>
    </row>
    <row r="88" spans="1:2" x14ac:dyDescent="0.25">
      <c r="A88" t="s">
        <v>2555</v>
      </c>
      <c r="B88" t="s">
        <v>2556</v>
      </c>
    </row>
    <row r="89" spans="1:2" x14ac:dyDescent="0.25">
      <c r="A89" t="s">
        <v>2779</v>
      </c>
      <c r="B89" t="s">
        <v>2556</v>
      </c>
    </row>
    <row r="90" spans="1:2" x14ac:dyDescent="0.25">
      <c r="A90" t="s">
        <v>2527</v>
      </c>
      <c r="B90" t="s">
        <v>2528</v>
      </c>
    </row>
    <row r="91" spans="1:2" x14ac:dyDescent="0.25">
      <c r="A91" t="s">
        <v>2557</v>
      </c>
      <c r="B91" t="s">
        <v>2528</v>
      </c>
    </row>
    <row r="92" spans="1:2" x14ac:dyDescent="0.25">
      <c r="A92" t="s">
        <v>2675</v>
      </c>
      <c r="B92" t="s">
        <v>2528</v>
      </c>
    </row>
    <row r="93" spans="1:2" x14ac:dyDescent="0.25">
      <c r="A93" t="s">
        <v>2623</v>
      </c>
      <c r="B93" t="s">
        <v>2624</v>
      </c>
    </row>
    <row r="94" spans="1:2" x14ac:dyDescent="0.25">
      <c r="A94" t="s">
        <v>2655</v>
      </c>
      <c r="B94" t="s">
        <v>2624</v>
      </c>
    </row>
    <row r="95" spans="1:2" x14ac:dyDescent="0.25">
      <c r="A95" t="s">
        <v>2792</v>
      </c>
      <c r="B95" t="s">
        <v>2624</v>
      </c>
    </row>
    <row r="96" spans="1:2" x14ac:dyDescent="0.25">
      <c r="A96" t="s">
        <v>2547</v>
      </c>
      <c r="B96" t="s">
        <v>2548</v>
      </c>
    </row>
    <row r="97" spans="1:2" x14ac:dyDescent="0.25">
      <c r="A97" t="s">
        <v>2700</v>
      </c>
      <c r="B97" t="s">
        <v>2548</v>
      </c>
    </row>
    <row r="98" spans="1:2" x14ac:dyDescent="0.25">
      <c r="A98" t="s">
        <v>2827</v>
      </c>
      <c r="B98" t="s">
        <v>2828</v>
      </c>
    </row>
    <row r="99" spans="1:2" x14ac:dyDescent="0.25">
      <c r="A99" t="s">
        <v>2777</v>
      </c>
      <c r="B99" t="s">
        <v>2778</v>
      </c>
    </row>
    <row r="100" spans="1:2" x14ac:dyDescent="0.25">
      <c r="A100" t="s">
        <v>2787</v>
      </c>
      <c r="B100" t="s">
        <v>2778</v>
      </c>
    </row>
    <row r="101" spans="1:2" x14ac:dyDescent="0.25">
      <c r="A101" t="s">
        <v>2736</v>
      </c>
      <c r="B101" t="s">
        <v>2737</v>
      </c>
    </row>
    <row r="102" spans="1:2" x14ac:dyDescent="0.25">
      <c r="A102" t="s">
        <v>2911</v>
      </c>
      <c r="B102" t="s">
        <v>2912</v>
      </c>
    </row>
    <row r="103" spans="1:2" x14ac:dyDescent="0.25">
      <c r="A103" t="s">
        <v>2365</v>
      </c>
      <c r="B103" t="s">
        <v>2366</v>
      </c>
    </row>
    <row r="104" spans="1:2" x14ac:dyDescent="0.25">
      <c r="A104" t="s">
        <v>2694</v>
      </c>
      <c r="B104" t="s">
        <v>2695</v>
      </c>
    </row>
    <row r="105" spans="1:2" x14ac:dyDescent="0.25">
      <c r="A105" t="s">
        <v>2436</v>
      </c>
      <c r="B105" t="s">
        <v>2437</v>
      </c>
    </row>
    <row r="106" spans="1:2" x14ac:dyDescent="0.25">
      <c r="A106" t="s">
        <v>2734</v>
      </c>
      <c r="B106" t="s">
        <v>2735</v>
      </c>
    </row>
    <row r="107" spans="1:2" x14ac:dyDescent="0.25">
      <c r="A107" t="s">
        <v>2581</v>
      </c>
      <c r="B107" t="s">
        <v>2582</v>
      </c>
    </row>
    <row r="108" spans="1:2" x14ac:dyDescent="0.25">
      <c r="A108" t="s">
        <v>2587</v>
      </c>
      <c r="B108" t="s">
        <v>2582</v>
      </c>
    </row>
    <row r="109" spans="1:2" x14ac:dyDescent="0.25">
      <c r="A109" t="s">
        <v>2610</v>
      </c>
      <c r="B109" t="s">
        <v>2582</v>
      </c>
    </row>
    <row r="110" spans="1:2" x14ac:dyDescent="0.25">
      <c r="A110" t="s">
        <v>2784</v>
      </c>
      <c r="B110" t="s">
        <v>2582</v>
      </c>
    </row>
    <row r="111" spans="1:2" x14ac:dyDescent="0.25">
      <c r="A111" t="s">
        <v>2702</v>
      </c>
      <c r="B111" t="s">
        <v>2703</v>
      </c>
    </row>
    <row r="112" spans="1:2" x14ac:dyDescent="0.25">
      <c r="A112" t="s">
        <v>2716</v>
      </c>
      <c r="B112" t="s">
        <v>2703</v>
      </c>
    </row>
    <row r="113" spans="1:2" x14ac:dyDescent="0.25">
      <c r="A113" t="s">
        <v>2560</v>
      </c>
      <c r="B113" t="s">
        <v>2561</v>
      </c>
    </row>
    <row r="114" spans="1:2" x14ac:dyDescent="0.25">
      <c r="A114" t="s">
        <v>2780</v>
      </c>
      <c r="B114" t="s">
        <v>2781</v>
      </c>
    </row>
    <row r="115" spans="1:2" x14ac:dyDescent="0.25">
      <c r="A115" t="s">
        <v>2537</v>
      </c>
      <c r="B115" t="s">
        <v>2538</v>
      </c>
    </row>
    <row r="116" spans="1:2" x14ac:dyDescent="0.25">
      <c r="A116" t="s">
        <v>2659</v>
      </c>
      <c r="B116" t="s">
        <v>2538</v>
      </c>
    </row>
    <row r="117" spans="1:2" x14ac:dyDescent="0.25">
      <c r="A117" t="s">
        <v>2727</v>
      </c>
      <c r="B117" t="s">
        <v>2728</v>
      </c>
    </row>
    <row r="118" spans="1:2" x14ac:dyDescent="0.25">
      <c r="A118" t="s">
        <v>2229</v>
      </c>
      <c r="B118" t="s">
        <v>2230</v>
      </c>
    </row>
    <row r="119" spans="1:2" x14ac:dyDescent="0.25">
      <c r="A119" t="s">
        <v>2732</v>
      </c>
      <c r="B119" t="s">
        <v>2733</v>
      </c>
    </row>
    <row r="120" spans="1:2" x14ac:dyDescent="0.25">
      <c r="A120" t="s">
        <v>2626</v>
      </c>
      <c r="B120" t="s">
        <v>2627</v>
      </c>
    </row>
    <row r="121" spans="1:2" x14ac:dyDescent="0.25">
      <c r="A121" t="s">
        <v>2699</v>
      </c>
      <c r="B121" t="s">
        <v>2627</v>
      </c>
    </row>
    <row r="122" spans="1:2" x14ac:dyDescent="0.25">
      <c r="A122" t="s">
        <v>2615</v>
      </c>
      <c r="B122" t="s">
        <v>2616</v>
      </c>
    </row>
    <row r="123" spans="1:2" x14ac:dyDescent="0.25">
      <c r="A123" t="s">
        <v>2405</v>
      </c>
      <c r="B123" t="s">
        <v>2406</v>
      </c>
    </row>
    <row r="124" spans="1:2" x14ac:dyDescent="0.25">
      <c r="A124" t="s">
        <v>2611</v>
      </c>
      <c r="B124" t="s">
        <v>2612</v>
      </c>
    </row>
    <row r="125" spans="1:2" x14ac:dyDescent="0.25">
      <c r="A125" t="s">
        <v>2822</v>
      </c>
      <c r="B125" t="s">
        <v>2612</v>
      </c>
    </row>
    <row r="126" spans="1:2" x14ac:dyDescent="0.25">
      <c r="A126" t="s">
        <v>2799</v>
      </c>
      <c r="B126" t="s">
        <v>2800</v>
      </c>
    </row>
    <row r="127" spans="1:2" x14ac:dyDescent="0.25">
      <c r="A127" t="s">
        <v>2831</v>
      </c>
      <c r="B127" t="s">
        <v>2800</v>
      </c>
    </row>
    <row r="128" spans="1:2" x14ac:dyDescent="0.25">
      <c r="A128" t="s">
        <v>2738</v>
      </c>
      <c r="B128" t="s">
        <v>2739</v>
      </c>
    </row>
    <row r="129" spans="1:2" x14ac:dyDescent="0.25">
      <c r="A129" t="s">
        <v>2048</v>
      </c>
      <c r="B129" t="s">
        <v>2049</v>
      </c>
    </row>
    <row r="130" spans="1:2" x14ac:dyDescent="0.25">
      <c r="A130" t="s">
        <v>2706</v>
      </c>
      <c r="B130" t="s">
        <v>2707</v>
      </c>
    </row>
    <row r="131" spans="1:2" x14ac:dyDescent="0.25">
      <c r="A131" t="s">
        <v>2850</v>
      </c>
      <c r="B131" t="s">
        <v>2707</v>
      </c>
    </row>
    <row r="132" spans="1:2" x14ac:dyDescent="0.25">
      <c r="A132" t="s">
        <v>2231</v>
      </c>
      <c r="B132" t="s">
        <v>2232</v>
      </c>
    </row>
    <row r="133" spans="1:2" x14ac:dyDescent="0.25">
      <c r="A133" t="s">
        <v>2391</v>
      </c>
      <c r="B133" t="s">
        <v>2232</v>
      </c>
    </row>
    <row r="134" spans="1:2" x14ac:dyDescent="0.25">
      <c r="A134" t="s">
        <v>2596</v>
      </c>
      <c r="B134" t="s">
        <v>2232</v>
      </c>
    </row>
    <row r="135" spans="1:2" x14ac:dyDescent="0.25">
      <c r="A135" t="s">
        <v>2604</v>
      </c>
      <c r="B135" t="s">
        <v>2232</v>
      </c>
    </row>
    <row r="136" spans="1:2" x14ac:dyDescent="0.25">
      <c r="A136" t="s">
        <v>2840</v>
      </c>
      <c r="B136" t="s">
        <v>2232</v>
      </c>
    </row>
    <row r="137" spans="1:2" x14ac:dyDescent="0.25">
      <c r="A137" t="s">
        <v>2748</v>
      </c>
      <c r="B137" t="s">
        <v>2749</v>
      </c>
    </row>
    <row r="138" spans="1:2" x14ac:dyDescent="0.25">
      <c r="A138" t="s">
        <v>2773</v>
      </c>
      <c r="B138" t="s">
        <v>2749</v>
      </c>
    </row>
    <row r="139" spans="1:2" x14ac:dyDescent="0.25">
      <c r="A139" t="s">
        <v>2432</v>
      </c>
      <c r="B139" t="s">
        <v>2433</v>
      </c>
    </row>
    <row r="140" spans="1:2" x14ac:dyDescent="0.25">
      <c r="A140" t="s">
        <v>2668</v>
      </c>
      <c r="B140" t="s">
        <v>2669</v>
      </c>
    </row>
    <row r="141" spans="1:2" x14ac:dyDescent="0.25">
      <c r="A141" t="s">
        <v>2635</v>
      </c>
      <c r="B141" t="s">
        <v>2636</v>
      </c>
    </row>
    <row r="142" spans="1:2" x14ac:dyDescent="0.25">
      <c r="A142" t="s">
        <v>2835</v>
      </c>
      <c r="B142" t="s">
        <v>2636</v>
      </c>
    </row>
    <row r="143" spans="1:2" x14ac:dyDescent="0.25">
      <c r="A143" t="s">
        <v>2746</v>
      </c>
      <c r="B143" t="s">
        <v>2747</v>
      </c>
    </row>
    <row r="144" spans="1:2" x14ac:dyDescent="0.25">
      <c r="A144" t="s">
        <v>2575</v>
      </c>
      <c r="B144" t="s">
        <v>2576</v>
      </c>
    </row>
    <row r="145" spans="1:2" x14ac:dyDescent="0.25">
      <c r="A145" t="s">
        <v>2819</v>
      </c>
      <c r="B145" t="s">
        <v>2820</v>
      </c>
    </row>
    <row r="146" spans="1:2" x14ac:dyDescent="0.25">
      <c r="A146" t="s">
        <v>3024</v>
      </c>
      <c r="B146" t="s">
        <v>2820</v>
      </c>
    </row>
    <row r="147" spans="1:2" x14ac:dyDescent="0.25">
      <c r="A147" t="s">
        <v>2653</v>
      </c>
      <c r="B147" t="s">
        <v>2654</v>
      </c>
    </row>
    <row r="148" spans="1:2" x14ac:dyDescent="0.25">
      <c r="A148" t="s">
        <v>2184</v>
      </c>
      <c r="B148" t="s">
        <v>2185</v>
      </c>
    </row>
    <row r="149" spans="1:2" x14ac:dyDescent="0.25">
      <c r="A149" t="s">
        <v>2367</v>
      </c>
      <c r="B149" t="s">
        <v>2368</v>
      </c>
    </row>
    <row r="150" spans="1:2" x14ac:dyDescent="0.25">
      <c r="A150" t="s">
        <v>2656</v>
      </c>
      <c r="B150" t="s">
        <v>2368</v>
      </c>
    </row>
    <row r="151" spans="1:2" x14ac:dyDescent="0.25">
      <c r="A151" t="s">
        <v>2994</v>
      </c>
      <c r="B151" t="s">
        <v>2368</v>
      </c>
    </row>
    <row r="152" spans="1:2" x14ac:dyDescent="0.25">
      <c r="A152" t="s">
        <v>2692</v>
      </c>
      <c r="B152" t="s">
        <v>2693</v>
      </c>
    </row>
    <row r="153" spans="1:2" x14ac:dyDescent="0.25">
      <c r="A153" t="s">
        <v>2577</v>
      </c>
      <c r="B153" t="s">
        <v>2578</v>
      </c>
    </row>
    <row r="154" spans="1:2" x14ac:dyDescent="0.25">
      <c r="A154" t="s">
        <v>2682</v>
      </c>
      <c r="B154" t="s">
        <v>2683</v>
      </c>
    </row>
    <row r="155" spans="1:2" x14ac:dyDescent="0.25">
      <c r="A155" t="s">
        <v>2279</v>
      </c>
      <c r="B155" t="s">
        <v>2280</v>
      </c>
    </row>
    <row r="156" spans="1:2" x14ac:dyDescent="0.25">
      <c r="A156" t="s">
        <v>2602</v>
      </c>
      <c r="B156" t="s">
        <v>2280</v>
      </c>
    </row>
    <row r="157" spans="1:2" x14ac:dyDescent="0.25">
      <c r="A157" t="s">
        <v>2539</v>
      </c>
      <c r="B157" t="s">
        <v>2540</v>
      </c>
    </row>
    <row r="158" spans="1:2" x14ac:dyDescent="0.25">
      <c r="A158" t="s">
        <v>2552</v>
      </c>
      <c r="B158" t="s">
        <v>2540</v>
      </c>
    </row>
    <row r="159" spans="1:2" x14ac:dyDescent="0.25">
      <c r="A159" t="s">
        <v>2209</v>
      </c>
      <c r="B159" t="s">
        <v>2210</v>
      </c>
    </row>
    <row r="160" spans="1:2" x14ac:dyDescent="0.25">
      <c r="A160" t="s">
        <v>2450</v>
      </c>
      <c r="B160" t="s">
        <v>2451</v>
      </c>
    </row>
    <row r="161" spans="1:2" x14ac:dyDescent="0.25">
      <c r="A161" t="s">
        <v>2754</v>
      </c>
      <c r="B161" t="s">
        <v>2451</v>
      </c>
    </row>
    <row r="162" spans="1:2" x14ac:dyDescent="0.25">
      <c r="A162" t="s">
        <v>2221</v>
      </c>
      <c r="B162" t="s">
        <v>2222</v>
      </c>
    </row>
    <row r="163" spans="1:2" x14ac:dyDescent="0.25">
      <c r="A163" t="s">
        <v>2013</v>
      </c>
      <c r="B163" t="s">
        <v>2014</v>
      </c>
    </row>
    <row r="164" spans="1:2" x14ac:dyDescent="0.25">
      <c r="A164" t="s">
        <v>2643</v>
      </c>
      <c r="B164" t="s">
        <v>2014</v>
      </c>
    </row>
    <row r="165" spans="1:2" x14ac:dyDescent="0.25">
      <c r="A165" t="s">
        <v>2770</v>
      </c>
      <c r="B165" t="s">
        <v>2014</v>
      </c>
    </row>
    <row r="166" spans="1:2" x14ac:dyDescent="0.25">
      <c r="A166" t="s">
        <v>2621</v>
      </c>
      <c r="B166" t="s">
        <v>2622</v>
      </c>
    </row>
    <row r="167" spans="1:2" x14ac:dyDescent="0.25">
      <c r="A167" t="s">
        <v>2722</v>
      </c>
      <c r="B167" t="s">
        <v>2723</v>
      </c>
    </row>
    <row r="168" spans="1:2" x14ac:dyDescent="0.25">
      <c r="A168" t="s">
        <v>2704</v>
      </c>
      <c r="B168" t="s">
        <v>2705</v>
      </c>
    </row>
    <row r="169" spans="1:2" x14ac:dyDescent="0.25">
      <c r="A169" t="s">
        <v>3038</v>
      </c>
      <c r="B169" t="s">
        <v>3039</v>
      </c>
    </row>
    <row r="170" spans="1:2" x14ac:dyDescent="0.25">
      <c r="A170" t="s">
        <v>2505</v>
      </c>
      <c r="B170" t="s">
        <v>2506</v>
      </c>
    </row>
    <row r="171" spans="1:2" x14ac:dyDescent="0.25">
      <c r="A171" t="s">
        <v>2848</v>
      </c>
      <c r="B171" t="s">
        <v>2849</v>
      </c>
    </row>
    <row r="172" spans="1:2" x14ac:dyDescent="0.25">
      <c r="A172" t="s">
        <v>3001</v>
      </c>
      <c r="B172" t="s">
        <v>2849</v>
      </c>
    </row>
    <row r="173" spans="1:2" x14ac:dyDescent="0.25">
      <c r="A173" t="s">
        <v>2712</v>
      </c>
      <c r="B173" t="s">
        <v>2713</v>
      </c>
    </row>
    <row r="174" spans="1:2" x14ac:dyDescent="0.25">
      <c r="A174" t="s">
        <v>2567</v>
      </c>
      <c r="B174" t="s">
        <v>2568</v>
      </c>
    </row>
    <row r="175" spans="1:2" x14ac:dyDescent="0.25">
      <c r="A175" t="s">
        <v>2756</v>
      </c>
      <c r="B175" t="s">
        <v>2568</v>
      </c>
    </row>
    <row r="176" spans="1:2" x14ac:dyDescent="0.25">
      <c r="A176" t="s">
        <v>2363</v>
      </c>
      <c r="B176" t="s">
        <v>2364</v>
      </c>
    </row>
    <row r="177" spans="1:2" x14ac:dyDescent="0.25">
      <c r="A177" t="s">
        <v>2697</v>
      </c>
      <c r="B177" t="s">
        <v>2698</v>
      </c>
    </row>
    <row r="178" spans="1:2" x14ac:dyDescent="0.25">
      <c r="A178" t="s">
        <v>2480</v>
      </c>
      <c r="B178" t="s">
        <v>2481</v>
      </c>
    </row>
    <row r="179" spans="1:2" x14ac:dyDescent="0.25">
      <c r="A179" t="s">
        <v>2752</v>
      </c>
      <c r="B179" t="s">
        <v>2753</v>
      </c>
    </row>
    <row r="180" spans="1:2" x14ac:dyDescent="0.25">
      <c r="A180" t="s">
        <v>2474</v>
      </c>
      <c r="B180" t="s">
        <v>2475</v>
      </c>
    </row>
    <row r="181" spans="1:2" x14ac:dyDescent="0.25">
      <c r="A181" t="s">
        <v>2647</v>
      </c>
      <c r="B181" t="s">
        <v>2648</v>
      </c>
    </row>
    <row r="182" spans="1:2" x14ac:dyDescent="0.25">
      <c r="A182" t="s">
        <v>2314</v>
      </c>
      <c r="B182" t="s">
        <v>2315</v>
      </c>
    </row>
    <row r="183" spans="1:2" x14ac:dyDescent="0.25">
      <c r="A183" t="s">
        <v>2724</v>
      </c>
      <c r="B183" t="s">
        <v>2315</v>
      </c>
    </row>
    <row r="184" spans="1:2" x14ac:dyDescent="0.25">
      <c r="A184" t="s">
        <v>2619</v>
      </c>
      <c r="B184" t="s">
        <v>2620</v>
      </c>
    </row>
    <row r="185" spans="1:2" x14ac:dyDescent="0.25">
      <c r="A185" t="s">
        <v>2543</v>
      </c>
      <c r="B185" t="s">
        <v>2544</v>
      </c>
    </row>
    <row r="186" spans="1:2" x14ac:dyDescent="0.25">
      <c r="A186" t="s">
        <v>2507</v>
      </c>
      <c r="B186" t="s">
        <v>2508</v>
      </c>
    </row>
    <row r="187" spans="1:2" x14ac:dyDescent="0.25">
      <c r="A187" t="s">
        <v>2237</v>
      </c>
      <c r="B187" t="s">
        <v>2238</v>
      </c>
    </row>
    <row r="188" spans="1:2" x14ac:dyDescent="0.25">
      <c r="A188" t="s">
        <v>2634</v>
      </c>
      <c r="B188" t="s">
        <v>2238</v>
      </c>
    </row>
    <row r="189" spans="1:2" x14ac:dyDescent="0.25">
      <c r="A189" t="s">
        <v>2287</v>
      </c>
      <c r="B189" t="s">
        <v>2288</v>
      </c>
    </row>
    <row r="190" spans="1:2" x14ac:dyDescent="0.25">
      <c r="A190" t="s">
        <v>2524</v>
      </c>
      <c r="B190" t="s">
        <v>2288</v>
      </c>
    </row>
    <row r="191" spans="1:2" x14ac:dyDescent="0.25">
      <c r="A191" t="s">
        <v>2644</v>
      </c>
      <c r="B191" t="s">
        <v>2288</v>
      </c>
    </row>
    <row r="192" spans="1:2" x14ac:dyDescent="0.25">
      <c r="A192" t="s">
        <v>2637</v>
      </c>
      <c r="B192" t="s">
        <v>2638</v>
      </c>
    </row>
    <row r="193" spans="1:2" x14ac:dyDescent="0.25">
      <c r="A193" t="s">
        <v>2100</v>
      </c>
      <c r="B193" t="s">
        <v>2101</v>
      </c>
    </row>
    <row r="194" spans="1:2" x14ac:dyDescent="0.25">
      <c r="A194" t="s">
        <v>2815</v>
      </c>
      <c r="B194" t="s">
        <v>2101</v>
      </c>
    </row>
    <row r="195" spans="1:2" x14ac:dyDescent="0.25">
      <c r="A195" t="s">
        <v>2569</v>
      </c>
      <c r="B195" t="s">
        <v>2570</v>
      </c>
    </row>
    <row r="196" spans="1:2" x14ac:dyDescent="0.25">
      <c r="A196" t="s">
        <v>2001</v>
      </c>
      <c r="B196" t="s">
        <v>2002</v>
      </c>
    </row>
    <row r="197" spans="1:2" x14ac:dyDescent="0.25">
      <c r="A197" t="s">
        <v>2186</v>
      </c>
      <c r="B197" t="s">
        <v>2187</v>
      </c>
    </row>
    <row r="198" spans="1:2" x14ac:dyDescent="0.25">
      <c r="A198" t="s">
        <v>2038</v>
      </c>
      <c r="B198" t="s">
        <v>2039</v>
      </c>
    </row>
    <row r="199" spans="1:2" x14ac:dyDescent="0.25">
      <c r="A199" t="s">
        <v>2200</v>
      </c>
      <c r="B199" t="s">
        <v>2201</v>
      </c>
    </row>
    <row r="200" spans="1:2" x14ac:dyDescent="0.25">
      <c r="A200" t="s">
        <v>2614</v>
      </c>
      <c r="B200" t="s">
        <v>2201</v>
      </c>
    </row>
    <row r="201" spans="1:2" x14ac:dyDescent="0.25">
      <c r="A201" t="s">
        <v>2501</v>
      </c>
      <c r="B201" t="s">
        <v>2502</v>
      </c>
    </row>
    <row r="202" spans="1:2" x14ac:dyDescent="0.25">
      <c r="A202" t="s">
        <v>2036</v>
      </c>
      <c r="B202" t="s">
        <v>2037</v>
      </c>
    </row>
    <row r="203" spans="1:2" x14ac:dyDescent="0.25">
      <c r="A203" t="s">
        <v>2788</v>
      </c>
      <c r="B203" t="s">
        <v>2789</v>
      </c>
    </row>
    <row r="204" spans="1:2" x14ac:dyDescent="0.25">
      <c r="A204" t="s">
        <v>2423</v>
      </c>
      <c r="B204" t="s">
        <v>2424</v>
      </c>
    </row>
    <row r="205" spans="1:2" x14ac:dyDescent="0.25">
      <c r="A205" t="s">
        <v>1981</v>
      </c>
      <c r="B205" t="s">
        <v>1982</v>
      </c>
    </row>
    <row r="206" spans="1:2" x14ac:dyDescent="0.25">
      <c r="A206" t="s">
        <v>2597</v>
      </c>
      <c r="B206" t="s">
        <v>2598</v>
      </c>
    </row>
    <row r="207" spans="1:2" x14ac:dyDescent="0.25">
      <c r="A207" t="s">
        <v>2522</v>
      </c>
      <c r="B207" t="s">
        <v>2523</v>
      </c>
    </row>
    <row r="208" spans="1:2" x14ac:dyDescent="0.25">
      <c r="A208" t="s">
        <v>2250</v>
      </c>
      <c r="B208" t="s">
        <v>2251</v>
      </c>
    </row>
    <row r="209" spans="1:2" x14ac:dyDescent="0.25">
      <c r="A209" t="s">
        <v>2235</v>
      </c>
      <c r="B209" t="s">
        <v>2236</v>
      </c>
    </row>
    <row r="210" spans="1:2" x14ac:dyDescent="0.25">
      <c r="A210" t="s">
        <v>2583</v>
      </c>
      <c r="B210" t="s">
        <v>2584</v>
      </c>
    </row>
    <row r="211" spans="1:2" x14ac:dyDescent="0.25">
      <c r="A211" t="s">
        <v>2511</v>
      </c>
      <c r="B211" t="s">
        <v>2512</v>
      </c>
    </row>
    <row r="212" spans="1:2" x14ac:dyDescent="0.25">
      <c r="A212" t="s">
        <v>2709</v>
      </c>
      <c r="B212" t="s">
        <v>2512</v>
      </c>
    </row>
    <row r="213" spans="1:2" x14ac:dyDescent="0.25">
      <c r="A213" t="s">
        <v>2503</v>
      </c>
      <c r="B213" t="s">
        <v>2504</v>
      </c>
    </row>
    <row r="214" spans="1:2" x14ac:dyDescent="0.25">
      <c r="A214" t="s">
        <v>2492</v>
      </c>
      <c r="B214" t="s">
        <v>2493</v>
      </c>
    </row>
    <row r="215" spans="1:2" x14ac:dyDescent="0.25">
      <c r="A215" t="s">
        <v>2400</v>
      </c>
      <c r="B215" t="s">
        <v>2401</v>
      </c>
    </row>
    <row r="216" spans="1:2" x14ac:dyDescent="0.25">
      <c r="A216" t="s">
        <v>2316</v>
      </c>
      <c r="B216" t="s">
        <v>2317</v>
      </c>
    </row>
    <row r="217" spans="1:2" x14ac:dyDescent="0.25">
      <c r="A217" t="s">
        <v>2551</v>
      </c>
      <c r="B217" t="s">
        <v>2317</v>
      </c>
    </row>
    <row r="218" spans="1:2" x14ac:dyDescent="0.25">
      <c r="A218" t="s">
        <v>2373</v>
      </c>
      <c r="B218" t="s">
        <v>2374</v>
      </c>
    </row>
    <row r="219" spans="1:2" x14ac:dyDescent="0.25">
      <c r="A219" t="s">
        <v>2472</v>
      </c>
      <c r="B219" t="s">
        <v>2473</v>
      </c>
    </row>
    <row r="220" spans="1:2" x14ac:dyDescent="0.25">
      <c r="A220" t="s">
        <v>2096</v>
      </c>
      <c r="B220" t="s">
        <v>2097</v>
      </c>
    </row>
    <row r="221" spans="1:2" x14ac:dyDescent="0.25">
      <c r="A221" t="s">
        <v>2402</v>
      </c>
      <c r="B221" t="s">
        <v>2097</v>
      </c>
    </row>
    <row r="222" spans="1:2" x14ac:dyDescent="0.25">
      <c r="A222" t="s">
        <v>2686</v>
      </c>
      <c r="B222" t="s">
        <v>2687</v>
      </c>
    </row>
    <row r="223" spans="1:2" x14ac:dyDescent="0.25">
      <c r="A223" t="s">
        <v>2351</v>
      </c>
      <c r="B223" t="s">
        <v>2352</v>
      </c>
    </row>
    <row r="224" spans="1:2" x14ac:dyDescent="0.25">
      <c r="A224" t="s">
        <v>1961</v>
      </c>
      <c r="B224" t="s">
        <v>1962</v>
      </c>
    </row>
    <row r="225" spans="1:2" x14ac:dyDescent="0.25">
      <c r="A225" t="s">
        <v>2136</v>
      </c>
      <c r="B225" t="s">
        <v>2137</v>
      </c>
    </row>
    <row r="226" spans="1:2" x14ac:dyDescent="0.25">
      <c r="A226" t="s">
        <v>2452</v>
      </c>
      <c r="B226" t="s">
        <v>2453</v>
      </c>
    </row>
    <row r="227" spans="1:2" x14ac:dyDescent="0.25">
      <c r="A227" t="s">
        <v>2486</v>
      </c>
      <c r="B227" t="s">
        <v>2487</v>
      </c>
    </row>
    <row r="228" spans="1:2" x14ac:dyDescent="0.25">
      <c r="A228" t="s">
        <v>2590</v>
      </c>
      <c r="B228" t="s">
        <v>2591</v>
      </c>
    </row>
    <row r="229" spans="1:2" x14ac:dyDescent="0.25">
      <c r="A229" t="s">
        <v>2571</v>
      </c>
      <c r="B229" t="s">
        <v>2572</v>
      </c>
    </row>
    <row r="230" spans="1:2" x14ac:dyDescent="0.25">
      <c r="A230" t="s">
        <v>2714</v>
      </c>
      <c r="B230" t="s">
        <v>2715</v>
      </c>
    </row>
    <row r="231" spans="1:2" x14ac:dyDescent="0.25">
      <c r="A231" t="s">
        <v>2641</v>
      </c>
      <c r="B231" t="s">
        <v>2642</v>
      </c>
    </row>
    <row r="232" spans="1:2" x14ac:dyDescent="0.25">
      <c r="A232" t="s">
        <v>2114</v>
      </c>
      <c r="B232" t="s">
        <v>2115</v>
      </c>
    </row>
    <row r="233" spans="1:2" x14ac:dyDescent="0.25">
      <c r="A233" t="s">
        <v>2204</v>
      </c>
      <c r="B233" t="s">
        <v>2115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2080</v>
      </c>
      <c r="B235" t="s">
        <v>2081</v>
      </c>
    </row>
    <row r="236" spans="1:2" x14ac:dyDescent="0.25">
      <c r="A236" t="s">
        <v>2613</v>
      </c>
      <c r="B236" t="s">
        <v>2081</v>
      </c>
    </row>
    <row r="237" spans="1:2" x14ac:dyDescent="0.25">
      <c r="A237" t="s">
        <v>2662</v>
      </c>
      <c r="B237" t="s">
        <v>2663</v>
      </c>
    </row>
    <row r="238" spans="1:2" x14ac:dyDescent="0.25">
      <c r="A238" t="s">
        <v>2082</v>
      </c>
      <c r="B238" t="s">
        <v>2083</v>
      </c>
    </row>
    <row r="239" spans="1:2" x14ac:dyDescent="0.25">
      <c r="A239" t="s">
        <v>2078</v>
      </c>
      <c r="B239" t="s">
        <v>2079</v>
      </c>
    </row>
    <row r="240" spans="1:2" x14ac:dyDescent="0.25">
      <c r="A240" t="s">
        <v>2464</v>
      </c>
      <c r="B240" t="s">
        <v>2079</v>
      </c>
    </row>
    <row r="241" spans="1:2" x14ac:dyDescent="0.25">
      <c r="A241" t="s">
        <v>2500</v>
      </c>
      <c r="B241" t="s">
        <v>2079</v>
      </c>
    </row>
    <row r="242" spans="1:2" x14ac:dyDescent="0.25">
      <c r="A242" t="s">
        <v>2465</v>
      </c>
      <c r="B242" t="s">
        <v>2466</v>
      </c>
    </row>
    <row r="243" spans="1:2" x14ac:dyDescent="0.25">
      <c r="A243" t="s">
        <v>2393</v>
      </c>
      <c r="B243" t="s">
        <v>2394</v>
      </c>
    </row>
    <row r="244" spans="1:2" x14ac:dyDescent="0.25">
      <c r="A244" t="s">
        <v>2667</v>
      </c>
      <c r="B244" t="s">
        <v>2394</v>
      </c>
    </row>
    <row r="245" spans="1:2" x14ac:dyDescent="0.25">
      <c r="A245" t="s">
        <v>2520</v>
      </c>
      <c r="B245" t="s">
        <v>2521</v>
      </c>
    </row>
    <row r="246" spans="1:2" x14ac:dyDescent="0.25">
      <c r="A246" t="s">
        <v>2307</v>
      </c>
      <c r="B246" t="s">
        <v>2308</v>
      </c>
    </row>
    <row r="247" spans="1:2" x14ac:dyDescent="0.25">
      <c r="A247" t="s">
        <v>2601</v>
      </c>
      <c r="B247" t="s">
        <v>2308</v>
      </c>
    </row>
    <row r="248" spans="1:2" x14ac:dyDescent="0.25">
      <c r="A248" t="s">
        <v>2281</v>
      </c>
      <c r="B248" t="s">
        <v>2282</v>
      </c>
    </row>
    <row r="249" spans="1:2" x14ac:dyDescent="0.25">
      <c r="A249" t="s">
        <v>2090</v>
      </c>
      <c r="B249" t="s">
        <v>2091</v>
      </c>
    </row>
    <row r="250" spans="1:2" x14ac:dyDescent="0.25">
      <c r="A250" t="s">
        <v>2326</v>
      </c>
      <c r="B250" t="s">
        <v>2327</v>
      </c>
    </row>
    <row r="251" spans="1:2" x14ac:dyDescent="0.25">
      <c r="A251" t="s">
        <v>2219</v>
      </c>
      <c r="B251" t="s">
        <v>2220</v>
      </c>
    </row>
    <row r="252" spans="1:2" x14ac:dyDescent="0.25">
      <c r="A252" t="s">
        <v>2005</v>
      </c>
      <c r="B252" t="s">
        <v>2006</v>
      </c>
    </row>
    <row r="253" spans="1:2" x14ac:dyDescent="0.25">
      <c r="A253" t="s">
        <v>2603</v>
      </c>
      <c r="B253" t="s">
        <v>2006</v>
      </c>
    </row>
    <row r="254" spans="1:2" x14ac:dyDescent="0.25">
      <c r="A254" t="s">
        <v>2440</v>
      </c>
      <c r="B254" t="s">
        <v>2441</v>
      </c>
    </row>
    <row r="255" spans="1:2" x14ac:dyDescent="0.25">
      <c r="A255" t="s">
        <v>2482</v>
      </c>
      <c r="B255" t="s">
        <v>2483</v>
      </c>
    </row>
    <row r="256" spans="1:2" x14ac:dyDescent="0.25">
      <c r="A256" t="s">
        <v>2322</v>
      </c>
      <c r="B256" t="s">
        <v>2323</v>
      </c>
    </row>
    <row r="257" spans="1:2" x14ac:dyDescent="0.25">
      <c r="A257" t="s">
        <v>2377</v>
      </c>
      <c r="B257" t="s">
        <v>2378</v>
      </c>
    </row>
    <row r="258" spans="1:2" x14ac:dyDescent="0.25">
      <c r="A258" t="s">
        <v>2407</v>
      </c>
      <c r="B258" t="s">
        <v>2408</v>
      </c>
    </row>
    <row r="259" spans="1:2" x14ac:dyDescent="0.25">
      <c r="A259" t="s">
        <v>2205</v>
      </c>
      <c r="B259" t="s">
        <v>2206</v>
      </c>
    </row>
    <row r="260" spans="1:2" x14ac:dyDescent="0.25">
      <c r="A260" t="s">
        <v>2484</v>
      </c>
      <c r="B260" t="s">
        <v>2485</v>
      </c>
    </row>
    <row r="261" spans="1:2" x14ac:dyDescent="0.25">
      <c r="A261" t="s">
        <v>2359</v>
      </c>
      <c r="B261" t="s">
        <v>2360</v>
      </c>
    </row>
    <row r="262" spans="1:2" x14ac:dyDescent="0.25">
      <c r="A262" t="s">
        <v>2291</v>
      </c>
      <c r="B262" t="s">
        <v>2292</v>
      </c>
    </row>
    <row r="263" spans="1:2" x14ac:dyDescent="0.25">
      <c r="A263" t="s">
        <v>2533</v>
      </c>
      <c r="B263" t="s">
        <v>2534</v>
      </c>
    </row>
    <row r="264" spans="1:2" x14ac:dyDescent="0.25">
      <c r="A264" t="s">
        <v>2263</v>
      </c>
      <c r="B264" t="s">
        <v>2264</v>
      </c>
    </row>
    <row r="265" spans="1:2" x14ac:dyDescent="0.25">
      <c r="A265" t="s">
        <v>2497</v>
      </c>
      <c r="B265" t="s">
        <v>2264</v>
      </c>
    </row>
    <row r="266" spans="1:2" x14ac:dyDescent="0.25">
      <c r="A266" t="s">
        <v>2154</v>
      </c>
      <c r="B266" t="s">
        <v>2155</v>
      </c>
    </row>
    <row r="267" spans="1:2" x14ac:dyDescent="0.25">
      <c r="A267" t="s">
        <v>2239</v>
      </c>
      <c r="B267" t="s">
        <v>2155</v>
      </c>
    </row>
    <row r="268" spans="1:2" x14ac:dyDescent="0.25">
      <c r="A268" t="s">
        <v>2262</v>
      </c>
      <c r="B268" t="s">
        <v>2155</v>
      </c>
    </row>
    <row r="269" spans="1:2" x14ac:dyDescent="0.25">
      <c r="A269" t="s">
        <v>2334</v>
      </c>
      <c r="B269" t="s">
        <v>2155</v>
      </c>
    </row>
    <row r="270" spans="1:2" x14ac:dyDescent="0.25">
      <c r="A270" t="s">
        <v>2438</v>
      </c>
      <c r="B270" t="s">
        <v>2439</v>
      </c>
    </row>
    <row r="271" spans="1:2" x14ac:dyDescent="0.25">
      <c r="A271" t="s">
        <v>2588</v>
      </c>
      <c r="B271" t="s">
        <v>2589</v>
      </c>
    </row>
    <row r="272" spans="1:2" x14ac:dyDescent="0.25">
      <c r="A272" t="s">
        <v>2676</v>
      </c>
      <c r="B272" t="s">
        <v>2677</v>
      </c>
    </row>
    <row r="273" spans="1:2" x14ac:dyDescent="0.25">
      <c r="A273" t="s">
        <v>2425</v>
      </c>
      <c r="B273" t="s">
        <v>2426</v>
      </c>
    </row>
    <row r="274" spans="1:2" x14ac:dyDescent="0.25">
      <c r="A274" t="s">
        <v>2074</v>
      </c>
      <c r="B274" t="s">
        <v>2075</v>
      </c>
    </row>
    <row r="275" spans="1:2" x14ac:dyDescent="0.25">
      <c r="A275" t="s">
        <v>2429</v>
      </c>
      <c r="B275" t="s">
        <v>2430</v>
      </c>
    </row>
    <row r="276" spans="1:2" x14ac:dyDescent="0.25">
      <c r="A276" t="s">
        <v>2198</v>
      </c>
      <c r="B276" t="s">
        <v>2199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2128</v>
      </c>
      <c r="B278" t="s">
        <v>2129</v>
      </c>
    </row>
    <row r="279" spans="1:2" x14ac:dyDescent="0.25">
      <c r="A279" t="s">
        <v>2371</v>
      </c>
      <c r="B279" t="s">
        <v>2372</v>
      </c>
    </row>
    <row r="280" spans="1:2" x14ac:dyDescent="0.25">
      <c r="A280" t="s">
        <v>2625</v>
      </c>
      <c r="B280" t="s">
        <v>2372</v>
      </c>
    </row>
    <row r="281" spans="1:2" x14ac:dyDescent="0.25">
      <c r="A281" t="s">
        <v>2518</v>
      </c>
      <c r="B281" t="s">
        <v>2519</v>
      </c>
    </row>
    <row r="282" spans="1:2" x14ac:dyDescent="0.25">
      <c r="A282" t="s">
        <v>2442</v>
      </c>
      <c r="B282" t="s">
        <v>2443</v>
      </c>
    </row>
    <row r="283" spans="1:2" x14ac:dyDescent="0.25">
      <c r="A283" t="s">
        <v>2060</v>
      </c>
      <c r="B283" t="s">
        <v>2061</v>
      </c>
    </row>
    <row r="284" spans="1:2" x14ac:dyDescent="0.25">
      <c r="A284" t="s">
        <v>2387</v>
      </c>
      <c r="B284" t="s">
        <v>2388</v>
      </c>
    </row>
    <row r="285" spans="1:2" x14ac:dyDescent="0.25">
      <c r="A285" t="s">
        <v>2488</v>
      </c>
      <c r="B285" t="s">
        <v>2489</v>
      </c>
    </row>
    <row r="286" spans="1:2" x14ac:dyDescent="0.25">
      <c r="A286" t="s">
        <v>2549</v>
      </c>
      <c r="B286" t="s">
        <v>2550</v>
      </c>
    </row>
    <row r="287" spans="1:2" x14ac:dyDescent="0.25">
      <c r="A287" t="s">
        <v>2337</v>
      </c>
      <c r="B287" t="s">
        <v>2338</v>
      </c>
    </row>
    <row r="288" spans="1:2" x14ac:dyDescent="0.25">
      <c r="A288" t="s">
        <v>2545</v>
      </c>
      <c r="B288" t="s">
        <v>2546</v>
      </c>
    </row>
    <row r="289" spans="1:2" x14ac:dyDescent="0.25">
      <c r="A289" t="s">
        <v>2419</v>
      </c>
      <c r="B289" t="s">
        <v>2420</v>
      </c>
    </row>
    <row r="290" spans="1:2" x14ac:dyDescent="0.25">
      <c r="A290" t="s">
        <v>2335</v>
      </c>
      <c r="B290" t="s">
        <v>2336</v>
      </c>
    </row>
    <row r="291" spans="1:2" x14ac:dyDescent="0.25">
      <c r="A291" t="s">
        <v>2225</v>
      </c>
      <c r="B291" t="s">
        <v>2226</v>
      </c>
    </row>
    <row r="292" spans="1:2" x14ac:dyDescent="0.25">
      <c r="A292" t="s">
        <v>2313</v>
      </c>
      <c r="B292" t="s">
        <v>2226</v>
      </c>
    </row>
    <row r="293" spans="1:2" x14ac:dyDescent="0.25">
      <c r="A293" t="s">
        <v>2011</v>
      </c>
      <c r="B293" t="s">
        <v>2012</v>
      </c>
    </row>
    <row r="294" spans="1:2" x14ac:dyDescent="0.25">
      <c r="A294" t="s">
        <v>2146</v>
      </c>
      <c r="B294" t="s">
        <v>2147</v>
      </c>
    </row>
    <row r="295" spans="1:2" x14ac:dyDescent="0.25">
      <c r="A295" t="s">
        <v>2517</v>
      </c>
      <c r="B295" t="s">
        <v>2147</v>
      </c>
    </row>
    <row r="296" spans="1:2" x14ac:dyDescent="0.25">
      <c r="A296" t="s">
        <v>2448</v>
      </c>
      <c r="B296" t="s">
        <v>2449</v>
      </c>
    </row>
    <row r="297" spans="1:2" x14ac:dyDescent="0.25">
      <c r="A297" t="s">
        <v>2156</v>
      </c>
      <c r="B297" t="s">
        <v>2157</v>
      </c>
    </row>
    <row r="298" spans="1:2" x14ac:dyDescent="0.25">
      <c r="A298" t="s">
        <v>2594</v>
      </c>
      <c r="B298" t="s">
        <v>2595</v>
      </c>
    </row>
    <row r="299" spans="1:2" x14ac:dyDescent="0.25">
      <c r="A299" t="s">
        <v>2269</v>
      </c>
      <c r="B299" t="s">
        <v>2270</v>
      </c>
    </row>
    <row r="300" spans="1:2" x14ac:dyDescent="0.25">
      <c r="A300" t="s">
        <v>2170</v>
      </c>
      <c r="B300" t="s">
        <v>2171</v>
      </c>
    </row>
    <row r="301" spans="1:2" x14ac:dyDescent="0.25">
      <c r="A301" t="s">
        <v>1959</v>
      </c>
      <c r="B301" t="s">
        <v>1960</v>
      </c>
    </row>
    <row r="302" spans="1:2" x14ac:dyDescent="0.25">
      <c r="A302" t="s">
        <v>2456</v>
      </c>
      <c r="B302" t="s">
        <v>2457</v>
      </c>
    </row>
    <row r="303" spans="1:2" x14ac:dyDescent="0.25">
      <c r="A303" t="s">
        <v>2608</v>
      </c>
      <c r="B303" t="s">
        <v>2609</v>
      </c>
    </row>
    <row r="304" spans="1:2" x14ac:dyDescent="0.25">
      <c r="A304" t="s">
        <v>2639</v>
      </c>
      <c r="B304" t="s">
        <v>2640</v>
      </c>
    </row>
    <row r="305" spans="1:2" x14ac:dyDescent="0.25">
      <c r="A305" t="s">
        <v>2454</v>
      </c>
      <c r="B305" t="s">
        <v>2455</v>
      </c>
    </row>
    <row r="306" spans="1:2" x14ac:dyDescent="0.25">
      <c r="A306" t="s">
        <v>2258</v>
      </c>
      <c r="B306" t="s">
        <v>2259</v>
      </c>
    </row>
    <row r="307" spans="1:2" x14ac:dyDescent="0.25">
      <c r="A307" t="s">
        <v>2028</v>
      </c>
      <c r="B307" t="s">
        <v>2029</v>
      </c>
    </row>
    <row r="308" spans="1:2" x14ac:dyDescent="0.25">
      <c r="A308" t="s">
        <v>2381</v>
      </c>
      <c r="B308" t="s">
        <v>2382</v>
      </c>
    </row>
    <row r="309" spans="1:2" x14ac:dyDescent="0.25">
      <c r="A309" t="s">
        <v>2427</v>
      </c>
      <c r="B309" t="s">
        <v>2428</v>
      </c>
    </row>
    <row r="310" spans="1:2" x14ac:dyDescent="0.25">
      <c r="A310" t="s">
        <v>2062</v>
      </c>
      <c r="B310" t="s">
        <v>2063</v>
      </c>
    </row>
    <row r="311" spans="1:2" x14ac:dyDescent="0.25">
      <c r="A311" t="s">
        <v>2607</v>
      </c>
      <c r="B311" t="s">
        <v>2063</v>
      </c>
    </row>
    <row r="312" spans="1:2" x14ac:dyDescent="0.25">
      <c r="A312" t="s">
        <v>2211</v>
      </c>
      <c r="B312" t="s">
        <v>2212</v>
      </c>
    </row>
    <row r="313" spans="1:2" x14ac:dyDescent="0.25">
      <c r="A313" t="s">
        <v>2469</v>
      </c>
      <c r="B313" t="s">
        <v>2212</v>
      </c>
    </row>
    <row r="314" spans="1:2" x14ac:dyDescent="0.25">
      <c r="A314" t="s">
        <v>2285</v>
      </c>
      <c r="B314" t="s">
        <v>2286</v>
      </c>
    </row>
    <row r="315" spans="1:2" x14ac:dyDescent="0.25">
      <c r="A315" t="s">
        <v>2444</v>
      </c>
      <c r="B315" t="s">
        <v>2445</v>
      </c>
    </row>
    <row r="316" spans="1:2" x14ac:dyDescent="0.25">
      <c r="A316" t="s">
        <v>2562</v>
      </c>
      <c r="B316" t="s">
        <v>2563</v>
      </c>
    </row>
    <row r="317" spans="1:2" x14ac:dyDescent="0.25">
      <c r="A317" t="s">
        <v>2579</v>
      </c>
      <c r="B317" t="s">
        <v>2580</v>
      </c>
    </row>
    <row r="318" spans="1:2" x14ac:dyDescent="0.25">
      <c r="A318" t="s">
        <v>2389</v>
      </c>
      <c r="B318" t="s">
        <v>2390</v>
      </c>
    </row>
    <row r="319" spans="1:2" x14ac:dyDescent="0.25">
      <c r="A319" t="s">
        <v>2573</v>
      </c>
      <c r="B319" t="s">
        <v>2390</v>
      </c>
    </row>
    <row r="320" spans="1:2" x14ac:dyDescent="0.25">
      <c r="A320" t="s">
        <v>2164</v>
      </c>
      <c r="B320" t="s">
        <v>2165</v>
      </c>
    </row>
    <row r="321" spans="1:2" x14ac:dyDescent="0.25">
      <c r="A321" t="s">
        <v>2223</v>
      </c>
      <c r="B321" t="s">
        <v>2224</v>
      </c>
    </row>
    <row r="322" spans="1:2" x14ac:dyDescent="0.25">
      <c r="A322" t="s">
        <v>2148</v>
      </c>
      <c r="B322" t="s">
        <v>2149</v>
      </c>
    </row>
    <row r="323" spans="1:2" x14ac:dyDescent="0.25">
      <c r="A323" t="s">
        <v>2293</v>
      </c>
      <c r="B323" t="s">
        <v>2294</v>
      </c>
    </row>
    <row r="324" spans="1:2" x14ac:dyDescent="0.25">
      <c r="A324" t="s">
        <v>2007</v>
      </c>
      <c r="B324" t="s">
        <v>2008</v>
      </c>
    </row>
    <row r="325" spans="1:2" x14ac:dyDescent="0.25">
      <c r="A325" t="s">
        <v>2379</v>
      </c>
      <c r="B325" t="s">
        <v>2380</v>
      </c>
    </row>
    <row r="326" spans="1:2" x14ac:dyDescent="0.25">
      <c r="A326" t="s">
        <v>2574</v>
      </c>
      <c r="B326" t="s">
        <v>2380</v>
      </c>
    </row>
    <row r="327" spans="1:2" x14ac:dyDescent="0.25">
      <c r="A327" t="s">
        <v>2244</v>
      </c>
      <c r="B327" t="s">
        <v>2245</v>
      </c>
    </row>
    <row r="328" spans="1:2" x14ac:dyDescent="0.25">
      <c r="A328" t="s">
        <v>1975</v>
      </c>
      <c r="B328" t="s">
        <v>1976</v>
      </c>
    </row>
    <row r="329" spans="1:2" x14ac:dyDescent="0.25">
      <c r="A329" t="s">
        <v>2467</v>
      </c>
      <c r="B329" t="s">
        <v>2468</v>
      </c>
    </row>
    <row r="330" spans="1:2" x14ac:dyDescent="0.25">
      <c r="A330" t="s">
        <v>2134</v>
      </c>
      <c r="B330" t="s">
        <v>2135</v>
      </c>
    </row>
    <row r="331" spans="1:2" x14ac:dyDescent="0.25">
      <c r="A331" t="s">
        <v>2446</v>
      </c>
      <c r="B331" t="s">
        <v>2447</v>
      </c>
    </row>
    <row r="332" spans="1:2" x14ac:dyDescent="0.25">
      <c r="A332" t="s">
        <v>2094</v>
      </c>
      <c r="B332" t="s">
        <v>2095</v>
      </c>
    </row>
    <row r="333" spans="1:2" x14ac:dyDescent="0.25">
      <c r="A333" t="s">
        <v>2102</v>
      </c>
      <c r="B333" t="s">
        <v>2103</v>
      </c>
    </row>
    <row r="334" spans="1:2" x14ac:dyDescent="0.25">
      <c r="A334" t="s">
        <v>2496</v>
      </c>
      <c r="B334" t="s">
        <v>2103</v>
      </c>
    </row>
    <row r="335" spans="1:2" x14ac:dyDescent="0.25">
      <c r="A335" t="s">
        <v>2176</v>
      </c>
      <c r="B335" t="s">
        <v>2177</v>
      </c>
    </row>
    <row r="336" spans="1:2" x14ac:dyDescent="0.25">
      <c r="A336" t="s">
        <v>2525</v>
      </c>
      <c r="B336" t="s">
        <v>2526</v>
      </c>
    </row>
    <row r="337" spans="1:2" x14ac:dyDescent="0.25">
      <c r="A337" t="s">
        <v>2180</v>
      </c>
      <c r="B337" t="s">
        <v>2181</v>
      </c>
    </row>
    <row r="338" spans="1:2" x14ac:dyDescent="0.25">
      <c r="A338" t="s">
        <v>2150</v>
      </c>
      <c r="B338" t="s">
        <v>2151</v>
      </c>
    </row>
    <row r="339" spans="1:2" x14ac:dyDescent="0.25">
      <c r="A339" t="s">
        <v>2207</v>
      </c>
      <c r="B339" t="s">
        <v>2208</v>
      </c>
    </row>
    <row r="340" spans="1:2" x14ac:dyDescent="0.25">
      <c r="A340" t="s">
        <v>2303</v>
      </c>
      <c r="B340" t="s">
        <v>2304</v>
      </c>
    </row>
    <row r="341" spans="1:2" x14ac:dyDescent="0.25">
      <c r="A341" t="s">
        <v>2397</v>
      </c>
      <c r="B341" t="s">
        <v>2398</v>
      </c>
    </row>
    <row r="342" spans="1:2" x14ac:dyDescent="0.25">
      <c r="A342" t="s">
        <v>2277</v>
      </c>
      <c r="B342" t="s">
        <v>2278</v>
      </c>
    </row>
    <row r="343" spans="1:2" x14ac:dyDescent="0.25">
      <c r="A343" t="s">
        <v>2042</v>
      </c>
      <c r="B343" t="s">
        <v>2043</v>
      </c>
    </row>
    <row r="344" spans="1:2" x14ac:dyDescent="0.25">
      <c r="A344" t="s">
        <v>2044</v>
      </c>
      <c r="B344" t="s">
        <v>2045</v>
      </c>
    </row>
    <row r="345" spans="1:2" x14ac:dyDescent="0.25">
      <c r="A345" t="s">
        <v>2166</v>
      </c>
      <c r="B345" t="s">
        <v>2167</v>
      </c>
    </row>
    <row r="346" spans="1:2" x14ac:dyDescent="0.25">
      <c r="A346" t="s">
        <v>2349</v>
      </c>
      <c r="B346" t="s">
        <v>2350</v>
      </c>
    </row>
    <row r="347" spans="1:2" x14ac:dyDescent="0.25">
      <c r="A347" t="s">
        <v>2476</v>
      </c>
      <c r="B347" t="s">
        <v>2477</v>
      </c>
    </row>
    <row r="348" spans="1:2" x14ac:dyDescent="0.25">
      <c r="A348" t="s">
        <v>2126</v>
      </c>
      <c r="B348" t="s">
        <v>2127</v>
      </c>
    </row>
    <row r="349" spans="1:2" x14ac:dyDescent="0.25">
      <c r="A349" t="s">
        <v>2395</v>
      </c>
      <c r="B349" t="s">
        <v>2396</v>
      </c>
    </row>
    <row r="350" spans="1:2" x14ac:dyDescent="0.25">
      <c r="A350" t="s">
        <v>2182</v>
      </c>
      <c r="B350" t="s">
        <v>2183</v>
      </c>
    </row>
    <row r="351" spans="1:2" x14ac:dyDescent="0.25">
      <c r="A351" t="s">
        <v>2330</v>
      </c>
      <c r="B351" t="s">
        <v>2331</v>
      </c>
    </row>
    <row r="352" spans="1:2" x14ac:dyDescent="0.25">
      <c r="A352" t="s">
        <v>2070</v>
      </c>
      <c r="B352" t="s">
        <v>2071</v>
      </c>
    </row>
    <row r="353" spans="1:2" x14ac:dyDescent="0.25">
      <c r="A353" t="s">
        <v>2328</v>
      </c>
      <c r="B353" t="s">
        <v>2329</v>
      </c>
    </row>
    <row r="354" spans="1:2" x14ac:dyDescent="0.25">
      <c r="A354" t="s">
        <v>2052</v>
      </c>
      <c r="B354" t="s">
        <v>2053</v>
      </c>
    </row>
    <row r="355" spans="1:2" x14ac:dyDescent="0.25">
      <c r="A355" t="s">
        <v>2086</v>
      </c>
      <c r="B355" t="s">
        <v>2087</v>
      </c>
    </row>
    <row r="356" spans="1:2" x14ac:dyDescent="0.25">
      <c r="A356" t="s">
        <v>2256</v>
      </c>
      <c r="B356" t="s">
        <v>2257</v>
      </c>
    </row>
    <row r="357" spans="1:2" x14ac:dyDescent="0.25">
      <c r="A357" t="s">
        <v>1979</v>
      </c>
      <c r="B357" t="s">
        <v>1980</v>
      </c>
    </row>
    <row r="358" spans="1:2" x14ac:dyDescent="0.25">
      <c r="A358" t="s">
        <v>2357</v>
      </c>
      <c r="B358" t="s">
        <v>2358</v>
      </c>
    </row>
    <row r="359" spans="1:2" x14ac:dyDescent="0.25">
      <c r="A359" t="s">
        <v>2162</v>
      </c>
      <c r="B359" t="s">
        <v>2163</v>
      </c>
    </row>
    <row r="360" spans="1:2" x14ac:dyDescent="0.25">
      <c r="A360" t="s">
        <v>2541</v>
      </c>
      <c r="B360" t="s">
        <v>2542</v>
      </c>
    </row>
    <row r="361" spans="1:2" x14ac:dyDescent="0.25">
      <c r="A361" t="s">
        <v>2273</v>
      </c>
      <c r="B361" t="s">
        <v>2274</v>
      </c>
    </row>
    <row r="362" spans="1:2" x14ac:dyDescent="0.25">
      <c r="A362" t="s">
        <v>2299</v>
      </c>
      <c r="B362" t="s">
        <v>2300</v>
      </c>
    </row>
    <row r="363" spans="1:2" x14ac:dyDescent="0.25">
      <c r="A363" t="s">
        <v>2248</v>
      </c>
      <c r="B363" t="s">
        <v>2249</v>
      </c>
    </row>
    <row r="364" spans="1:2" x14ac:dyDescent="0.25">
      <c r="A364" t="s">
        <v>2345</v>
      </c>
      <c r="B364" t="s">
        <v>2346</v>
      </c>
    </row>
    <row r="365" spans="1:2" x14ac:dyDescent="0.25">
      <c r="A365" t="s">
        <v>1965</v>
      </c>
      <c r="B365" t="s">
        <v>1966</v>
      </c>
    </row>
    <row r="366" spans="1:2" x14ac:dyDescent="0.25">
      <c r="A366" t="s">
        <v>2434</v>
      </c>
      <c r="B366" t="s">
        <v>2435</v>
      </c>
    </row>
    <row r="367" spans="1:2" x14ac:dyDescent="0.25">
      <c r="A367" t="s">
        <v>2124</v>
      </c>
      <c r="B367" t="s">
        <v>2125</v>
      </c>
    </row>
    <row r="368" spans="1:2" x14ac:dyDescent="0.25">
      <c r="A368" t="s">
        <v>2104</v>
      </c>
      <c r="B368" t="s">
        <v>2105</v>
      </c>
    </row>
    <row r="369" spans="1:2" x14ac:dyDescent="0.25">
      <c r="A369" t="s">
        <v>2034</v>
      </c>
      <c r="B369" t="s">
        <v>2035</v>
      </c>
    </row>
    <row r="370" spans="1:2" x14ac:dyDescent="0.25">
      <c r="A370" t="s">
        <v>2324</v>
      </c>
      <c r="B370" t="s">
        <v>2325</v>
      </c>
    </row>
    <row r="371" spans="1:2" x14ac:dyDescent="0.25">
      <c r="A371" t="s">
        <v>2267</v>
      </c>
      <c r="B371" t="s">
        <v>2268</v>
      </c>
    </row>
    <row r="372" spans="1:2" x14ac:dyDescent="0.25">
      <c r="A372" t="s">
        <v>2015</v>
      </c>
      <c r="B372" t="s">
        <v>2016</v>
      </c>
    </row>
    <row r="373" spans="1:2" x14ac:dyDescent="0.25">
      <c r="A373" t="s">
        <v>2142</v>
      </c>
      <c r="B373" t="s">
        <v>2143</v>
      </c>
    </row>
    <row r="374" spans="1:2" x14ac:dyDescent="0.25">
      <c r="A374" t="s">
        <v>2339</v>
      </c>
      <c r="B374" t="s">
        <v>2340</v>
      </c>
    </row>
    <row r="375" spans="1:2" x14ac:dyDescent="0.25">
      <c r="A375" t="s">
        <v>2375</v>
      </c>
      <c r="B375" t="s">
        <v>2376</v>
      </c>
    </row>
    <row r="376" spans="1:2" x14ac:dyDescent="0.25">
      <c r="A376" t="s">
        <v>2318</v>
      </c>
      <c r="B376" t="s">
        <v>2319</v>
      </c>
    </row>
    <row r="377" spans="1:2" x14ac:dyDescent="0.25">
      <c r="A377" t="s">
        <v>2460</v>
      </c>
      <c r="B377" t="s">
        <v>2461</v>
      </c>
    </row>
    <row r="378" spans="1:2" x14ac:dyDescent="0.25">
      <c r="A378" t="s">
        <v>2353</v>
      </c>
      <c r="B378" t="s">
        <v>2354</v>
      </c>
    </row>
    <row r="379" spans="1:2" x14ac:dyDescent="0.25">
      <c r="A379" t="s">
        <v>2084</v>
      </c>
      <c r="B379" t="s">
        <v>2085</v>
      </c>
    </row>
    <row r="380" spans="1:2" x14ac:dyDescent="0.25">
      <c r="A380" t="s">
        <v>2295</v>
      </c>
      <c r="B380" t="s">
        <v>2296</v>
      </c>
    </row>
    <row r="381" spans="1:2" x14ac:dyDescent="0.25">
      <c r="A381" t="s">
        <v>2411</v>
      </c>
      <c r="B381" t="s">
        <v>2412</v>
      </c>
    </row>
    <row r="382" spans="1:2" x14ac:dyDescent="0.25">
      <c r="A382" t="s">
        <v>2054</v>
      </c>
      <c r="B382" t="s">
        <v>2055</v>
      </c>
    </row>
    <row r="383" spans="1:2" x14ac:dyDescent="0.25">
      <c r="A383" t="s">
        <v>2347</v>
      </c>
      <c r="B383" t="s">
        <v>2348</v>
      </c>
    </row>
    <row r="384" spans="1:2" x14ac:dyDescent="0.25">
      <c r="A384" t="s">
        <v>2403</v>
      </c>
      <c r="B384" t="s">
        <v>2404</v>
      </c>
    </row>
    <row r="385" spans="1:2" x14ac:dyDescent="0.25">
      <c r="A385" t="s">
        <v>2275</v>
      </c>
      <c r="B385" t="s">
        <v>2276</v>
      </c>
    </row>
    <row r="386" spans="1:2" x14ac:dyDescent="0.25">
      <c r="A386" t="s">
        <v>2120</v>
      </c>
      <c r="B386" t="s">
        <v>2121</v>
      </c>
    </row>
    <row r="387" spans="1:2" x14ac:dyDescent="0.25">
      <c r="A387" t="s">
        <v>2098</v>
      </c>
      <c r="B387" t="s">
        <v>2099</v>
      </c>
    </row>
    <row r="388" spans="1:2" x14ac:dyDescent="0.25">
      <c r="A388" t="s">
        <v>2021</v>
      </c>
      <c r="B388" t="s">
        <v>2022</v>
      </c>
    </row>
    <row r="389" spans="1:2" x14ac:dyDescent="0.25">
      <c r="A389" t="s">
        <v>2216</v>
      </c>
      <c r="B389" t="s">
        <v>2217</v>
      </c>
    </row>
    <row r="390" spans="1:2" x14ac:dyDescent="0.25">
      <c r="A390" t="s">
        <v>2030</v>
      </c>
      <c r="B390" t="s">
        <v>2031</v>
      </c>
    </row>
    <row r="391" spans="1:2" x14ac:dyDescent="0.25">
      <c r="A391" t="s">
        <v>2343</v>
      </c>
      <c r="B391" t="s">
        <v>2344</v>
      </c>
    </row>
    <row r="392" spans="1:2" x14ac:dyDescent="0.25">
      <c r="A392" t="s">
        <v>2130</v>
      </c>
      <c r="B392" t="s">
        <v>2131</v>
      </c>
    </row>
    <row r="393" spans="1:2" x14ac:dyDescent="0.25">
      <c r="A393" t="s">
        <v>1957</v>
      </c>
      <c r="B393" t="s">
        <v>1958</v>
      </c>
    </row>
    <row r="394" spans="1:2" x14ac:dyDescent="0.25">
      <c r="A394" t="s">
        <v>2076</v>
      </c>
      <c r="B394" t="s">
        <v>2077</v>
      </c>
    </row>
    <row r="395" spans="1:2" x14ac:dyDescent="0.25">
      <c r="A395" t="s">
        <v>2116</v>
      </c>
      <c r="B395" t="s">
        <v>2117</v>
      </c>
    </row>
    <row r="396" spans="1:2" x14ac:dyDescent="0.25">
      <c r="A396" t="s">
        <v>1983</v>
      </c>
      <c r="B396" t="s">
        <v>1984</v>
      </c>
    </row>
    <row r="397" spans="1:2" x14ac:dyDescent="0.25">
      <c r="A397" t="s">
        <v>2088</v>
      </c>
      <c r="B397" t="s">
        <v>2089</v>
      </c>
    </row>
    <row r="398" spans="1:2" x14ac:dyDescent="0.25">
      <c r="A398" t="s">
        <v>2158</v>
      </c>
      <c r="B398" t="s">
        <v>2159</v>
      </c>
    </row>
    <row r="399" spans="1:2" x14ac:dyDescent="0.25">
      <c r="A399" t="s">
        <v>2462</v>
      </c>
      <c r="B399" t="s">
        <v>2463</v>
      </c>
    </row>
    <row r="400" spans="1:2" x14ac:dyDescent="0.25">
      <c r="A400" t="s">
        <v>1997</v>
      </c>
      <c r="B400" t="s">
        <v>1998</v>
      </c>
    </row>
    <row r="401" spans="1:2" x14ac:dyDescent="0.25">
      <c r="A401" t="s">
        <v>2265</v>
      </c>
      <c r="B401" t="s">
        <v>2266</v>
      </c>
    </row>
    <row r="402" spans="1:2" x14ac:dyDescent="0.25">
      <c r="A402" t="s">
        <v>2260</v>
      </c>
      <c r="B402" t="s">
        <v>2261</v>
      </c>
    </row>
    <row r="403" spans="1:2" x14ac:dyDescent="0.25">
      <c r="A403" t="s">
        <v>2385</v>
      </c>
      <c r="B403" t="s">
        <v>2386</v>
      </c>
    </row>
    <row r="404" spans="1:2" x14ac:dyDescent="0.25">
      <c r="A404" t="s">
        <v>2202</v>
      </c>
      <c r="B404" t="s">
        <v>2203</v>
      </c>
    </row>
    <row r="405" spans="1:2" x14ac:dyDescent="0.25">
      <c r="A405" t="s">
        <v>2118</v>
      </c>
      <c r="B405" t="s">
        <v>2119</v>
      </c>
    </row>
    <row r="406" spans="1:2" x14ac:dyDescent="0.25">
      <c r="A406" t="s">
        <v>2152</v>
      </c>
      <c r="B406" t="s">
        <v>2153</v>
      </c>
    </row>
    <row r="407" spans="1:2" x14ac:dyDescent="0.25">
      <c r="A407" t="s">
        <v>2140</v>
      </c>
      <c r="B407" t="s">
        <v>2141</v>
      </c>
    </row>
    <row r="408" spans="1:2" x14ac:dyDescent="0.25">
      <c r="A408" t="s">
        <v>2297</v>
      </c>
      <c r="B408" t="s">
        <v>2298</v>
      </c>
    </row>
    <row r="409" spans="1:2" x14ac:dyDescent="0.25">
      <c r="A409" t="s">
        <v>2190</v>
      </c>
      <c r="B409" t="s">
        <v>2191</v>
      </c>
    </row>
    <row r="410" spans="1:2" x14ac:dyDescent="0.25">
      <c r="A410" t="s">
        <v>2174</v>
      </c>
      <c r="B410" t="s">
        <v>2175</v>
      </c>
    </row>
    <row r="411" spans="1:2" x14ac:dyDescent="0.25">
      <c r="A411" t="s">
        <v>2369</v>
      </c>
      <c r="B411" t="s">
        <v>2370</v>
      </c>
    </row>
    <row r="412" spans="1:2" x14ac:dyDescent="0.25">
      <c r="A412" t="s">
        <v>2355</v>
      </c>
      <c r="B412" t="s">
        <v>2356</v>
      </c>
    </row>
    <row r="413" spans="1:2" x14ac:dyDescent="0.25">
      <c r="A413" t="s">
        <v>2332</v>
      </c>
      <c r="B413" t="s">
        <v>2333</v>
      </c>
    </row>
    <row r="414" spans="1:2" x14ac:dyDescent="0.25">
      <c r="A414" t="s">
        <v>2413</v>
      </c>
      <c r="B414" t="s">
        <v>2333</v>
      </c>
    </row>
    <row r="415" spans="1:2" x14ac:dyDescent="0.25">
      <c r="A415" t="s">
        <v>1955</v>
      </c>
      <c r="B415" t="s">
        <v>1956</v>
      </c>
    </row>
    <row r="416" spans="1:2" x14ac:dyDescent="0.25">
      <c r="A416" t="s">
        <v>2478</v>
      </c>
      <c r="B416" t="s">
        <v>2479</v>
      </c>
    </row>
    <row r="417" spans="1:2" x14ac:dyDescent="0.25">
      <c r="A417" t="s">
        <v>2409</v>
      </c>
      <c r="B417" t="s">
        <v>2410</v>
      </c>
    </row>
    <row r="418" spans="1:2" x14ac:dyDescent="0.25">
      <c r="A418" t="s">
        <v>2108</v>
      </c>
      <c r="B418" t="s">
        <v>2109</v>
      </c>
    </row>
    <row r="419" spans="1:2" x14ac:dyDescent="0.25">
      <c r="A419" t="s">
        <v>2056</v>
      </c>
      <c r="B419" t="s">
        <v>2057</v>
      </c>
    </row>
    <row r="420" spans="1:2" x14ac:dyDescent="0.25">
      <c r="A420" t="s">
        <v>2227</v>
      </c>
      <c r="B420" t="s">
        <v>2228</v>
      </c>
    </row>
    <row r="421" spans="1:2" x14ac:dyDescent="0.25">
      <c r="A421" t="s">
        <v>2046</v>
      </c>
      <c r="B421" t="s">
        <v>2047</v>
      </c>
    </row>
    <row r="422" spans="1:2" x14ac:dyDescent="0.25">
      <c r="A422" t="s">
        <v>2470</v>
      </c>
      <c r="B422" t="s">
        <v>2471</v>
      </c>
    </row>
    <row r="423" spans="1:2" x14ac:dyDescent="0.25">
      <c r="A423" t="s">
        <v>2254</v>
      </c>
      <c r="B423" t="s">
        <v>2255</v>
      </c>
    </row>
    <row r="424" spans="1:2" x14ac:dyDescent="0.25">
      <c r="A424" t="s">
        <v>2106</v>
      </c>
      <c r="B424" t="s">
        <v>2107</v>
      </c>
    </row>
    <row r="425" spans="1:2" x14ac:dyDescent="0.25">
      <c r="A425" t="s">
        <v>2215</v>
      </c>
      <c r="B425" t="s">
        <v>2107</v>
      </c>
    </row>
    <row r="426" spans="1:2" x14ac:dyDescent="0.25">
      <c r="A426" t="s">
        <v>2417</v>
      </c>
      <c r="B426" t="s">
        <v>2418</v>
      </c>
    </row>
    <row r="427" spans="1:2" x14ac:dyDescent="0.25">
      <c r="A427" t="s">
        <v>2431</v>
      </c>
      <c r="B427" t="s">
        <v>2418</v>
      </c>
    </row>
    <row r="428" spans="1:2" x14ac:dyDescent="0.25">
      <c r="A428" t="s">
        <v>2233</v>
      </c>
      <c r="B428" t="s">
        <v>2234</v>
      </c>
    </row>
    <row r="429" spans="1:2" x14ac:dyDescent="0.25">
      <c r="A429" t="s">
        <v>2040</v>
      </c>
      <c r="B429" t="s">
        <v>2041</v>
      </c>
    </row>
    <row r="430" spans="1:2" x14ac:dyDescent="0.25">
      <c r="A430" t="s">
        <v>2252</v>
      </c>
      <c r="B430" t="s">
        <v>2253</v>
      </c>
    </row>
    <row r="431" spans="1:2" x14ac:dyDescent="0.25">
      <c r="A431" t="s">
        <v>1991</v>
      </c>
      <c r="B431" t="s">
        <v>1992</v>
      </c>
    </row>
    <row r="432" spans="1:2" x14ac:dyDescent="0.25">
      <c r="A432" t="s">
        <v>2003</v>
      </c>
      <c r="B432" t="s">
        <v>2004</v>
      </c>
    </row>
    <row r="433" spans="1:2" x14ac:dyDescent="0.25">
      <c r="A433" t="s">
        <v>2178</v>
      </c>
      <c r="B433" t="s">
        <v>2179</v>
      </c>
    </row>
    <row r="434" spans="1:2" x14ac:dyDescent="0.25">
      <c r="A434" t="s">
        <v>2110</v>
      </c>
      <c r="B434" t="s">
        <v>2111</v>
      </c>
    </row>
    <row r="435" spans="1:2" x14ac:dyDescent="0.25">
      <c r="A435" t="s">
        <v>2218</v>
      </c>
      <c r="B435" t="s">
        <v>2111</v>
      </c>
    </row>
    <row r="436" spans="1:2" x14ac:dyDescent="0.25">
      <c r="A436" t="s">
        <v>2050</v>
      </c>
      <c r="B436" t="s">
        <v>2051</v>
      </c>
    </row>
    <row r="437" spans="1:2" x14ac:dyDescent="0.25">
      <c r="A437" t="s">
        <v>2066</v>
      </c>
      <c r="B437" t="s">
        <v>2067</v>
      </c>
    </row>
    <row r="438" spans="1:2" x14ac:dyDescent="0.25">
      <c r="A438" t="s">
        <v>1969</v>
      </c>
      <c r="B438" t="s">
        <v>1970</v>
      </c>
    </row>
    <row r="439" spans="1:2" x14ac:dyDescent="0.25">
      <c r="A439" t="s">
        <v>2009</v>
      </c>
      <c r="B439" t="s">
        <v>2010</v>
      </c>
    </row>
    <row r="440" spans="1:2" x14ac:dyDescent="0.25">
      <c r="A440" t="s">
        <v>2320</v>
      </c>
      <c r="B440" t="s">
        <v>2321</v>
      </c>
    </row>
    <row r="441" spans="1:2" x14ac:dyDescent="0.25">
      <c r="A441" t="s">
        <v>2301</v>
      </c>
      <c r="B441" t="s">
        <v>2302</v>
      </c>
    </row>
    <row r="442" spans="1:2" x14ac:dyDescent="0.25">
      <c r="A442" t="s">
        <v>2160</v>
      </c>
      <c r="B442" t="s">
        <v>2161</v>
      </c>
    </row>
    <row r="443" spans="1:2" x14ac:dyDescent="0.25">
      <c r="A443" t="s">
        <v>1963</v>
      </c>
      <c r="B443" t="s">
        <v>1964</v>
      </c>
    </row>
    <row r="444" spans="1:2" x14ac:dyDescent="0.25">
      <c r="A444" t="s">
        <v>2064</v>
      </c>
      <c r="B444" t="s">
        <v>2065</v>
      </c>
    </row>
    <row r="445" spans="1:2" x14ac:dyDescent="0.25">
      <c r="A445" t="s">
        <v>1989</v>
      </c>
      <c r="B445" t="s">
        <v>1990</v>
      </c>
    </row>
    <row r="446" spans="1:2" x14ac:dyDescent="0.25">
      <c r="A446" t="s">
        <v>2032</v>
      </c>
      <c r="B446" t="s">
        <v>2033</v>
      </c>
    </row>
    <row r="447" spans="1:2" x14ac:dyDescent="0.25">
      <c r="A447" t="s">
        <v>2168</v>
      </c>
      <c r="B447" t="s">
        <v>2169</v>
      </c>
    </row>
    <row r="448" spans="1:2" x14ac:dyDescent="0.25">
      <c r="A448" t="s">
        <v>2289</v>
      </c>
      <c r="B448" t="s">
        <v>2290</v>
      </c>
    </row>
    <row r="449" spans="1:2" x14ac:dyDescent="0.25">
      <c r="A449" t="s">
        <v>1967</v>
      </c>
      <c r="B449" t="s">
        <v>1968</v>
      </c>
    </row>
    <row r="450" spans="1:2" x14ac:dyDescent="0.25">
      <c r="A450" t="s">
        <v>2068</v>
      </c>
      <c r="B450" t="s">
        <v>2069</v>
      </c>
    </row>
    <row r="451" spans="1:2" x14ac:dyDescent="0.25">
      <c r="A451" t="s">
        <v>2283</v>
      </c>
      <c r="B451" t="s">
        <v>2284</v>
      </c>
    </row>
    <row r="452" spans="1:2" x14ac:dyDescent="0.25">
      <c r="A452" t="s">
        <v>2309</v>
      </c>
      <c r="B452" t="s">
        <v>2310</v>
      </c>
    </row>
    <row r="453" spans="1:2" x14ac:dyDescent="0.25">
      <c r="A453" t="s">
        <v>1973</v>
      </c>
      <c r="B453" t="s">
        <v>1974</v>
      </c>
    </row>
    <row r="454" spans="1:2" x14ac:dyDescent="0.25">
      <c r="A454" t="s">
        <v>2341</v>
      </c>
      <c r="B454" t="s">
        <v>2342</v>
      </c>
    </row>
    <row r="455" spans="1:2" x14ac:dyDescent="0.25">
      <c r="A455" t="s">
        <v>2271</v>
      </c>
      <c r="B455" t="s">
        <v>2272</v>
      </c>
    </row>
    <row r="456" spans="1:2" x14ac:dyDescent="0.25">
      <c r="A456" t="s">
        <v>2246</v>
      </c>
      <c r="B456" t="s">
        <v>2247</v>
      </c>
    </row>
    <row r="457" spans="1:2" x14ac:dyDescent="0.25">
      <c r="A457" t="s">
        <v>2112</v>
      </c>
      <c r="B457" t="s">
        <v>2113</v>
      </c>
    </row>
    <row r="458" spans="1:2" x14ac:dyDescent="0.25">
      <c r="A458" t="s">
        <v>2144</v>
      </c>
      <c r="B458" t="s">
        <v>2145</v>
      </c>
    </row>
    <row r="459" spans="1:2" x14ac:dyDescent="0.25">
      <c r="A459" t="s">
        <v>1953</v>
      </c>
      <c r="B459" t="s">
        <v>1954</v>
      </c>
    </row>
    <row r="460" spans="1:2" x14ac:dyDescent="0.25">
      <c r="A460" t="s">
        <v>2072</v>
      </c>
      <c r="B460" t="s">
        <v>2073</v>
      </c>
    </row>
    <row r="461" spans="1:2" x14ac:dyDescent="0.25">
      <c r="A461" t="s">
        <v>2132</v>
      </c>
      <c r="B461" t="s">
        <v>2133</v>
      </c>
    </row>
    <row r="462" spans="1:2" x14ac:dyDescent="0.25">
      <c r="A462" t="s">
        <v>1985</v>
      </c>
      <c r="B462" t="s">
        <v>1986</v>
      </c>
    </row>
    <row r="463" spans="1:2" x14ac:dyDescent="0.25">
      <c r="A463" t="s">
        <v>1987</v>
      </c>
      <c r="B463" t="s">
        <v>1988</v>
      </c>
    </row>
    <row r="464" spans="1:2" x14ac:dyDescent="0.25">
      <c r="A464" t="s">
        <v>2058</v>
      </c>
      <c r="B464" t="s">
        <v>2059</v>
      </c>
    </row>
    <row r="465" spans="1:2" x14ac:dyDescent="0.25">
      <c r="A465" t="s">
        <v>2172</v>
      </c>
      <c r="B465" t="s">
        <v>2173</v>
      </c>
    </row>
    <row r="466" spans="1:2" x14ac:dyDescent="0.25">
      <c r="A466" t="s">
        <v>1971</v>
      </c>
      <c r="B466" t="s">
        <v>1972</v>
      </c>
    </row>
    <row r="467" spans="1:2" x14ac:dyDescent="0.25">
      <c r="A467" t="s">
        <v>2192</v>
      </c>
      <c r="B467" t="s">
        <v>2193</v>
      </c>
    </row>
    <row r="468" spans="1:2" x14ac:dyDescent="0.25">
      <c r="A468" t="s">
        <v>2122</v>
      </c>
      <c r="B468" t="s">
        <v>2123</v>
      </c>
    </row>
    <row r="469" spans="1:2" x14ac:dyDescent="0.25">
      <c r="A469" t="s">
        <v>1999</v>
      </c>
      <c r="B469" t="s">
        <v>2000</v>
      </c>
    </row>
    <row r="470" spans="1:2" x14ac:dyDescent="0.25">
      <c r="A470" t="s">
        <v>2092</v>
      </c>
      <c r="B470" t="s">
        <v>2093</v>
      </c>
    </row>
    <row r="471" spans="1:2" x14ac:dyDescent="0.25">
      <c r="A471" t="s">
        <v>1995</v>
      </c>
      <c r="B471" t="s">
        <v>1996</v>
      </c>
    </row>
    <row r="472" spans="1:2" x14ac:dyDescent="0.25">
      <c r="A472" t="s">
        <v>2017</v>
      </c>
      <c r="B472" t="s">
        <v>2018</v>
      </c>
    </row>
    <row r="473" spans="1:2" x14ac:dyDescent="0.25">
      <c r="A473" t="s">
        <v>2026</v>
      </c>
      <c r="B473" t="s">
        <v>2027</v>
      </c>
    </row>
    <row r="474" spans="1:2" x14ac:dyDescent="0.25">
      <c r="A474" t="s">
        <v>1993</v>
      </c>
      <c r="B474" t="s">
        <v>1994</v>
      </c>
    </row>
    <row r="475" spans="1:2" x14ac:dyDescent="0.25">
      <c r="A475" t="s">
        <v>2019</v>
      </c>
      <c r="B475" t="s">
        <v>2020</v>
      </c>
    </row>
    <row r="476" spans="1:2" x14ac:dyDescent="0.25">
      <c r="A476" t="s">
        <v>2458</v>
      </c>
      <c r="B476" t="s">
        <v>2459</v>
      </c>
    </row>
    <row r="477" spans="1:2" x14ac:dyDescent="0.25">
      <c r="A477" t="s">
        <v>2666</v>
      </c>
      <c r="B477" t="s">
        <v>2459</v>
      </c>
    </row>
    <row r="478" spans="1:2" x14ac:dyDescent="0.25">
      <c r="A478" t="s">
        <v>2829</v>
      </c>
      <c r="B478" t="s">
        <v>2459</v>
      </c>
    </row>
    <row r="479" spans="1:2" x14ac:dyDescent="0.25">
      <c r="A479" t="s">
        <v>2836</v>
      </c>
      <c r="B479" t="s">
        <v>2459</v>
      </c>
    </row>
    <row r="480" spans="1:2" x14ac:dyDescent="0.25">
      <c r="A480" t="s">
        <v>2841</v>
      </c>
      <c r="B480" t="s">
        <v>2459</v>
      </c>
    </row>
    <row r="481" spans="1:2" x14ac:dyDescent="0.25">
      <c r="A481" t="s">
        <v>2874</v>
      </c>
      <c r="B481" t="s">
        <v>2459</v>
      </c>
    </row>
    <row r="482" spans="1:2" x14ac:dyDescent="0.25">
      <c r="A482" t="s">
        <v>2903</v>
      </c>
      <c r="B482" t="s">
        <v>2459</v>
      </c>
    </row>
    <row r="483" spans="1:2" x14ac:dyDescent="0.25">
      <c r="A483" t="s">
        <v>2915</v>
      </c>
      <c r="B483" t="s">
        <v>2459</v>
      </c>
    </row>
    <row r="484" spans="1:2" x14ac:dyDescent="0.25">
      <c r="A484" t="s">
        <v>2916</v>
      </c>
      <c r="B484" t="s">
        <v>2459</v>
      </c>
    </row>
    <row r="485" spans="1:2" x14ac:dyDescent="0.25">
      <c r="A485" t="s">
        <v>2960</v>
      </c>
      <c r="B485" t="s">
        <v>2459</v>
      </c>
    </row>
    <row r="486" spans="1:2" x14ac:dyDescent="0.25">
      <c r="A486" t="s">
        <v>2961</v>
      </c>
      <c r="B486" t="s">
        <v>2459</v>
      </c>
    </row>
    <row r="487" spans="1:2" x14ac:dyDescent="0.25">
      <c r="A487" t="s">
        <v>2964</v>
      </c>
      <c r="B487" t="s">
        <v>2459</v>
      </c>
    </row>
    <row r="488" spans="1:2" x14ac:dyDescent="0.25">
      <c r="A488" t="s">
        <v>2967</v>
      </c>
      <c r="B488" t="s">
        <v>2459</v>
      </c>
    </row>
    <row r="489" spans="1:2" x14ac:dyDescent="0.25">
      <c r="A489" t="s">
        <v>2997</v>
      </c>
      <c r="B489" t="s">
        <v>2459</v>
      </c>
    </row>
    <row r="490" spans="1:2" x14ac:dyDescent="0.25">
      <c r="A490" t="s">
        <v>3013</v>
      </c>
      <c r="B490" t="s">
        <v>2459</v>
      </c>
    </row>
    <row r="491" spans="1:2" x14ac:dyDescent="0.25">
      <c r="A491" t="s">
        <v>3030</v>
      </c>
      <c r="B491" t="s">
        <v>2459</v>
      </c>
    </row>
    <row r="492" spans="1:2" x14ac:dyDescent="0.25">
      <c r="A492" t="s">
        <v>3040</v>
      </c>
      <c r="B492" t="s">
        <v>2459</v>
      </c>
    </row>
    <row r="493" spans="1:2" x14ac:dyDescent="0.25">
      <c r="A493" t="s">
        <v>3049</v>
      </c>
      <c r="B493" t="s">
        <v>2459</v>
      </c>
    </row>
    <row r="494" spans="1:2" x14ac:dyDescent="0.25">
      <c r="A494" t="s">
        <v>3063</v>
      </c>
      <c r="B494" t="s">
        <v>2459</v>
      </c>
    </row>
    <row r="495" spans="1:2" x14ac:dyDescent="0.25">
      <c r="A495" t="s">
        <v>2509</v>
      </c>
      <c r="B495" t="s">
        <v>2510</v>
      </c>
    </row>
    <row r="496" spans="1:2" x14ac:dyDescent="0.25">
      <c r="A496" t="s">
        <v>2888</v>
      </c>
      <c r="B496" t="s">
        <v>2510</v>
      </c>
    </row>
    <row r="497" spans="1:2" x14ac:dyDescent="0.25">
      <c r="A497" t="s">
        <v>2922</v>
      </c>
      <c r="B497" t="s">
        <v>2510</v>
      </c>
    </row>
    <row r="498" spans="1:2" x14ac:dyDescent="0.25">
      <c r="A498" t="s">
        <v>2929</v>
      </c>
      <c r="B498" t="s">
        <v>2510</v>
      </c>
    </row>
    <row r="499" spans="1:2" x14ac:dyDescent="0.25">
      <c r="A499" t="s">
        <v>2942</v>
      </c>
      <c r="B499" t="s">
        <v>2510</v>
      </c>
    </row>
    <row r="500" spans="1:2" x14ac:dyDescent="0.25">
      <c r="A500" t="s">
        <v>2952</v>
      </c>
      <c r="B500" t="s">
        <v>2510</v>
      </c>
    </row>
    <row r="501" spans="1:2" x14ac:dyDescent="0.25">
      <c r="A501" t="s">
        <v>3009</v>
      </c>
      <c r="B501" t="s">
        <v>2510</v>
      </c>
    </row>
    <row r="502" spans="1:2" x14ac:dyDescent="0.25">
      <c r="A502" t="s">
        <v>3021</v>
      </c>
      <c r="B502" t="s">
        <v>2510</v>
      </c>
    </row>
    <row r="503" spans="1:2" x14ac:dyDescent="0.25">
      <c r="A503" t="s">
        <v>3035</v>
      </c>
      <c r="B503" t="s">
        <v>2510</v>
      </c>
    </row>
    <row r="504" spans="1:2" x14ac:dyDescent="0.25">
      <c r="A504" t="s">
        <v>2565</v>
      </c>
      <c r="B504" t="s">
        <v>2566</v>
      </c>
    </row>
    <row r="505" spans="1:2" x14ac:dyDescent="0.25">
      <c r="A505" t="s">
        <v>2794</v>
      </c>
      <c r="B505" t="s">
        <v>2566</v>
      </c>
    </row>
    <row r="506" spans="1:2" x14ac:dyDescent="0.25">
      <c r="A506" t="s">
        <v>2954</v>
      </c>
      <c r="B506" t="s">
        <v>2566</v>
      </c>
    </row>
    <row r="507" spans="1:2" x14ac:dyDescent="0.25">
      <c r="A507" t="s">
        <v>2988</v>
      </c>
      <c r="B507" t="s">
        <v>2566</v>
      </c>
    </row>
    <row r="508" spans="1:2" x14ac:dyDescent="0.25">
      <c r="A508" t="s">
        <v>3004</v>
      </c>
      <c r="B508" t="s">
        <v>2566</v>
      </c>
    </row>
    <row r="509" spans="1:2" x14ac:dyDescent="0.25">
      <c r="A509" t="s">
        <v>3056</v>
      </c>
      <c r="B509" t="s">
        <v>2566</v>
      </c>
    </row>
    <row r="510" spans="1:2" x14ac:dyDescent="0.25">
      <c r="A510" t="s">
        <v>2688</v>
      </c>
      <c r="B510" t="s">
        <v>2689</v>
      </c>
    </row>
    <row r="511" spans="1:2" x14ac:dyDescent="0.25">
      <c r="A511" t="s">
        <v>2846</v>
      </c>
      <c r="B511" t="s">
        <v>2689</v>
      </c>
    </row>
    <row r="512" spans="1:2" x14ac:dyDescent="0.25">
      <c r="A512" t="s">
        <v>2852</v>
      </c>
      <c r="B512" t="s">
        <v>2689</v>
      </c>
    </row>
    <row r="513" spans="1:2" x14ac:dyDescent="0.25">
      <c r="A513" t="s">
        <v>2891</v>
      </c>
      <c r="B513" t="s">
        <v>2689</v>
      </c>
    </row>
    <row r="514" spans="1:2" x14ac:dyDescent="0.25">
      <c r="A514" t="s">
        <v>2901</v>
      </c>
      <c r="B514" t="s">
        <v>2689</v>
      </c>
    </row>
    <row r="515" spans="1:2" x14ac:dyDescent="0.25">
      <c r="A515" t="s">
        <v>2918</v>
      </c>
      <c r="B515" t="s">
        <v>2689</v>
      </c>
    </row>
    <row r="516" spans="1:2" x14ac:dyDescent="0.25">
      <c r="A516" t="s">
        <v>2933</v>
      </c>
      <c r="B516" t="s">
        <v>2689</v>
      </c>
    </row>
    <row r="517" spans="1:2" x14ac:dyDescent="0.25">
      <c r="A517" t="s">
        <v>2965</v>
      </c>
      <c r="B517" t="s">
        <v>2689</v>
      </c>
    </row>
    <row r="518" spans="1:2" x14ac:dyDescent="0.25">
      <c r="A518" t="s">
        <v>2966</v>
      </c>
      <c r="B518" t="s">
        <v>2689</v>
      </c>
    </row>
    <row r="519" spans="1:2" x14ac:dyDescent="0.25">
      <c r="A519" t="s">
        <v>2969</v>
      </c>
      <c r="B519" t="s">
        <v>2689</v>
      </c>
    </row>
    <row r="520" spans="1:2" x14ac:dyDescent="0.25">
      <c r="A520" t="s">
        <v>2983</v>
      </c>
      <c r="B520" t="s">
        <v>2689</v>
      </c>
    </row>
    <row r="521" spans="1:2" x14ac:dyDescent="0.25">
      <c r="A521" t="s">
        <v>2986</v>
      </c>
      <c r="B521" t="s">
        <v>2689</v>
      </c>
    </row>
    <row r="522" spans="1:2" x14ac:dyDescent="0.25">
      <c r="A522" t="s">
        <v>3002</v>
      </c>
      <c r="B522" t="s">
        <v>2689</v>
      </c>
    </row>
    <row r="523" spans="1:2" x14ac:dyDescent="0.25">
      <c r="A523" t="s">
        <v>3023</v>
      </c>
      <c r="B523" t="s">
        <v>2689</v>
      </c>
    </row>
    <row r="524" spans="1:2" x14ac:dyDescent="0.25">
      <c r="A524" t="s">
        <v>3044</v>
      </c>
      <c r="B524" t="s">
        <v>2689</v>
      </c>
    </row>
    <row r="525" spans="1:2" x14ac:dyDescent="0.25">
      <c r="A525" t="s">
        <v>2740</v>
      </c>
      <c r="B525" t="s">
        <v>2741</v>
      </c>
    </row>
    <row r="526" spans="1:2" x14ac:dyDescent="0.25">
      <c r="A526" t="s">
        <v>2757</v>
      </c>
      <c r="B526" t="s">
        <v>2741</v>
      </c>
    </row>
    <row r="527" spans="1:2" x14ac:dyDescent="0.25">
      <c r="A527" t="s">
        <v>2894</v>
      </c>
      <c r="B527" t="s">
        <v>2741</v>
      </c>
    </row>
    <row r="528" spans="1:2" x14ac:dyDescent="0.25">
      <c r="A528" t="s">
        <v>2936</v>
      </c>
      <c r="B528" t="s">
        <v>2741</v>
      </c>
    </row>
    <row r="529" spans="1:2" x14ac:dyDescent="0.25">
      <c r="A529" t="s">
        <v>2939</v>
      </c>
      <c r="B529" t="s">
        <v>2741</v>
      </c>
    </row>
    <row r="530" spans="1:2" x14ac:dyDescent="0.25">
      <c r="A530" t="s">
        <v>2946</v>
      </c>
      <c r="B530" t="s">
        <v>2741</v>
      </c>
    </row>
    <row r="531" spans="1:2" x14ac:dyDescent="0.25">
      <c r="A531" t="s">
        <v>2977</v>
      </c>
      <c r="B531" t="s">
        <v>2741</v>
      </c>
    </row>
    <row r="532" spans="1:2" x14ac:dyDescent="0.25">
      <c r="A532" t="s">
        <v>2989</v>
      </c>
      <c r="B532" t="s">
        <v>2741</v>
      </c>
    </row>
    <row r="533" spans="1:2" x14ac:dyDescent="0.25">
      <c r="A533" t="s">
        <v>3015</v>
      </c>
      <c r="B533" t="s">
        <v>2741</v>
      </c>
    </row>
    <row r="534" spans="1:2" x14ac:dyDescent="0.25">
      <c r="A534" t="s">
        <v>3016</v>
      </c>
      <c r="B534" t="s">
        <v>2741</v>
      </c>
    </row>
    <row r="535" spans="1:2" x14ac:dyDescent="0.25">
      <c r="A535" t="s">
        <v>2785</v>
      </c>
      <c r="B535" t="s">
        <v>2786</v>
      </c>
    </row>
    <row r="536" spans="1:2" x14ac:dyDescent="0.25">
      <c r="A536" t="s">
        <v>2826</v>
      </c>
      <c r="B536" t="s">
        <v>2786</v>
      </c>
    </row>
    <row r="537" spans="1:2" x14ac:dyDescent="0.25">
      <c r="A537" t="s">
        <v>2879</v>
      </c>
      <c r="B537" t="s">
        <v>2786</v>
      </c>
    </row>
    <row r="538" spans="1:2" x14ac:dyDescent="0.25">
      <c r="A538" t="s">
        <v>2962</v>
      </c>
      <c r="B538" t="s">
        <v>2786</v>
      </c>
    </row>
    <row r="539" spans="1:2" x14ac:dyDescent="0.25">
      <c r="A539" t="s">
        <v>2980</v>
      </c>
      <c r="B539" t="s">
        <v>2786</v>
      </c>
    </row>
    <row r="540" spans="1:2" x14ac:dyDescent="0.25">
      <c r="A540" t="s">
        <v>2985</v>
      </c>
      <c r="B540" t="s">
        <v>2786</v>
      </c>
    </row>
    <row r="541" spans="1:2" x14ac:dyDescent="0.25">
      <c r="A541" t="s">
        <v>2876</v>
      </c>
      <c r="B541" t="s">
        <v>2877</v>
      </c>
    </row>
    <row r="542" spans="1:2" x14ac:dyDescent="0.25">
      <c r="A542" t="s">
        <v>2971</v>
      </c>
      <c r="B542" t="s">
        <v>2877</v>
      </c>
    </row>
    <row r="543" spans="1:2" x14ac:dyDescent="0.25">
      <c r="A543" t="s">
        <v>2529</v>
      </c>
      <c r="B543" t="s">
        <v>2530</v>
      </c>
    </row>
    <row r="544" spans="1:2" x14ac:dyDescent="0.25">
      <c r="A544" t="s">
        <v>2882</v>
      </c>
      <c r="B544" t="s">
        <v>2530</v>
      </c>
    </row>
    <row r="545" spans="1:2" x14ac:dyDescent="0.25">
      <c r="A545" t="s">
        <v>2909</v>
      </c>
      <c r="B545" t="s">
        <v>2530</v>
      </c>
    </row>
    <row r="546" spans="1:2" x14ac:dyDescent="0.25">
      <c r="A546" t="s">
        <v>2923</v>
      </c>
      <c r="B546" t="s">
        <v>2530</v>
      </c>
    </row>
    <row r="547" spans="1:2" x14ac:dyDescent="0.25">
      <c r="A547" t="s">
        <v>2940</v>
      </c>
      <c r="B547" t="s">
        <v>2530</v>
      </c>
    </row>
    <row r="548" spans="1:2" x14ac:dyDescent="0.25">
      <c r="A548" t="s">
        <v>2941</v>
      </c>
      <c r="B548" t="s">
        <v>2530</v>
      </c>
    </row>
    <row r="549" spans="1:2" x14ac:dyDescent="0.25">
      <c r="A549" t="s">
        <v>2943</v>
      </c>
      <c r="B549" t="s">
        <v>2530</v>
      </c>
    </row>
    <row r="550" spans="1:2" x14ac:dyDescent="0.25">
      <c r="A550" t="s">
        <v>2950</v>
      </c>
      <c r="B550" t="s">
        <v>2530</v>
      </c>
    </row>
    <row r="551" spans="1:2" x14ac:dyDescent="0.25">
      <c r="A551" t="s">
        <v>2956</v>
      </c>
      <c r="B551" t="s">
        <v>2530</v>
      </c>
    </row>
    <row r="552" spans="1:2" x14ac:dyDescent="0.25">
      <c r="A552" t="s">
        <v>2957</v>
      </c>
      <c r="B552" t="s">
        <v>2530</v>
      </c>
    </row>
    <row r="553" spans="1:2" x14ac:dyDescent="0.25">
      <c r="A553" t="s">
        <v>2972</v>
      </c>
      <c r="B553" t="s">
        <v>2530</v>
      </c>
    </row>
    <row r="554" spans="1:2" x14ac:dyDescent="0.25">
      <c r="A554" t="s">
        <v>2975</v>
      </c>
      <c r="B554" t="s">
        <v>2530</v>
      </c>
    </row>
    <row r="555" spans="1:2" x14ac:dyDescent="0.25">
      <c r="A555" t="s">
        <v>2976</v>
      </c>
      <c r="B555" t="s">
        <v>2530</v>
      </c>
    </row>
    <row r="556" spans="1:2" x14ac:dyDescent="0.25">
      <c r="A556" t="s">
        <v>2978</v>
      </c>
      <c r="B556" t="s">
        <v>2530</v>
      </c>
    </row>
    <row r="557" spans="1:2" x14ac:dyDescent="0.25">
      <c r="A557" t="s">
        <v>2984</v>
      </c>
      <c r="B557" t="s">
        <v>2530</v>
      </c>
    </row>
    <row r="558" spans="1:2" x14ac:dyDescent="0.25">
      <c r="A558" t="s">
        <v>2987</v>
      </c>
      <c r="B558" t="s">
        <v>2530</v>
      </c>
    </row>
    <row r="559" spans="1:2" x14ac:dyDescent="0.25">
      <c r="A559" t="s">
        <v>2990</v>
      </c>
      <c r="B559" t="s">
        <v>2530</v>
      </c>
    </row>
    <row r="560" spans="1:2" x14ac:dyDescent="0.25">
      <c r="A560" t="s">
        <v>2993</v>
      </c>
      <c r="B560" t="s">
        <v>2530</v>
      </c>
    </row>
    <row r="561" spans="1:2" x14ac:dyDescent="0.25">
      <c r="A561" t="s">
        <v>2996</v>
      </c>
      <c r="B561" t="s">
        <v>2530</v>
      </c>
    </row>
    <row r="562" spans="1:2" x14ac:dyDescent="0.25">
      <c r="A562" t="s">
        <v>3000</v>
      </c>
      <c r="B562" t="s">
        <v>2530</v>
      </c>
    </row>
    <row r="563" spans="1:2" x14ac:dyDescent="0.25">
      <c r="A563" t="s">
        <v>3003</v>
      </c>
      <c r="B563" t="s">
        <v>2530</v>
      </c>
    </row>
    <row r="564" spans="1:2" x14ac:dyDescent="0.25">
      <c r="A564" t="s">
        <v>3010</v>
      </c>
      <c r="B564" t="s">
        <v>2530</v>
      </c>
    </row>
    <row r="565" spans="1:2" x14ac:dyDescent="0.25">
      <c r="A565" t="s">
        <v>3014</v>
      </c>
      <c r="B565" t="s">
        <v>2530</v>
      </c>
    </row>
    <row r="566" spans="1:2" x14ac:dyDescent="0.25">
      <c r="A566" t="s">
        <v>3018</v>
      </c>
      <c r="B566" t="s">
        <v>2530</v>
      </c>
    </row>
    <row r="567" spans="1:2" x14ac:dyDescent="0.25">
      <c r="A567" t="s">
        <v>3022</v>
      </c>
      <c r="B567" t="s">
        <v>2530</v>
      </c>
    </row>
    <row r="568" spans="1:2" x14ac:dyDescent="0.25">
      <c r="A568" t="s">
        <v>3025</v>
      </c>
      <c r="B568" t="s">
        <v>2530</v>
      </c>
    </row>
    <row r="569" spans="1:2" x14ac:dyDescent="0.25">
      <c r="A569" t="s">
        <v>3027</v>
      </c>
      <c r="B569" t="s">
        <v>2530</v>
      </c>
    </row>
    <row r="570" spans="1:2" x14ac:dyDescent="0.25">
      <c r="A570" t="s">
        <v>3028</v>
      </c>
      <c r="B570" t="s">
        <v>2530</v>
      </c>
    </row>
    <row r="571" spans="1:2" x14ac:dyDescent="0.25">
      <c r="A571" t="s">
        <v>3029</v>
      </c>
      <c r="B571" t="s">
        <v>2530</v>
      </c>
    </row>
    <row r="572" spans="1:2" x14ac:dyDescent="0.25">
      <c r="A572" t="s">
        <v>3034</v>
      </c>
      <c r="B572" t="s">
        <v>2530</v>
      </c>
    </row>
    <row r="573" spans="1:2" x14ac:dyDescent="0.25">
      <c r="A573" t="s">
        <v>3041</v>
      </c>
      <c r="B573" t="s">
        <v>2530</v>
      </c>
    </row>
    <row r="574" spans="1:2" x14ac:dyDescent="0.25">
      <c r="A574" t="s">
        <v>3043</v>
      </c>
      <c r="B574" t="s">
        <v>2530</v>
      </c>
    </row>
    <row r="575" spans="1:2" x14ac:dyDescent="0.25">
      <c r="A575" t="s">
        <v>3045</v>
      </c>
      <c r="B575" t="s">
        <v>2530</v>
      </c>
    </row>
    <row r="576" spans="1:2" x14ac:dyDescent="0.25">
      <c r="A576" t="s">
        <v>3046</v>
      </c>
      <c r="B576" t="s">
        <v>2530</v>
      </c>
    </row>
    <row r="577" spans="1:2" x14ac:dyDescent="0.25">
      <c r="A577" t="s">
        <v>3047</v>
      </c>
      <c r="B577" t="s">
        <v>2530</v>
      </c>
    </row>
    <row r="578" spans="1:2" x14ac:dyDescent="0.25">
      <c r="A578" t="s">
        <v>3050</v>
      </c>
      <c r="B578" t="s">
        <v>2530</v>
      </c>
    </row>
    <row r="579" spans="1:2" x14ac:dyDescent="0.25">
      <c r="A579" t="s">
        <v>3051</v>
      </c>
      <c r="B579" t="s">
        <v>2530</v>
      </c>
    </row>
    <row r="580" spans="1:2" x14ac:dyDescent="0.25">
      <c r="A580" t="s">
        <v>3054</v>
      </c>
      <c r="B580" t="s">
        <v>2530</v>
      </c>
    </row>
    <row r="581" spans="1:2" x14ac:dyDescent="0.25">
      <c r="A581" t="s">
        <v>3055</v>
      </c>
      <c r="B581" t="s">
        <v>2530</v>
      </c>
    </row>
    <row r="582" spans="1:2" x14ac:dyDescent="0.25">
      <c r="A582" t="s">
        <v>3057</v>
      </c>
      <c r="B582" t="s">
        <v>2530</v>
      </c>
    </row>
    <row r="583" spans="1:2" x14ac:dyDescent="0.25">
      <c r="A583" t="s">
        <v>3060</v>
      </c>
      <c r="B583" t="s">
        <v>2530</v>
      </c>
    </row>
    <row r="584" spans="1:2" x14ac:dyDescent="0.25">
      <c r="A584" t="s">
        <v>3061</v>
      </c>
      <c r="B584" t="s">
        <v>2530</v>
      </c>
    </row>
    <row r="585" spans="1:2" x14ac:dyDescent="0.25">
      <c r="A585" t="s">
        <v>3062</v>
      </c>
      <c r="B585" t="s">
        <v>2530</v>
      </c>
    </row>
    <row r="586" spans="1:2" x14ac:dyDescent="0.25">
      <c r="A586" t="s">
        <v>3064</v>
      </c>
      <c r="B586" t="s">
        <v>2530</v>
      </c>
    </row>
    <row r="587" spans="1:2" x14ac:dyDescent="0.25">
      <c r="A587" t="s">
        <v>3065</v>
      </c>
      <c r="B587" t="s">
        <v>2530</v>
      </c>
    </row>
    <row r="588" spans="1:2" x14ac:dyDescent="0.25">
      <c r="A588" t="s">
        <v>3067</v>
      </c>
      <c r="B588" t="s">
        <v>2530</v>
      </c>
    </row>
    <row r="589" spans="1:2" x14ac:dyDescent="0.25">
      <c r="A589" t="s">
        <v>3070</v>
      </c>
      <c r="B589" t="s">
        <v>2530</v>
      </c>
    </row>
    <row r="590" spans="1:2" x14ac:dyDescent="0.25">
      <c r="A590" t="s">
        <v>3071</v>
      </c>
      <c r="B590" t="s">
        <v>2530</v>
      </c>
    </row>
    <row r="591" spans="1:2" x14ac:dyDescent="0.25">
      <c r="A591" t="s">
        <v>3074</v>
      </c>
      <c r="B591" t="s">
        <v>2530</v>
      </c>
    </row>
    <row r="592" spans="1:2" x14ac:dyDescent="0.25">
      <c r="A592" t="s">
        <v>3076</v>
      </c>
      <c r="B592" t="s">
        <v>2530</v>
      </c>
    </row>
    <row r="593" spans="1:2" x14ac:dyDescent="0.25">
      <c r="A593" t="s">
        <v>3077</v>
      </c>
      <c r="B593" t="s">
        <v>2530</v>
      </c>
    </row>
    <row r="594" spans="1:2" x14ac:dyDescent="0.25">
      <c r="A594" t="s">
        <v>3078</v>
      </c>
      <c r="B594" t="s">
        <v>2530</v>
      </c>
    </row>
    <row r="595" spans="1:2" x14ac:dyDescent="0.25">
      <c r="A595" t="s">
        <v>3080</v>
      </c>
      <c r="B595" t="s">
        <v>2530</v>
      </c>
    </row>
    <row r="596" spans="1:2" x14ac:dyDescent="0.25">
      <c r="A596" t="s">
        <v>3081</v>
      </c>
      <c r="B596" t="s">
        <v>2530</v>
      </c>
    </row>
    <row r="597" spans="1:2" x14ac:dyDescent="0.25">
      <c r="A597" t="s">
        <v>3082</v>
      </c>
      <c r="B597" t="s">
        <v>2530</v>
      </c>
    </row>
    <row r="598" spans="1:2" x14ac:dyDescent="0.25">
      <c r="A598" t="s">
        <v>3083</v>
      </c>
      <c r="B598" t="s">
        <v>2530</v>
      </c>
    </row>
    <row r="599" spans="1:2" x14ac:dyDescent="0.25">
      <c r="A599" t="s">
        <v>2605</v>
      </c>
      <c r="B599" t="s">
        <v>2606</v>
      </c>
    </row>
    <row r="600" spans="1:2" x14ac:dyDescent="0.25">
      <c r="A600" t="s">
        <v>2796</v>
      </c>
      <c r="B600" t="s">
        <v>2606</v>
      </c>
    </row>
    <row r="601" spans="1:2" x14ac:dyDescent="0.25">
      <c r="A601" t="s">
        <v>2910</v>
      </c>
      <c r="B601" t="s">
        <v>2606</v>
      </c>
    </row>
    <row r="602" spans="1:2" x14ac:dyDescent="0.25">
      <c r="A602" t="s">
        <v>3032</v>
      </c>
      <c r="B602" t="s">
        <v>2606</v>
      </c>
    </row>
    <row r="603" spans="1:2" x14ac:dyDescent="0.25">
      <c r="A603" t="s">
        <v>2361</v>
      </c>
      <c r="B603" t="s">
        <v>2362</v>
      </c>
    </row>
    <row r="604" spans="1:2" x14ac:dyDescent="0.25">
      <c r="A604" t="s">
        <v>2399</v>
      </c>
      <c r="B604" t="s">
        <v>2362</v>
      </c>
    </row>
    <row r="605" spans="1:2" x14ac:dyDescent="0.25">
      <c r="A605" t="s">
        <v>2755</v>
      </c>
      <c r="B605" t="s">
        <v>2362</v>
      </c>
    </row>
    <row r="606" spans="1:2" x14ac:dyDescent="0.25">
      <c r="A606" t="s">
        <v>2771</v>
      </c>
      <c r="B606" t="s">
        <v>2362</v>
      </c>
    </row>
    <row r="607" spans="1:2" x14ac:dyDescent="0.25">
      <c r="A607" t="s">
        <v>2805</v>
      </c>
      <c r="B607" t="s">
        <v>2362</v>
      </c>
    </row>
    <row r="608" spans="1:2" x14ac:dyDescent="0.25">
      <c r="A608" t="s">
        <v>2838</v>
      </c>
      <c r="B608" t="s">
        <v>2362</v>
      </c>
    </row>
    <row r="609" spans="1:2" x14ac:dyDescent="0.25">
      <c r="A609" t="s">
        <v>2881</v>
      </c>
      <c r="B609" t="s">
        <v>2362</v>
      </c>
    </row>
    <row r="610" spans="1:2" x14ac:dyDescent="0.25">
      <c r="A610" t="s">
        <v>2887</v>
      </c>
      <c r="B610" t="s">
        <v>2362</v>
      </c>
    </row>
    <row r="611" spans="1:2" x14ac:dyDescent="0.25">
      <c r="A611" t="s">
        <v>2968</v>
      </c>
      <c r="B611" t="s">
        <v>2362</v>
      </c>
    </row>
    <row r="612" spans="1:2" x14ac:dyDescent="0.25">
      <c r="A612" t="s">
        <v>2797</v>
      </c>
      <c r="B612" t="s">
        <v>2798</v>
      </c>
    </row>
    <row r="613" spans="1:2" x14ac:dyDescent="0.25">
      <c r="A613" t="s">
        <v>2900</v>
      </c>
      <c r="B613" t="s">
        <v>2798</v>
      </c>
    </row>
    <row r="614" spans="1:2" x14ac:dyDescent="0.25">
      <c r="A614" t="s">
        <v>2905</v>
      </c>
      <c r="B614" t="s">
        <v>2798</v>
      </c>
    </row>
    <row r="615" spans="1:2" x14ac:dyDescent="0.25">
      <c r="A615" t="s">
        <v>2927</v>
      </c>
      <c r="B615" t="s">
        <v>2798</v>
      </c>
    </row>
    <row r="616" spans="1:2" x14ac:dyDescent="0.25">
      <c r="A616" t="s">
        <v>2937</v>
      </c>
      <c r="B616" t="s">
        <v>2938</v>
      </c>
    </row>
    <row r="617" spans="1:2" x14ac:dyDescent="0.25">
      <c r="A617" t="s">
        <v>3008</v>
      </c>
      <c r="B617" t="s">
        <v>2938</v>
      </c>
    </row>
    <row r="618" spans="1:2" x14ac:dyDescent="0.25">
      <c r="A618" t="s">
        <v>2421</v>
      </c>
      <c r="B618" t="s">
        <v>2422</v>
      </c>
    </row>
    <row r="619" spans="1:2" x14ac:dyDescent="0.25">
      <c r="A619" t="s">
        <v>2830</v>
      </c>
      <c r="B619" t="s">
        <v>2422</v>
      </c>
    </row>
    <row r="620" spans="1:2" x14ac:dyDescent="0.25">
      <c r="A620" t="s">
        <v>2864</v>
      </c>
      <c r="B620" t="s">
        <v>2422</v>
      </c>
    </row>
    <row r="621" spans="1:2" x14ac:dyDescent="0.25">
      <c r="A621" t="s">
        <v>2885</v>
      </c>
      <c r="B621" t="s">
        <v>2422</v>
      </c>
    </row>
    <row r="622" spans="1:2" x14ac:dyDescent="0.25">
      <c r="A622" t="s">
        <v>2930</v>
      </c>
      <c r="B622" t="s">
        <v>2422</v>
      </c>
    </row>
    <row r="623" spans="1:2" x14ac:dyDescent="0.25">
      <c r="A623" t="s">
        <v>2998</v>
      </c>
      <c r="B623" t="s">
        <v>2422</v>
      </c>
    </row>
    <row r="624" spans="1:2" x14ac:dyDescent="0.25">
      <c r="A624" t="s">
        <v>2761</v>
      </c>
      <c r="B624" t="s">
        <v>2762</v>
      </c>
    </row>
    <row r="625" spans="1:2" x14ac:dyDescent="0.25">
      <c r="A625" t="s">
        <v>2890</v>
      </c>
      <c r="B625" t="s">
        <v>2762</v>
      </c>
    </row>
    <row r="626" spans="1:2" x14ac:dyDescent="0.25">
      <c r="A626" t="s">
        <v>2928</v>
      </c>
      <c r="B626" t="s">
        <v>2762</v>
      </c>
    </row>
    <row r="627" spans="1:2" x14ac:dyDescent="0.25">
      <c r="A627" t="s">
        <v>2764</v>
      </c>
      <c r="B627" t="s">
        <v>2765</v>
      </c>
    </row>
    <row r="628" spans="1:2" x14ac:dyDescent="0.25">
      <c r="A628" t="s">
        <v>2821</v>
      </c>
      <c r="B628" t="s">
        <v>2765</v>
      </c>
    </row>
    <row r="629" spans="1:2" x14ac:dyDescent="0.25">
      <c r="A629" t="s">
        <v>2868</v>
      </c>
      <c r="B629" t="s">
        <v>2765</v>
      </c>
    </row>
    <row r="630" spans="1:2" x14ac:dyDescent="0.25">
      <c r="A630" t="s">
        <v>2893</v>
      </c>
      <c r="B630" t="s">
        <v>2765</v>
      </c>
    </row>
    <row r="631" spans="1:2" x14ac:dyDescent="0.25">
      <c r="A631" t="s">
        <v>2897</v>
      </c>
      <c r="B631" t="s">
        <v>2765</v>
      </c>
    </row>
    <row r="632" spans="1:2" x14ac:dyDescent="0.25">
      <c r="A632" t="s">
        <v>2803</v>
      </c>
      <c r="B632" t="s">
        <v>2804</v>
      </c>
    </row>
    <row r="633" spans="1:2" x14ac:dyDescent="0.25">
      <c r="A633" t="s">
        <v>2814</v>
      </c>
      <c r="B633" t="s">
        <v>2804</v>
      </c>
    </row>
    <row r="634" spans="1:2" x14ac:dyDescent="0.25">
      <c r="A634" t="s">
        <v>2955</v>
      </c>
      <c r="B634" t="s">
        <v>2804</v>
      </c>
    </row>
    <row r="635" spans="1:2" x14ac:dyDescent="0.25">
      <c r="A635" t="s">
        <v>2860</v>
      </c>
      <c r="B635" t="s">
        <v>2861</v>
      </c>
    </row>
    <row r="636" spans="1:2" x14ac:dyDescent="0.25">
      <c r="A636" t="s">
        <v>2880</v>
      </c>
      <c r="B636" t="s">
        <v>2861</v>
      </c>
    </row>
    <row r="637" spans="1:2" x14ac:dyDescent="0.25">
      <c r="A637" t="s">
        <v>2935</v>
      </c>
      <c r="B637" t="s">
        <v>2861</v>
      </c>
    </row>
    <row r="638" spans="1:2" x14ac:dyDescent="0.25">
      <c r="A638" t="s">
        <v>2948</v>
      </c>
      <c r="B638" t="s">
        <v>2861</v>
      </c>
    </row>
    <row r="639" spans="1:2" x14ac:dyDescent="0.25">
      <c r="A639" t="s">
        <v>2973</v>
      </c>
      <c r="B639" t="s">
        <v>2974</v>
      </c>
    </row>
    <row r="640" spans="1:2" x14ac:dyDescent="0.25">
      <c r="A640" t="s">
        <v>3026</v>
      </c>
      <c r="B640" t="s">
        <v>2974</v>
      </c>
    </row>
    <row r="641" spans="1:2" x14ac:dyDescent="0.25">
      <c r="A641" t="s">
        <v>2660</v>
      </c>
      <c r="B641" t="s">
        <v>2661</v>
      </c>
    </row>
    <row r="642" spans="1:2" x14ac:dyDescent="0.25">
      <c r="A642" t="s">
        <v>2730</v>
      </c>
      <c r="B642" t="s">
        <v>2661</v>
      </c>
    </row>
    <row r="643" spans="1:2" x14ac:dyDescent="0.25">
      <c r="A643" t="s">
        <v>2853</v>
      </c>
      <c r="B643" t="s">
        <v>2661</v>
      </c>
    </row>
    <row r="644" spans="1:2" x14ac:dyDescent="0.25">
      <c r="A644" t="s">
        <v>2883</v>
      </c>
      <c r="B644" t="s">
        <v>2661</v>
      </c>
    </row>
    <row r="645" spans="1:2" x14ac:dyDescent="0.25">
      <c r="A645" t="s">
        <v>2914</v>
      </c>
      <c r="B645" t="s">
        <v>2661</v>
      </c>
    </row>
    <row r="646" spans="1:2" x14ac:dyDescent="0.25">
      <c r="A646" t="s">
        <v>2949</v>
      </c>
      <c r="B646" t="s">
        <v>2661</v>
      </c>
    </row>
    <row r="647" spans="1:2" x14ac:dyDescent="0.25">
      <c r="A647" t="s">
        <v>2953</v>
      </c>
      <c r="B647" t="s">
        <v>2661</v>
      </c>
    </row>
    <row r="648" spans="1:2" x14ac:dyDescent="0.25">
      <c r="A648" t="s">
        <v>2963</v>
      </c>
      <c r="B648" t="s">
        <v>2661</v>
      </c>
    </row>
    <row r="649" spans="1:2" x14ac:dyDescent="0.25">
      <c r="A649" t="s">
        <v>2979</v>
      </c>
      <c r="B649" t="s">
        <v>2661</v>
      </c>
    </row>
    <row r="650" spans="1:2" x14ac:dyDescent="0.25">
      <c r="A650" t="s">
        <v>2995</v>
      </c>
      <c r="B650" t="s">
        <v>2661</v>
      </c>
    </row>
    <row r="651" spans="1:2" x14ac:dyDescent="0.25">
      <c r="A651" t="s">
        <v>2999</v>
      </c>
      <c r="B651" t="s">
        <v>2661</v>
      </c>
    </row>
    <row r="652" spans="1:2" x14ac:dyDescent="0.25">
      <c r="A652" t="s">
        <v>3006</v>
      </c>
      <c r="B652" t="s">
        <v>2661</v>
      </c>
    </row>
    <row r="653" spans="1:2" x14ac:dyDescent="0.25">
      <c r="A653" t="s">
        <v>3012</v>
      </c>
      <c r="B653" t="s">
        <v>2661</v>
      </c>
    </row>
    <row r="654" spans="1:2" x14ac:dyDescent="0.25">
      <c r="A654" t="s">
        <v>3019</v>
      </c>
      <c r="B654" t="s">
        <v>2661</v>
      </c>
    </row>
    <row r="655" spans="1:2" x14ac:dyDescent="0.25">
      <c r="A655" t="s">
        <v>3020</v>
      </c>
      <c r="B655" t="s">
        <v>2661</v>
      </c>
    </row>
    <row r="656" spans="1:2" x14ac:dyDescent="0.25">
      <c r="A656" t="s">
        <v>3031</v>
      </c>
      <c r="B656" t="s">
        <v>2661</v>
      </c>
    </row>
    <row r="657" spans="1:2" x14ac:dyDescent="0.25">
      <c r="A657" t="s">
        <v>3033</v>
      </c>
      <c r="B657" t="s">
        <v>2661</v>
      </c>
    </row>
    <row r="658" spans="1:2" x14ac:dyDescent="0.25">
      <c r="A658" t="s">
        <v>3048</v>
      </c>
      <c r="B658" t="s">
        <v>2661</v>
      </c>
    </row>
    <row r="659" spans="1:2" x14ac:dyDescent="0.25">
      <c r="A659" t="s">
        <v>3052</v>
      </c>
      <c r="B659" t="s">
        <v>2661</v>
      </c>
    </row>
    <row r="660" spans="1:2" x14ac:dyDescent="0.25">
      <c r="A660" t="s">
        <v>3058</v>
      </c>
      <c r="B660" t="s">
        <v>2661</v>
      </c>
    </row>
    <row r="661" spans="1:2" x14ac:dyDescent="0.25">
      <c r="A661" t="s">
        <v>3059</v>
      </c>
      <c r="B661" t="s">
        <v>2661</v>
      </c>
    </row>
    <row r="662" spans="1:2" x14ac:dyDescent="0.25">
      <c r="A662" t="s">
        <v>3066</v>
      </c>
      <c r="B662" t="s">
        <v>2661</v>
      </c>
    </row>
    <row r="663" spans="1:2" x14ac:dyDescent="0.25">
      <c r="A663" t="s">
        <v>3068</v>
      </c>
      <c r="B663" t="s">
        <v>2661</v>
      </c>
    </row>
    <row r="664" spans="1:2" x14ac:dyDescent="0.25">
      <c r="A664" t="s">
        <v>3075</v>
      </c>
      <c r="B664" t="s">
        <v>2661</v>
      </c>
    </row>
    <row r="665" spans="1:2" x14ac:dyDescent="0.25">
      <c r="A665" t="s">
        <v>3079</v>
      </c>
      <c r="B665" t="s">
        <v>2661</v>
      </c>
    </row>
    <row r="666" spans="1:2" x14ac:dyDescent="0.25">
      <c r="A666" t="s">
        <v>2858</v>
      </c>
      <c r="B666" t="s">
        <v>2859</v>
      </c>
    </row>
    <row r="667" spans="1:2" x14ac:dyDescent="0.25">
      <c r="A667" t="s">
        <v>2863</v>
      </c>
      <c r="B667" t="s">
        <v>2859</v>
      </c>
    </row>
    <row r="668" spans="1:2" x14ac:dyDescent="0.25">
      <c r="A668" t="s">
        <v>2921</v>
      </c>
      <c r="B668" t="s">
        <v>2859</v>
      </c>
    </row>
    <row r="669" spans="1:2" x14ac:dyDescent="0.25">
      <c r="A669" t="s">
        <v>2498</v>
      </c>
      <c r="B669" t="s">
        <v>2499</v>
      </c>
    </row>
    <row r="670" spans="1:2" x14ac:dyDescent="0.25">
      <c r="A670" t="s">
        <v>2719</v>
      </c>
      <c r="B670" t="s">
        <v>2499</v>
      </c>
    </row>
    <row r="671" spans="1:2" x14ac:dyDescent="0.25">
      <c r="A671" t="s">
        <v>2878</v>
      </c>
      <c r="B671" t="s">
        <v>2499</v>
      </c>
    </row>
    <row r="672" spans="1:2" x14ac:dyDescent="0.25">
      <c r="A672" t="s">
        <v>2886</v>
      </c>
      <c r="B672" t="s">
        <v>2499</v>
      </c>
    </row>
    <row r="673" spans="1:2" x14ac:dyDescent="0.25">
      <c r="A673" t="s">
        <v>2908</v>
      </c>
      <c r="B673" t="s">
        <v>2499</v>
      </c>
    </row>
    <row r="674" spans="1:2" x14ac:dyDescent="0.25">
      <c r="A674" t="s">
        <v>2932</v>
      </c>
      <c r="B674" t="s">
        <v>2499</v>
      </c>
    </row>
    <row r="675" spans="1:2" x14ac:dyDescent="0.25">
      <c r="A675" t="s">
        <v>2991</v>
      </c>
      <c r="B675" t="s">
        <v>2499</v>
      </c>
    </row>
    <row r="676" spans="1:2" x14ac:dyDescent="0.25">
      <c r="A676" t="s">
        <v>2744</v>
      </c>
      <c r="B676" t="s">
        <v>2745</v>
      </c>
    </row>
    <row r="677" spans="1:2" x14ac:dyDescent="0.25">
      <c r="A677" t="s">
        <v>2902</v>
      </c>
      <c r="B677" t="s">
        <v>2745</v>
      </c>
    </row>
    <row r="678" spans="1:2" x14ac:dyDescent="0.25">
      <c r="A678" t="s">
        <v>2944</v>
      </c>
      <c r="B678" t="s">
        <v>2745</v>
      </c>
    </row>
    <row r="679" spans="1:2" x14ac:dyDescent="0.25">
      <c r="A679" t="s">
        <v>2383</v>
      </c>
      <c r="B679" t="s">
        <v>2384</v>
      </c>
    </row>
    <row r="680" spans="1:2" x14ac:dyDescent="0.25">
      <c r="A680" t="s">
        <v>2839</v>
      </c>
      <c r="B680" t="s">
        <v>2384</v>
      </c>
    </row>
    <row r="681" spans="1:2" x14ac:dyDescent="0.25">
      <c r="A681" t="s">
        <v>2945</v>
      </c>
      <c r="B681" t="s">
        <v>2384</v>
      </c>
    </row>
    <row r="682" spans="1:2" x14ac:dyDescent="0.25">
      <c r="A682" t="s">
        <v>2947</v>
      </c>
      <c r="B682" t="s">
        <v>2384</v>
      </c>
    </row>
    <row r="683" spans="1:2" x14ac:dyDescent="0.25">
      <c r="A683" t="s">
        <v>2645</v>
      </c>
      <c r="B683" t="s">
        <v>2646</v>
      </c>
    </row>
    <row r="684" spans="1:2" x14ac:dyDescent="0.25">
      <c r="A684" t="s">
        <v>2696</v>
      </c>
      <c r="B684" t="s">
        <v>2646</v>
      </c>
    </row>
    <row r="685" spans="1:2" x14ac:dyDescent="0.25">
      <c r="A685" t="s">
        <v>2708</v>
      </c>
      <c r="B685" t="s">
        <v>2646</v>
      </c>
    </row>
    <row r="686" spans="1:2" x14ac:dyDescent="0.25">
      <c r="A686" t="s">
        <v>2774</v>
      </c>
      <c r="B686" t="s">
        <v>2775</v>
      </c>
    </row>
    <row r="687" spans="1:2" x14ac:dyDescent="0.25">
      <c r="A687" t="s">
        <v>2844</v>
      </c>
      <c r="B687" t="s">
        <v>2775</v>
      </c>
    </row>
    <row r="688" spans="1:2" x14ac:dyDescent="0.25">
      <c r="A688" t="s">
        <v>2720</v>
      </c>
      <c r="B688" t="s">
        <v>2721</v>
      </c>
    </row>
    <row r="689" spans="1:2" x14ac:dyDescent="0.25">
      <c r="A689" t="s">
        <v>2793</v>
      </c>
      <c r="B689" t="s">
        <v>2721</v>
      </c>
    </row>
    <row r="690" spans="1:2" x14ac:dyDescent="0.25">
      <c r="A690" t="s">
        <v>2917</v>
      </c>
      <c r="B690" t="s">
        <v>2721</v>
      </c>
    </row>
    <row r="691" spans="1:2" x14ac:dyDescent="0.25">
      <c r="A691" t="s">
        <v>2866</v>
      </c>
      <c r="B691" t="s">
        <v>2867</v>
      </c>
    </row>
    <row r="692" spans="1:2" x14ac:dyDescent="0.25">
      <c r="A692" t="s">
        <v>2913</v>
      </c>
      <c r="B692" t="s">
        <v>2867</v>
      </c>
    </row>
    <row r="693" spans="1:2" x14ac:dyDescent="0.25">
      <c r="A693" t="s">
        <v>2934</v>
      </c>
      <c r="B693" t="s">
        <v>2867</v>
      </c>
    </row>
    <row r="694" spans="1:2" x14ac:dyDescent="0.25">
      <c r="A694" t="s">
        <v>3005</v>
      </c>
      <c r="B694" t="s">
        <v>2867</v>
      </c>
    </row>
    <row r="695" spans="1:2" x14ac:dyDescent="0.25">
      <c r="A695" t="s">
        <v>2855</v>
      </c>
      <c r="B695" t="s">
        <v>2856</v>
      </c>
    </row>
    <row r="696" spans="1:2" x14ac:dyDescent="0.25">
      <c r="A696" t="s">
        <v>2931</v>
      </c>
      <c r="B696" t="s">
        <v>2856</v>
      </c>
    </row>
    <row r="697" spans="1:2" x14ac:dyDescent="0.25">
      <c r="A697" t="s">
        <v>2725</v>
      </c>
      <c r="B697" t="s">
        <v>2726</v>
      </c>
    </row>
    <row r="698" spans="1:2" x14ac:dyDescent="0.25">
      <c r="A698" t="s">
        <v>2823</v>
      </c>
      <c r="B698" t="s">
        <v>2726</v>
      </c>
    </row>
    <row r="699" spans="1:2" x14ac:dyDescent="0.25">
      <c r="A699" t="s">
        <v>2842</v>
      </c>
      <c r="B699" t="s">
        <v>2726</v>
      </c>
    </row>
    <row r="700" spans="1:2" x14ac:dyDescent="0.25">
      <c r="A700" t="s">
        <v>2873</v>
      </c>
      <c r="B700" t="s">
        <v>2726</v>
      </c>
    </row>
    <row r="701" spans="1:2" x14ac:dyDescent="0.25">
      <c r="A701" t="s">
        <v>2906</v>
      </c>
      <c r="B701" t="s">
        <v>2726</v>
      </c>
    </row>
    <row r="702" spans="1:2" x14ac:dyDescent="0.25">
      <c r="A702" t="s">
        <v>2924</v>
      </c>
      <c r="B702" t="s">
        <v>2726</v>
      </c>
    </row>
    <row r="703" spans="1:2" x14ac:dyDescent="0.25">
      <c r="A703" t="s">
        <v>2958</v>
      </c>
      <c r="B703" t="s">
        <v>2726</v>
      </c>
    </row>
    <row r="704" spans="1:2" x14ac:dyDescent="0.25">
      <c r="A704" t="s">
        <v>2959</v>
      </c>
      <c r="B704" t="s">
        <v>2726</v>
      </c>
    </row>
    <row r="705" spans="1:2" x14ac:dyDescent="0.25">
      <c r="A705" t="s">
        <v>2981</v>
      </c>
      <c r="B705" t="s">
        <v>2726</v>
      </c>
    </row>
    <row r="706" spans="1:2" x14ac:dyDescent="0.25">
      <c r="A706" t="s">
        <v>2982</v>
      </c>
      <c r="B706" t="s">
        <v>2726</v>
      </c>
    </row>
    <row r="707" spans="1:2" x14ac:dyDescent="0.25">
      <c r="A707" t="s">
        <v>2992</v>
      </c>
      <c r="B707" t="s">
        <v>2726</v>
      </c>
    </row>
    <row r="708" spans="1:2" x14ac:dyDescent="0.25">
      <c r="A708" t="s">
        <v>3011</v>
      </c>
      <c r="B708" t="s">
        <v>2726</v>
      </c>
    </row>
    <row r="709" spans="1:2" x14ac:dyDescent="0.25">
      <c r="A709" t="s">
        <v>3017</v>
      </c>
      <c r="B709" t="s">
        <v>2726</v>
      </c>
    </row>
    <row r="710" spans="1:2" x14ac:dyDescent="0.25">
      <c r="A710" t="s">
        <v>3036</v>
      </c>
      <c r="B710" t="s">
        <v>2726</v>
      </c>
    </row>
    <row r="711" spans="1:2" x14ac:dyDescent="0.25">
      <c r="A711" t="s">
        <v>3037</v>
      </c>
      <c r="B711" t="s">
        <v>2726</v>
      </c>
    </row>
    <row r="712" spans="1:2" x14ac:dyDescent="0.25">
      <c r="A712" t="s">
        <v>3042</v>
      </c>
      <c r="B712" t="s">
        <v>2726</v>
      </c>
    </row>
    <row r="713" spans="1:2" x14ac:dyDescent="0.25">
      <c r="A713" t="s">
        <v>3053</v>
      </c>
      <c r="B713" t="s">
        <v>2726</v>
      </c>
    </row>
    <row r="714" spans="1:2" x14ac:dyDescent="0.25">
      <c r="A714" t="s">
        <v>3069</v>
      </c>
      <c r="B714" t="s">
        <v>2726</v>
      </c>
    </row>
    <row r="715" spans="1:2" x14ac:dyDescent="0.25">
      <c r="A715" t="s">
        <v>3072</v>
      </c>
      <c r="B715" t="s">
        <v>2726</v>
      </c>
    </row>
    <row r="716" spans="1:2" x14ac:dyDescent="0.25">
      <c r="A716" t="s">
        <v>3073</v>
      </c>
      <c r="B716" t="s">
        <v>2726</v>
      </c>
    </row>
    <row r="717" spans="1:2" x14ac:dyDescent="0.25">
      <c r="A717" t="s">
        <v>2684</v>
      </c>
      <c r="B717" t="s">
        <v>2685</v>
      </c>
    </row>
    <row r="718" spans="1:2" x14ac:dyDescent="0.25">
      <c r="A718" t="s">
        <v>2809</v>
      </c>
      <c r="B718" t="s">
        <v>2685</v>
      </c>
    </row>
    <row r="719" spans="1:2" x14ac:dyDescent="0.25">
      <c r="A719" t="s">
        <v>2871</v>
      </c>
      <c r="B719" t="s">
        <v>2685</v>
      </c>
    </row>
    <row r="720" spans="1:2" x14ac:dyDescent="0.25">
      <c r="A720" t="s">
        <v>2898</v>
      </c>
      <c r="B720" t="s">
        <v>2685</v>
      </c>
    </row>
    <row r="721" spans="1:2" x14ac:dyDescent="0.25">
      <c r="A721" t="s">
        <v>2817</v>
      </c>
      <c r="B721" t="s">
        <v>2818</v>
      </c>
    </row>
    <row r="722" spans="1:2" x14ac:dyDescent="0.25">
      <c r="A722" t="s">
        <v>2188</v>
      </c>
      <c r="B722" t="s">
        <v>2189</v>
      </c>
    </row>
    <row r="723" spans="1:2" x14ac:dyDescent="0.25">
      <c r="A723" t="s">
        <v>2392</v>
      </c>
      <c r="B723" t="s">
        <v>2189</v>
      </c>
    </row>
    <row r="724" spans="1:2" x14ac:dyDescent="0.25">
      <c r="A724" t="s">
        <v>2760</v>
      </c>
      <c r="B724" t="s">
        <v>2189</v>
      </c>
    </row>
    <row r="725" spans="1:2" x14ac:dyDescent="0.25">
      <c r="A725" t="s">
        <v>1977</v>
      </c>
      <c r="B725" t="s">
        <v>1978</v>
      </c>
    </row>
    <row r="726" spans="1:2" x14ac:dyDescent="0.25">
      <c r="A726" t="s">
        <v>2023</v>
      </c>
      <c r="B726" t="s">
        <v>1978</v>
      </c>
    </row>
    <row r="727" spans="1:2" x14ac:dyDescent="0.25">
      <c r="A727" t="s">
        <v>2892</v>
      </c>
      <c r="B727" t="s">
        <v>1978</v>
      </c>
    </row>
    <row r="728" spans="1:2" x14ac:dyDescent="0.25">
      <c r="A728" t="s">
        <v>2896</v>
      </c>
      <c r="B728" t="s">
        <v>1978</v>
      </c>
    </row>
    <row r="729" spans="1:2" x14ac:dyDescent="0.25">
      <c r="A729" t="s">
        <v>2490</v>
      </c>
      <c r="B729" t="s">
        <v>2491</v>
      </c>
    </row>
    <row r="730" spans="1:2" x14ac:dyDescent="0.25">
      <c r="A730" t="s">
        <v>2834</v>
      </c>
      <c r="B730" t="s">
        <v>2491</v>
      </c>
    </row>
    <row r="731" spans="1:2" x14ac:dyDescent="0.25">
      <c r="A731" t="s">
        <v>2872</v>
      </c>
      <c r="B731" t="s">
        <v>2491</v>
      </c>
    </row>
    <row r="732" spans="1:2" x14ac:dyDescent="0.25">
      <c r="A732" t="s">
        <v>2875</v>
      </c>
      <c r="B732" t="s">
        <v>2491</v>
      </c>
    </row>
    <row r="733" spans="1:2" x14ac:dyDescent="0.25">
      <c r="A733" t="s">
        <v>2832</v>
      </c>
      <c r="B733" t="s">
        <v>2833</v>
      </c>
    </row>
    <row r="734" spans="1:2" x14ac:dyDescent="0.25">
      <c r="A734" t="s">
        <v>2857</v>
      </c>
      <c r="B734" t="s">
        <v>2833</v>
      </c>
    </row>
  </sheetData>
  <sortState ref="A1:B734">
    <sortCondition ref="B1:B7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activeCell="E20" sqref="E20"/>
    </sheetView>
  </sheetViews>
  <sheetFormatPr defaultRowHeight="15" x14ac:dyDescent="0.25"/>
  <cols>
    <col min="1" max="1" width="14" bestFit="1" customWidth="1"/>
    <col min="2" max="2" width="23.42578125" bestFit="1" customWidth="1"/>
    <col min="4" max="4" width="18.28515625" customWidth="1"/>
    <col min="5" max="5" width="18.140625" customWidth="1"/>
  </cols>
  <sheetData>
    <row r="1" spans="1:5" x14ac:dyDescent="0.25">
      <c r="A1" t="s">
        <v>3049</v>
      </c>
      <c r="B1" t="s">
        <v>1819</v>
      </c>
      <c r="D1" t="s">
        <v>3527</v>
      </c>
      <c r="E1" t="s">
        <v>3528</v>
      </c>
    </row>
    <row r="2" spans="1:5" x14ac:dyDescent="0.25">
      <c r="A2" t="s">
        <v>2832</v>
      </c>
      <c r="B2" t="s">
        <v>1819</v>
      </c>
      <c r="D2" t="s">
        <v>3531</v>
      </c>
      <c r="E2" t="s">
        <v>3532</v>
      </c>
    </row>
    <row r="3" spans="1:5" x14ac:dyDescent="0.25">
      <c r="A3" t="s">
        <v>2862</v>
      </c>
      <c r="B3" t="s">
        <v>1819</v>
      </c>
    </row>
    <row r="4" spans="1:5" x14ac:dyDescent="0.25">
      <c r="A4" t="s">
        <v>2383</v>
      </c>
      <c r="B4" t="s">
        <v>1747</v>
      </c>
    </row>
    <row r="5" spans="1:5" x14ac:dyDescent="0.25">
      <c r="A5" t="s">
        <v>2979</v>
      </c>
      <c r="B5" t="s">
        <v>1747</v>
      </c>
    </row>
    <row r="6" spans="1:5" x14ac:dyDescent="0.25">
      <c r="A6" t="s">
        <v>3012</v>
      </c>
      <c r="B6" t="s">
        <v>1747</v>
      </c>
    </row>
    <row r="7" spans="1:5" x14ac:dyDescent="0.25">
      <c r="A7" t="s">
        <v>2944</v>
      </c>
      <c r="B7" t="s">
        <v>1747</v>
      </c>
    </row>
    <row r="8" spans="1:5" x14ac:dyDescent="0.25">
      <c r="A8" t="s">
        <v>2917</v>
      </c>
      <c r="B8" t="s">
        <v>1747</v>
      </c>
    </row>
    <row r="9" spans="1:5" x14ac:dyDescent="0.25">
      <c r="A9" t="s">
        <v>2688</v>
      </c>
      <c r="B9" t="s">
        <v>1747</v>
      </c>
    </row>
    <row r="10" spans="1:5" x14ac:dyDescent="0.25">
      <c r="A10" t="s">
        <v>2934</v>
      </c>
      <c r="B10" t="s">
        <v>1747</v>
      </c>
    </row>
    <row r="11" spans="1:5" x14ac:dyDescent="0.25">
      <c r="A11" t="s">
        <v>2684</v>
      </c>
      <c r="B11" t="s">
        <v>3395</v>
      </c>
    </row>
    <row r="12" spans="1:5" x14ac:dyDescent="0.25">
      <c r="A12" t="s">
        <v>3453</v>
      </c>
      <c r="B12" t="s">
        <v>3395</v>
      </c>
    </row>
    <row r="13" spans="1:5" x14ac:dyDescent="0.25">
      <c r="A13" t="s">
        <v>2696</v>
      </c>
      <c r="B13" t="s">
        <v>1709</v>
      </c>
    </row>
    <row r="14" spans="1:5" x14ac:dyDescent="0.25">
      <c r="A14" t="s">
        <v>3393</v>
      </c>
      <c r="B14" t="s">
        <v>1709</v>
      </c>
    </row>
    <row r="15" spans="1:5" x14ac:dyDescent="0.25">
      <c r="A15" t="s">
        <v>3404</v>
      </c>
      <c r="B15" t="s">
        <v>1709</v>
      </c>
    </row>
    <row r="16" spans="1:5" x14ac:dyDescent="0.25">
      <c r="A16" t="s">
        <v>2940</v>
      </c>
      <c r="B16" t="s">
        <v>1709</v>
      </c>
    </row>
    <row r="17" spans="1:2" x14ac:dyDescent="0.25">
      <c r="A17" t="s">
        <v>3401</v>
      </c>
      <c r="B17" t="s">
        <v>1387</v>
      </c>
    </row>
    <row r="18" spans="1:2" x14ac:dyDescent="0.25">
      <c r="A18" t="s">
        <v>2902</v>
      </c>
      <c r="B18" t="s">
        <v>1387</v>
      </c>
    </row>
    <row r="19" spans="1:2" x14ac:dyDescent="0.25">
      <c r="A19" t="s">
        <v>2782</v>
      </c>
      <c r="B19" t="s">
        <v>1387</v>
      </c>
    </row>
    <row r="20" spans="1:2" x14ac:dyDescent="0.25">
      <c r="A20" t="s">
        <v>2879</v>
      </c>
      <c r="B20" t="s">
        <v>1387</v>
      </c>
    </row>
    <row r="21" spans="1:2" x14ac:dyDescent="0.25">
      <c r="A21" t="s">
        <v>3067</v>
      </c>
      <c r="B21" t="s">
        <v>1387</v>
      </c>
    </row>
    <row r="22" spans="1:2" x14ac:dyDescent="0.25">
      <c r="A22" t="s">
        <v>2863</v>
      </c>
      <c r="B22" t="s">
        <v>1387</v>
      </c>
    </row>
    <row r="23" spans="1:2" x14ac:dyDescent="0.25">
      <c r="A23" t="s">
        <v>2899</v>
      </c>
      <c r="B23" t="s">
        <v>1387</v>
      </c>
    </row>
    <row r="24" spans="1:2" x14ac:dyDescent="0.25">
      <c r="A24" t="s">
        <v>2821</v>
      </c>
      <c r="B24" t="s">
        <v>3427</v>
      </c>
    </row>
    <row r="25" spans="1:2" x14ac:dyDescent="0.25">
      <c r="A25" t="s">
        <v>2898</v>
      </c>
      <c r="B25" t="s">
        <v>3427</v>
      </c>
    </row>
    <row r="26" spans="1:2" x14ac:dyDescent="0.25">
      <c r="A26" t="s">
        <v>3023</v>
      </c>
      <c r="B26" t="s">
        <v>1749</v>
      </c>
    </row>
    <row r="27" spans="1:2" x14ac:dyDescent="0.25">
      <c r="A27" t="s">
        <v>3200</v>
      </c>
      <c r="B27" t="s">
        <v>3201</v>
      </c>
    </row>
    <row r="28" spans="1:2" x14ac:dyDescent="0.25">
      <c r="A28" t="s">
        <v>2665</v>
      </c>
      <c r="B28" t="s">
        <v>3201</v>
      </c>
    </row>
    <row r="29" spans="1:2" x14ac:dyDescent="0.25">
      <c r="A29" t="s">
        <v>2744</v>
      </c>
      <c r="B29" t="s">
        <v>1863</v>
      </c>
    </row>
    <row r="30" spans="1:2" x14ac:dyDescent="0.25">
      <c r="A30" t="s">
        <v>2763</v>
      </c>
      <c r="B30" t="s">
        <v>1863</v>
      </c>
    </row>
    <row r="31" spans="1:2" x14ac:dyDescent="0.25">
      <c r="A31" t="s">
        <v>3016</v>
      </c>
      <c r="B31" t="s">
        <v>1863</v>
      </c>
    </row>
    <row r="32" spans="1:2" x14ac:dyDescent="0.25">
      <c r="A32" t="s">
        <v>2945</v>
      </c>
      <c r="B32" t="s">
        <v>1863</v>
      </c>
    </row>
    <row r="33" spans="1:2" x14ac:dyDescent="0.25">
      <c r="A33" t="s">
        <v>2956</v>
      </c>
      <c r="B33" t="s">
        <v>3303</v>
      </c>
    </row>
    <row r="34" spans="1:2" x14ac:dyDescent="0.25">
      <c r="A34" t="s">
        <v>2680</v>
      </c>
      <c r="B34" t="s">
        <v>3303</v>
      </c>
    </row>
    <row r="35" spans="1:2" x14ac:dyDescent="0.25">
      <c r="A35" t="s">
        <v>2708</v>
      </c>
      <c r="B35" t="s">
        <v>3303</v>
      </c>
    </row>
    <row r="36" spans="1:2" x14ac:dyDescent="0.25">
      <c r="A36" t="s">
        <v>2889</v>
      </c>
      <c r="B36" t="s">
        <v>1738</v>
      </c>
    </row>
    <row r="37" spans="1:2" x14ac:dyDescent="0.25">
      <c r="A37" t="s">
        <v>3316</v>
      </c>
      <c r="B37" t="s">
        <v>1846</v>
      </c>
    </row>
    <row r="38" spans="1:2" x14ac:dyDescent="0.25">
      <c r="A38" t="s">
        <v>2894</v>
      </c>
      <c r="B38" t="s">
        <v>1846</v>
      </c>
    </row>
    <row r="39" spans="1:2" x14ac:dyDescent="0.25">
      <c r="A39" t="s">
        <v>2795</v>
      </c>
      <c r="B39" t="s">
        <v>1846</v>
      </c>
    </row>
    <row r="40" spans="1:2" x14ac:dyDescent="0.25">
      <c r="A40" t="s">
        <v>3419</v>
      </c>
      <c r="B40" t="s">
        <v>1846</v>
      </c>
    </row>
    <row r="41" spans="1:2" x14ac:dyDescent="0.25">
      <c r="A41" t="s">
        <v>2977</v>
      </c>
      <c r="B41" t="s">
        <v>1846</v>
      </c>
    </row>
    <row r="42" spans="1:2" x14ac:dyDescent="0.25">
      <c r="A42" t="s">
        <v>3443</v>
      </c>
      <c r="B42" t="s">
        <v>1846</v>
      </c>
    </row>
    <row r="43" spans="1:2" x14ac:dyDescent="0.25">
      <c r="A43" t="s">
        <v>3444</v>
      </c>
      <c r="B43" t="s">
        <v>1846</v>
      </c>
    </row>
    <row r="44" spans="1:2" x14ac:dyDescent="0.25">
      <c r="A44" t="s">
        <v>2813</v>
      </c>
      <c r="B44" t="s">
        <v>1846</v>
      </c>
    </row>
    <row r="45" spans="1:2" x14ac:dyDescent="0.25">
      <c r="A45" t="s">
        <v>2988</v>
      </c>
      <c r="B45" t="s">
        <v>3430</v>
      </c>
    </row>
    <row r="46" spans="1:2" x14ac:dyDescent="0.25">
      <c r="A46" t="s">
        <v>2138</v>
      </c>
      <c r="B46" t="s">
        <v>1841</v>
      </c>
    </row>
    <row r="47" spans="1:2" x14ac:dyDescent="0.25">
      <c r="A47" t="s">
        <v>2670</v>
      </c>
      <c r="B47" t="s">
        <v>1841</v>
      </c>
    </row>
    <row r="48" spans="1:2" x14ac:dyDescent="0.25">
      <c r="A48" t="s">
        <v>2731</v>
      </c>
      <c r="B48" t="s">
        <v>1841</v>
      </c>
    </row>
    <row r="49" spans="1:2" x14ac:dyDescent="0.25">
      <c r="A49" t="s">
        <v>2845</v>
      </c>
      <c r="B49" t="s">
        <v>1823</v>
      </c>
    </row>
    <row r="50" spans="1:2" x14ac:dyDescent="0.25">
      <c r="A50" t="s">
        <v>2927</v>
      </c>
      <c r="B50" t="s">
        <v>1412</v>
      </c>
    </row>
    <row r="51" spans="1:2" x14ac:dyDescent="0.25">
      <c r="A51" t="s">
        <v>3370</v>
      </c>
      <c r="B51" t="s">
        <v>1412</v>
      </c>
    </row>
    <row r="52" spans="1:2" x14ac:dyDescent="0.25">
      <c r="A52" t="s">
        <v>2592</v>
      </c>
      <c r="B52" t="s">
        <v>3450</v>
      </c>
    </row>
    <row r="53" spans="1:2" x14ac:dyDescent="0.25">
      <c r="A53" t="s">
        <v>3361</v>
      </c>
      <c r="B53" t="s">
        <v>3362</v>
      </c>
    </row>
    <row r="54" spans="1:2" x14ac:dyDescent="0.25">
      <c r="A54" t="s">
        <v>2311</v>
      </c>
      <c r="B54" t="s">
        <v>3362</v>
      </c>
    </row>
    <row r="55" spans="1:2" x14ac:dyDescent="0.25">
      <c r="A55" t="s">
        <v>2921</v>
      </c>
      <c r="B55" t="s">
        <v>3362</v>
      </c>
    </row>
    <row r="56" spans="1:2" x14ac:dyDescent="0.25">
      <c r="A56" t="s">
        <v>2240</v>
      </c>
      <c r="B56" t="s">
        <v>3362</v>
      </c>
    </row>
    <row r="57" spans="1:2" x14ac:dyDescent="0.25">
      <c r="A57" t="s">
        <v>2895</v>
      </c>
      <c r="B57" t="s">
        <v>3362</v>
      </c>
    </row>
    <row r="58" spans="1:2" x14ac:dyDescent="0.25">
      <c r="A58" t="s">
        <v>2843</v>
      </c>
      <c r="B58" t="s">
        <v>3362</v>
      </c>
    </row>
    <row r="59" spans="1:2" x14ac:dyDescent="0.25">
      <c r="A59" t="s">
        <v>3397</v>
      </c>
      <c r="B59" t="s">
        <v>1775</v>
      </c>
    </row>
    <row r="60" spans="1:2" x14ac:dyDescent="0.25">
      <c r="A60" t="s">
        <v>3051</v>
      </c>
      <c r="B60" t="s">
        <v>1821</v>
      </c>
    </row>
    <row r="61" spans="1:2" x14ac:dyDescent="0.25">
      <c r="A61" t="s">
        <v>2806</v>
      </c>
      <c r="B61" t="s">
        <v>1821</v>
      </c>
    </row>
    <row r="62" spans="1:2" x14ac:dyDescent="0.25">
      <c r="A62" t="s">
        <v>2935</v>
      </c>
      <c r="B62" t="s">
        <v>3425</v>
      </c>
    </row>
    <row r="63" spans="1:2" x14ac:dyDescent="0.25">
      <c r="A63" t="s">
        <v>3431</v>
      </c>
      <c r="B63" t="s">
        <v>3425</v>
      </c>
    </row>
    <row r="64" spans="1:2" x14ac:dyDescent="0.25">
      <c r="A64" t="s">
        <v>3452</v>
      </c>
      <c r="B64" t="s">
        <v>3425</v>
      </c>
    </row>
    <row r="65" spans="1:2" x14ac:dyDescent="0.25">
      <c r="A65" t="s">
        <v>3457</v>
      </c>
      <c r="B65" t="s">
        <v>3425</v>
      </c>
    </row>
    <row r="66" spans="1:2" x14ac:dyDescent="0.25">
      <c r="A66" t="s">
        <v>2674</v>
      </c>
      <c r="B66" t="s">
        <v>1384</v>
      </c>
    </row>
    <row r="67" spans="1:2" x14ac:dyDescent="0.25">
      <c r="A67" t="s">
        <v>3333</v>
      </c>
      <c r="B67" t="s">
        <v>1509</v>
      </c>
    </row>
    <row r="68" spans="1:2" x14ac:dyDescent="0.25">
      <c r="A68" t="s">
        <v>2649</v>
      </c>
      <c r="B68" t="s">
        <v>1509</v>
      </c>
    </row>
    <row r="69" spans="1:2" x14ac:dyDescent="0.25">
      <c r="A69" t="s">
        <v>2970</v>
      </c>
      <c r="B69" t="s">
        <v>1509</v>
      </c>
    </row>
    <row r="70" spans="1:2" x14ac:dyDescent="0.25">
      <c r="A70" t="s">
        <v>2729</v>
      </c>
      <c r="B70" t="s">
        <v>1772</v>
      </c>
    </row>
    <row r="71" spans="1:2" x14ac:dyDescent="0.25">
      <c r="A71" t="s">
        <v>2936</v>
      </c>
      <c r="B71" t="s">
        <v>1783</v>
      </c>
    </row>
    <row r="72" spans="1:2" x14ac:dyDescent="0.25">
      <c r="A72" t="s">
        <v>2837</v>
      </c>
      <c r="B72" t="s">
        <v>1783</v>
      </c>
    </row>
    <row r="73" spans="1:2" x14ac:dyDescent="0.25">
      <c r="A73" t="s">
        <v>2194</v>
      </c>
      <c r="B73" t="s">
        <v>1847</v>
      </c>
    </row>
    <row r="74" spans="1:2" x14ac:dyDescent="0.25">
      <c r="A74" t="s">
        <v>3063</v>
      </c>
      <c r="B74" t="s">
        <v>1847</v>
      </c>
    </row>
    <row r="75" spans="1:2" x14ac:dyDescent="0.25">
      <c r="A75" t="s">
        <v>2941</v>
      </c>
      <c r="B75" t="s">
        <v>1847</v>
      </c>
    </row>
    <row r="76" spans="1:2" x14ac:dyDescent="0.25">
      <c r="A76" t="s">
        <v>3015</v>
      </c>
      <c r="B76" t="s">
        <v>1847</v>
      </c>
    </row>
    <row r="77" spans="1:2" x14ac:dyDescent="0.25">
      <c r="A77" t="s">
        <v>3035</v>
      </c>
      <c r="B77" t="s">
        <v>1847</v>
      </c>
    </row>
    <row r="78" spans="1:2" x14ac:dyDescent="0.25">
      <c r="A78" t="s">
        <v>2919</v>
      </c>
      <c r="B78" t="s">
        <v>1847</v>
      </c>
    </row>
    <row r="79" spans="1:2" x14ac:dyDescent="0.25">
      <c r="A79" t="s">
        <v>2812</v>
      </c>
      <c r="B79" t="s">
        <v>1825</v>
      </c>
    </row>
    <row r="80" spans="1:2" x14ac:dyDescent="0.25">
      <c r="A80" t="s">
        <v>2766</v>
      </c>
      <c r="B80" t="s">
        <v>1657</v>
      </c>
    </row>
    <row r="81" spans="1:2" x14ac:dyDescent="0.25">
      <c r="A81" t="s">
        <v>2701</v>
      </c>
      <c r="B81" t="s">
        <v>1657</v>
      </c>
    </row>
    <row r="82" spans="1:2" x14ac:dyDescent="0.25">
      <c r="A82" t="s">
        <v>3007</v>
      </c>
      <c r="B82" t="s">
        <v>1657</v>
      </c>
    </row>
    <row r="83" spans="1:2" x14ac:dyDescent="0.25">
      <c r="A83" t="s">
        <v>2725</v>
      </c>
      <c r="B83" t="s">
        <v>1851</v>
      </c>
    </row>
    <row r="84" spans="1:2" x14ac:dyDescent="0.25">
      <c r="A84" t="s">
        <v>2844</v>
      </c>
      <c r="B84" t="s">
        <v>1851</v>
      </c>
    </row>
    <row r="85" spans="1:2" x14ac:dyDescent="0.25">
      <c r="A85" t="s">
        <v>2913</v>
      </c>
      <c r="B85" t="s">
        <v>1607</v>
      </c>
    </row>
    <row r="86" spans="1:2" x14ac:dyDescent="0.25">
      <c r="A86" t="s">
        <v>2830</v>
      </c>
      <c r="B86" t="s">
        <v>1607</v>
      </c>
    </row>
    <row r="87" spans="1:2" x14ac:dyDescent="0.25">
      <c r="A87" t="s">
        <v>2750</v>
      </c>
      <c r="B87" t="s">
        <v>1607</v>
      </c>
    </row>
    <row r="88" spans="1:2" x14ac:dyDescent="0.25">
      <c r="A88" t="s">
        <v>3003</v>
      </c>
      <c r="B88" t="s">
        <v>1826</v>
      </c>
    </row>
    <row r="89" spans="1:2" x14ac:dyDescent="0.25">
      <c r="A89" t="s">
        <v>2951</v>
      </c>
      <c r="B89" t="s">
        <v>1826</v>
      </c>
    </row>
    <row r="90" spans="1:2" x14ac:dyDescent="0.25">
      <c r="A90" t="s">
        <v>2807</v>
      </c>
      <c r="B90" t="s">
        <v>1756</v>
      </c>
    </row>
    <row r="91" spans="1:2" x14ac:dyDescent="0.25">
      <c r="A91" t="s">
        <v>2882</v>
      </c>
      <c r="B91" t="s">
        <v>1603</v>
      </c>
    </row>
    <row r="92" spans="1:2" x14ac:dyDescent="0.25">
      <c r="A92" t="s">
        <v>2836</v>
      </c>
      <c r="B92" t="s">
        <v>3251</v>
      </c>
    </row>
    <row r="93" spans="1:2" x14ac:dyDescent="0.25">
      <c r="A93" t="s">
        <v>2896</v>
      </c>
      <c r="B93" t="s">
        <v>3251</v>
      </c>
    </row>
    <row r="94" spans="1:2" x14ac:dyDescent="0.25">
      <c r="A94" t="s">
        <v>2720</v>
      </c>
      <c r="B94" t="s">
        <v>3251</v>
      </c>
    </row>
    <row r="95" spans="1:2" x14ac:dyDescent="0.25">
      <c r="A95" t="s">
        <v>3402</v>
      </c>
      <c r="B95" t="s">
        <v>1628</v>
      </c>
    </row>
    <row r="96" spans="1:2" x14ac:dyDescent="0.25">
      <c r="A96" t="s">
        <v>2797</v>
      </c>
      <c r="B96" t="s">
        <v>1804</v>
      </c>
    </row>
    <row r="97" spans="1:2" x14ac:dyDescent="0.25">
      <c r="A97" t="s">
        <v>2930</v>
      </c>
      <c r="B97" t="s">
        <v>3264</v>
      </c>
    </row>
    <row r="98" spans="1:2" x14ac:dyDescent="0.25">
      <c r="A98" t="s">
        <v>3392</v>
      </c>
      <c r="B98" t="s">
        <v>3264</v>
      </c>
    </row>
    <row r="99" spans="1:2" x14ac:dyDescent="0.25">
      <c r="A99" t="s">
        <v>3398</v>
      </c>
      <c r="B99" t="s">
        <v>3264</v>
      </c>
    </row>
    <row r="100" spans="1:2" x14ac:dyDescent="0.25">
      <c r="A100" t="s">
        <v>2869</v>
      </c>
      <c r="B100" t="s">
        <v>3264</v>
      </c>
    </row>
    <row r="101" spans="1:2" x14ac:dyDescent="0.25">
      <c r="A101" t="s">
        <v>2414</v>
      </c>
      <c r="B101" t="s">
        <v>3354</v>
      </c>
    </row>
    <row r="102" spans="1:2" x14ac:dyDescent="0.25">
      <c r="A102" t="s">
        <v>2776</v>
      </c>
      <c r="B102" t="s">
        <v>3354</v>
      </c>
    </row>
    <row r="103" spans="1:2" x14ac:dyDescent="0.25">
      <c r="A103" t="s">
        <v>3407</v>
      </c>
      <c r="B103" t="s">
        <v>3354</v>
      </c>
    </row>
    <row r="104" spans="1:2" x14ac:dyDescent="0.25">
      <c r="A104" t="s">
        <v>2690</v>
      </c>
      <c r="B104" t="s">
        <v>3354</v>
      </c>
    </row>
    <row r="105" spans="1:2" x14ac:dyDescent="0.25">
      <c r="A105" t="s">
        <v>2946</v>
      </c>
      <c r="B105" t="s">
        <v>3354</v>
      </c>
    </row>
    <row r="106" spans="1:2" x14ac:dyDescent="0.25">
      <c r="A106" t="s">
        <v>2875</v>
      </c>
      <c r="B106" t="s">
        <v>3421</v>
      </c>
    </row>
    <row r="107" spans="1:2" x14ac:dyDescent="0.25">
      <c r="A107" t="s">
        <v>2851</v>
      </c>
      <c r="B107" t="s">
        <v>3421</v>
      </c>
    </row>
    <row r="108" spans="1:2" x14ac:dyDescent="0.25">
      <c r="A108" t="s">
        <v>3066</v>
      </c>
      <c r="B108" t="s">
        <v>1695</v>
      </c>
    </row>
    <row r="109" spans="1:2" x14ac:dyDescent="0.25">
      <c r="A109" t="s">
        <v>2672</v>
      </c>
      <c r="B109" t="s">
        <v>1695</v>
      </c>
    </row>
    <row r="110" spans="1:2" x14ac:dyDescent="0.25">
      <c r="A110" t="s">
        <v>3383</v>
      </c>
      <c r="B110" t="s">
        <v>1377</v>
      </c>
    </row>
    <row r="111" spans="1:2" x14ac:dyDescent="0.25">
      <c r="A111" t="s">
        <v>3414</v>
      </c>
      <c r="B111" t="s">
        <v>1708</v>
      </c>
    </row>
    <row r="112" spans="1:2" x14ac:dyDescent="0.25">
      <c r="A112" t="s">
        <v>2949</v>
      </c>
      <c r="B112" t="s">
        <v>1708</v>
      </c>
    </row>
    <row r="113" spans="1:2" x14ac:dyDescent="0.25">
      <c r="A113" t="s">
        <v>3019</v>
      </c>
      <c r="B113" t="s">
        <v>1708</v>
      </c>
    </row>
    <row r="114" spans="1:2" x14ac:dyDescent="0.25">
      <c r="A114" t="s">
        <v>3405</v>
      </c>
      <c r="B114" t="s">
        <v>1644</v>
      </c>
    </row>
    <row r="115" spans="1:2" x14ac:dyDescent="0.25">
      <c r="A115" t="s">
        <v>2920</v>
      </c>
      <c r="B115" t="s">
        <v>1644</v>
      </c>
    </row>
    <row r="116" spans="1:2" x14ac:dyDescent="0.25">
      <c r="A116" t="s">
        <v>2515</v>
      </c>
      <c r="B116" t="s">
        <v>1644</v>
      </c>
    </row>
    <row r="117" spans="1:2" x14ac:dyDescent="0.25">
      <c r="A117" t="s">
        <v>2907</v>
      </c>
      <c r="B117" t="s">
        <v>1644</v>
      </c>
    </row>
    <row r="118" spans="1:2" x14ac:dyDescent="0.25">
      <c r="A118" t="s">
        <v>3321</v>
      </c>
      <c r="B118" t="s">
        <v>1715</v>
      </c>
    </row>
    <row r="119" spans="1:2" x14ac:dyDescent="0.25">
      <c r="A119" t="s">
        <v>2632</v>
      </c>
      <c r="B119" t="s">
        <v>1715</v>
      </c>
    </row>
    <row r="120" spans="1:2" x14ac:dyDescent="0.25">
      <c r="A120" t="s">
        <v>2957</v>
      </c>
      <c r="B120" t="s">
        <v>1715</v>
      </c>
    </row>
    <row r="121" spans="1:2" x14ac:dyDescent="0.25">
      <c r="A121" t="s">
        <v>2854</v>
      </c>
      <c r="B121" t="s">
        <v>1715</v>
      </c>
    </row>
    <row r="122" spans="1:2" x14ac:dyDescent="0.25">
      <c r="A122" t="s">
        <v>3416</v>
      </c>
      <c r="B122" t="s">
        <v>1715</v>
      </c>
    </row>
    <row r="123" spans="1:2" x14ac:dyDescent="0.25">
      <c r="A123" t="s">
        <v>2860</v>
      </c>
      <c r="B123" t="s">
        <v>3413</v>
      </c>
    </row>
    <row r="124" spans="1:2" x14ac:dyDescent="0.25">
      <c r="A124" t="s">
        <v>2857</v>
      </c>
      <c r="B124" t="s">
        <v>3413</v>
      </c>
    </row>
    <row r="125" spans="1:2" x14ac:dyDescent="0.25">
      <c r="A125" t="s">
        <v>2817</v>
      </c>
      <c r="B125" t="s">
        <v>3406</v>
      </c>
    </row>
    <row r="126" spans="1:2" x14ac:dyDescent="0.25">
      <c r="A126" t="s">
        <v>3420</v>
      </c>
      <c r="B126" t="s">
        <v>3406</v>
      </c>
    </row>
    <row r="127" spans="1:2" x14ac:dyDescent="0.25">
      <c r="A127" t="s">
        <v>3221</v>
      </c>
      <c r="B127" t="s">
        <v>1802</v>
      </c>
    </row>
    <row r="128" spans="1:2" x14ac:dyDescent="0.25">
      <c r="A128" t="s">
        <v>3021</v>
      </c>
      <c r="B128" t="s">
        <v>1802</v>
      </c>
    </row>
    <row r="129" spans="1:2" x14ac:dyDescent="0.25">
      <c r="A129" t="s">
        <v>3376</v>
      </c>
      <c r="B129" t="s">
        <v>1802</v>
      </c>
    </row>
    <row r="130" spans="1:2" x14ac:dyDescent="0.25">
      <c r="A130" t="s">
        <v>3390</v>
      </c>
      <c r="B130" t="s">
        <v>1671</v>
      </c>
    </row>
    <row r="131" spans="1:2" x14ac:dyDescent="0.25">
      <c r="A131" t="s">
        <v>2494</v>
      </c>
      <c r="B131" t="s">
        <v>1589</v>
      </c>
    </row>
    <row r="132" spans="1:2" x14ac:dyDescent="0.25">
      <c r="A132" t="s">
        <v>2664</v>
      </c>
      <c r="B132" t="s">
        <v>1679</v>
      </c>
    </row>
    <row r="133" spans="1:2" x14ac:dyDescent="0.25">
      <c r="A133" t="s">
        <v>2490</v>
      </c>
      <c r="B133" t="s">
        <v>1679</v>
      </c>
    </row>
    <row r="134" spans="1:2" x14ac:dyDescent="0.25">
      <c r="A134" t="s">
        <v>2834</v>
      </c>
      <c r="B134" t="s">
        <v>1679</v>
      </c>
    </row>
    <row r="135" spans="1:2" x14ac:dyDescent="0.25">
      <c r="A135" t="s">
        <v>2886</v>
      </c>
      <c r="B135" t="s">
        <v>1679</v>
      </c>
    </row>
    <row r="136" spans="1:2" x14ac:dyDescent="0.25">
      <c r="A136" t="s">
        <v>2880</v>
      </c>
      <c r="B136" t="s">
        <v>3358</v>
      </c>
    </row>
    <row r="137" spans="1:2" x14ac:dyDescent="0.25">
      <c r="A137" t="s">
        <v>2760</v>
      </c>
      <c r="B137" t="s">
        <v>3358</v>
      </c>
    </row>
    <row r="138" spans="1:2" x14ac:dyDescent="0.25">
      <c r="A138" t="s">
        <v>2655</v>
      </c>
      <c r="B138" t="s">
        <v>3358</v>
      </c>
    </row>
    <row r="139" spans="1:2" x14ac:dyDescent="0.25">
      <c r="A139" t="s">
        <v>2585</v>
      </c>
      <c r="B139" t="s">
        <v>1706</v>
      </c>
    </row>
    <row r="140" spans="1:2" x14ac:dyDescent="0.25">
      <c r="A140" t="s">
        <v>2933</v>
      </c>
      <c r="B140" t="s">
        <v>1706</v>
      </c>
    </row>
    <row r="141" spans="1:2" x14ac:dyDescent="0.25">
      <c r="A141" t="s">
        <v>3388</v>
      </c>
      <c r="B141" t="s">
        <v>1843</v>
      </c>
    </row>
    <row r="142" spans="1:2" x14ac:dyDescent="0.25">
      <c r="A142" t="s">
        <v>3029</v>
      </c>
      <c r="B142" t="s">
        <v>1843</v>
      </c>
    </row>
    <row r="143" spans="1:2" x14ac:dyDescent="0.25">
      <c r="A143" t="s">
        <v>3022</v>
      </c>
      <c r="B143" t="s">
        <v>1707</v>
      </c>
    </row>
    <row r="144" spans="1:2" x14ac:dyDescent="0.25">
      <c r="A144" t="s">
        <v>2816</v>
      </c>
      <c r="B144" t="s">
        <v>1707</v>
      </c>
    </row>
    <row r="145" spans="1:2" x14ac:dyDescent="0.25">
      <c r="A145" t="s">
        <v>2779</v>
      </c>
      <c r="B145" t="s">
        <v>1707</v>
      </c>
    </row>
    <row r="146" spans="1:2" x14ac:dyDescent="0.25">
      <c r="A146" t="s">
        <v>2791</v>
      </c>
      <c r="B146" t="s">
        <v>1760</v>
      </c>
    </row>
    <row r="147" spans="1:2" x14ac:dyDescent="0.25">
      <c r="A147" t="s">
        <v>3005</v>
      </c>
      <c r="B147" t="s">
        <v>1760</v>
      </c>
    </row>
    <row r="148" spans="1:2" x14ac:dyDescent="0.25">
      <c r="A148" t="s">
        <v>2605</v>
      </c>
      <c r="B148" t="s">
        <v>3369</v>
      </c>
    </row>
    <row r="149" spans="1:2" x14ac:dyDescent="0.25">
      <c r="A149" t="s">
        <v>2734</v>
      </c>
      <c r="B149" t="s">
        <v>3369</v>
      </c>
    </row>
    <row r="150" spans="1:2" x14ac:dyDescent="0.25">
      <c r="A150" t="s">
        <v>2716</v>
      </c>
      <c r="B150" t="s">
        <v>3369</v>
      </c>
    </row>
    <row r="151" spans="1:2" x14ac:dyDescent="0.25">
      <c r="A151" t="s">
        <v>2531</v>
      </c>
      <c r="B151" t="s">
        <v>3377</v>
      </c>
    </row>
    <row r="152" spans="1:2" x14ac:dyDescent="0.25">
      <c r="A152" t="s">
        <v>2717</v>
      </c>
      <c r="B152" t="s">
        <v>3377</v>
      </c>
    </row>
    <row r="153" spans="1:2" x14ac:dyDescent="0.25">
      <c r="A153" t="s">
        <v>2978</v>
      </c>
      <c r="B153" t="s">
        <v>1700</v>
      </c>
    </row>
    <row r="154" spans="1:2" x14ac:dyDescent="0.25">
      <c r="A154" t="s">
        <v>2738</v>
      </c>
      <c r="B154" t="s">
        <v>1700</v>
      </c>
    </row>
    <row r="155" spans="1:2" x14ac:dyDescent="0.25">
      <c r="A155" t="s">
        <v>2787</v>
      </c>
      <c r="B155" t="s">
        <v>1441</v>
      </c>
    </row>
    <row r="156" spans="1:2" x14ac:dyDescent="0.25">
      <c r="A156" t="s">
        <v>3334</v>
      </c>
      <c r="B156" t="s">
        <v>1812</v>
      </c>
    </row>
    <row r="157" spans="1:2" x14ac:dyDescent="0.25">
      <c r="A157" t="s">
        <v>2925</v>
      </c>
      <c r="B157" t="s">
        <v>1690</v>
      </c>
    </row>
    <row r="158" spans="1:2" x14ac:dyDescent="0.25">
      <c r="A158" t="s">
        <v>2799</v>
      </c>
      <c r="B158" t="s">
        <v>3422</v>
      </c>
    </row>
    <row r="159" spans="1:2" x14ac:dyDescent="0.25">
      <c r="A159" t="s">
        <v>2743</v>
      </c>
      <c r="B159" t="s">
        <v>1443</v>
      </c>
    </row>
    <row r="160" spans="1:2" x14ac:dyDescent="0.25">
      <c r="A160" t="s">
        <v>2827</v>
      </c>
      <c r="B160" t="s">
        <v>3168</v>
      </c>
    </row>
    <row r="161" spans="1:2" x14ac:dyDescent="0.25">
      <c r="A161" t="s">
        <v>2971</v>
      </c>
      <c r="B161" t="s">
        <v>1864</v>
      </c>
    </row>
    <row r="162" spans="1:2" x14ac:dyDescent="0.25">
      <c r="A162" t="s">
        <v>2777</v>
      </c>
      <c r="B162" t="s">
        <v>1864</v>
      </c>
    </row>
    <row r="163" spans="1:2" x14ac:dyDescent="0.25">
      <c r="A163" t="s">
        <v>2678</v>
      </c>
      <c r="B163" t="s">
        <v>3385</v>
      </c>
    </row>
    <row r="164" spans="1:2" x14ac:dyDescent="0.25">
      <c r="A164" t="s">
        <v>2801</v>
      </c>
      <c r="B164" t="s">
        <v>3326</v>
      </c>
    </row>
    <row r="165" spans="1:2" x14ac:dyDescent="0.25">
      <c r="A165" t="s">
        <v>2761</v>
      </c>
      <c r="B165" t="s">
        <v>3326</v>
      </c>
    </row>
    <row r="166" spans="1:2" x14ac:dyDescent="0.25">
      <c r="A166" t="s">
        <v>2702</v>
      </c>
      <c r="B166" t="s">
        <v>1720</v>
      </c>
    </row>
    <row r="167" spans="1:2" x14ac:dyDescent="0.25">
      <c r="A167" t="s">
        <v>2365</v>
      </c>
      <c r="B167" t="s">
        <v>3259</v>
      </c>
    </row>
    <row r="168" spans="1:2" x14ac:dyDescent="0.25">
      <c r="A168" t="s">
        <v>3010</v>
      </c>
      <c r="B168" t="s">
        <v>3259</v>
      </c>
    </row>
    <row r="169" spans="1:2" x14ac:dyDescent="0.25">
      <c r="A169" t="s">
        <v>2024</v>
      </c>
      <c r="B169" t="s">
        <v>3259</v>
      </c>
    </row>
    <row r="170" spans="1:2" x14ac:dyDescent="0.25">
      <c r="A170" t="s">
        <v>2732</v>
      </c>
      <c r="B170" t="s">
        <v>3387</v>
      </c>
    </row>
    <row r="171" spans="1:2" x14ac:dyDescent="0.25">
      <c r="A171" t="s">
        <v>3366</v>
      </c>
      <c r="B171" t="s">
        <v>1641</v>
      </c>
    </row>
    <row r="172" spans="1:2" x14ac:dyDescent="0.25">
      <c r="A172" t="s">
        <v>2999</v>
      </c>
      <c r="B172" t="s">
        <v>1779</v>
      </c>
    </row>
    <row r="173" spans="1:2" x14ac:dyDescent="0.25">
      <c r="A173" t="s">
        <v>2803</v>
      </c>
      <c r="B173" t="s">
        <v>1736</v>
      </c>
    </row>
    <row r="174" spans="1:2" x14ac:dyDescent="0.25">
      <c r="A174" t="s">
        <v>2558</v>
      </c>
      <c r="B174" t="s">
        <v>1736</v>
      </c>
    </row>
    <row r="175" spans="1:2" x14ac:dyDescent="0.25">
      <c r="A175" t="s">
        <v>2231</v>
      </c>
      <c r="B175" t="s">
        <v>3394</v>
      </c>
    </row>
    <row r="176" spans="1:2" x14ac:dyDescent="0.25">
      <c r="A176" t="s">
        <v>2656</v>
      </c>
      <c r="B176" t="s">
        <v>3328</v>
      </c>
    </row>
    <row r="177" spans="1:2" x14ac:dyDescent="0.25">
      <c r="A177" t="s">
        <v>2617</v>
      </c>
      <c r="B177" t="s">
        <v>3328</v>
      </c>
    </row>
    <row r="178" spans="1:2" x14ac:dyDescent="0.25">
      <c r="A178" t="s">
        <v>2587</v>
      </c>
      <c r="B178" t="s">
        <v>1406</v>
      </c>
    </row>
    <row r="179" spans="1:2" x14ac:dyDescent="0.25">
      <c r="A179" t="s">
        <v>2629</v>
      </c>
      <c r="B179" t="s">
        <v>1406</v>
      </c>
    </row>
    <row r="180" spans="1:2" x14ac:dyDescent="0.25">
      <c r="A180" t="s">
        <v>2392</v>
      </c>
      <c r="B180" t="s">
        <v>1406</v>
      </c>
    </row>
    <row r="181" spans="1:2" x14ac:dyDescent="0.25">
      <c r="A181" t="s">
        <v>2527</v>
      </c>
      <c r="B181" t="s">
        <v>1406</v>
      </c>
    </row>
    <row r="182" spans="1:2" x14ac:dyDescent="0.25">
      <c r="A182" t="s">
        <v>2694</v>
      </c>
      <c r="B182" t="s">
        <v>1406</v>
      </c>
    </row>
    <row r="183" spans="1:2" x14ac:dyDescent="0.25">
      <c r="A183" t="s">
        <v>2565</v>
      </c>
      <c r="B183" t="s">
        <v>3268</v>
      </c>
    </row>
    <row r="184" spans="1:2" x14ac:dyDescent="0.25">
      <c r="A184" t="s">
        <v>2547</v>
      </c>
      <c r="B184" t="s">
        <v>3268</v>
      </c>
    </row>
    <row r="185" spans="1:2" x14ac:dyDescent="0.25">
      <c r="A185" t="s">
        <v>3323</v>
      </c>
      <c r="B185" t="s">
        <v>3268</v>
      </c>
    </row>
    <row r="186" spans="1:2" x14ac:dyDescent="0.25">
      <c r="A186" t="s">
        <v>3008</v>
      </c>
      <c r="B186" t="s">
        <v>3268</v>
      </c>
    </row>
    <row r="187" spans="1:2" x14ac:dyDescent="0.25">
      <c r="A187" t="s">
        <v>2391</v>
      </c>
      <c r="B187" t="s">
        <v>1612</v>
      </c>
    </row>
    <row r="188" spans="1:2" x14ac:dyDescent="0.25">
      <c r="A188" t="s">
        <v>2557</v>
      </c>
      <c r="B188" t="s">
        <v>3396</v>
      </c>
    </row>
    <row r="189" spans="1:2" x14ac:dyDescent="0.25">
      <c r="A189" t="s">
        <v>2893</v>
      </c>
      <c r="B189" t="s">
        <v>3194</v>
      </c>
    </row>
    <row r="190" spans="1:2" x14ac:dyDescent="0.25">
      <c r="A190" t="s">
        <v>3289</v>
      </c>
      <c r="B190" t="s">
        <v>3290</v>
      </c>
    </row>
    <row r="191" spans="1:2" x14ac:dyDescent="0.25">
      <c r="A191" t="s">
        <v>3363</v>
      </c>
      <c r="B191" t="s">
        <v>3290</v>
      </c>
    </row>
    <row r="192" spans="1:2" x14ac:dyDescent="0.25">
      <c r="A192" t="s">
        <v>2229</v>
      </c>
      <c r="B192" t="s">
        <v>3329</v>
      </c>
    </row>
    <row r="193" spans="1:2" x14ac:dyDescent="0.25">
      <c r="A193" t="s">
        <v>2835</v>
      </c>
      <c r="B193" t="s">
        <v>1643</v>
      </c>
    </row>
    <row r="194" spans="1:2" x14ac:dyDescent="0.25">
      <c r="A194" t="s">
        <v>2700</v>
      </c>
      <c r="B194" t="s">
        <v>1643</v>
      </c>
    </row>
    <row r="195" spans="1:2" x14ac:dyDescent="0.25">
      <c r="A195" t="s">
        <v>1977</v>
      </c>
      <c r="B195" t="s">
        <v>1685</v>
      </c>
    </row>
    <row r="196" spans="1:2" x14ac:dyDescent="0.25">
      <c r="A196" t="s">
        <v>2615</v>
      </c>
      <c r="B196" t="s">
        <v>1685</v>
      </c>
    </row>
    <row r="197" spans="1:2" x14ac:dyDescent="0.25">
      <c r="A197" t="s">
        <v>2699</v>
      </c>
      <c r="B197" t="s">
        <v>1685</v>
      </c>
    </row>
    <row r="198" spans="1:2" x14ac:dyDescent="0.25">
      <c r="A198" t="s">
        <v>2432</v>
      </c>
      <c r="B198" t="s">
        <v>3304</v>
      </c>
    </row>
    <row r="199" spans="1:2" x14ac:dyDescent="0.25">
      <c r="A199" t="s">
        <v>2184</v>
      </c>
      <c r="B199" t="s">
        <v>1501</v>
      </c>
    </row>
    <row r="200" spans="1:2" x14ac:dyDescent="0.25">
      <c r="A200" t="s">
        <v>3339</v>
      </c>
      <c r="B200" t="s">
        <v>1501</v>
      </c>
    </row>
    <row r="201" spans="1:2" x14ac:dyDescent="0.25">
      <c r="A201" t="s">
        <v>2819</v>
      </c>
      <c r="B201" t="s">
        <v>1501</v>
      </c>
    </row>
    <row r="202" spans="1:2" x14ac:dyDescent="0.25">
      <c r="A202" t="s">
        <v>3108</v>
      </c>
      <c r="B202" t="s">
        <v>3109</v>
      </c>
    </row>
    <row r="203" spans="1:2" x14ac:dyDescent="0.25">
      <c r="A203" t="s">
        <v>2947</v>
      </c>
      <c r="B203" t="s">
        <v>3109</v>
      </c>
    </row>
    <row r="204" spans="1:2" x14ac:dyDescent="0.25">
      <c r="A204" t="s">
        <v>2599</v>
      </c>
      <c r="B204" t="s">
        <v>3109</v>
      </c>
    </row>
    <row r="205" spans="1:2" x14ac:dyDescent="0.25">
      <c r="A205" t="s">
        <v>2850</v>
      </c>
      <c r="B205" t="s">
        <v>3204</v>
      </c>
    </row>
    <row r="206" spans="1:2" x14ac:dyDescent="0.25">
      <c r="A206" t="s">
        <v>2858</v>
      </c>
      <c r="B206" t="s">
        <v>3391</v>
      </c>
    </row>
    <row r="207" spans="1:2" x14ac:dyDescent="0.25">
      <c r="A207" t="s">
        <v>2564</v>
      </c>
      <c r="B207" t="s">
        <v>1570</v>
      </c>
    </row>
    <row r="208" spans="1:2" x14ac:dyDescent="0.25">
      <c r="A208" t="s">
        <v>2513</v>
      </c>
      <c r="B208" t="s">
        <v>1570</v>
      </c>
    </row>
    <row r="209" spans="1:2" x14ac:dyDescent="0.25">
      <c r="A209" t="s">
        <v>2188</v>
      </c>
      <c r="B209" t="s">
        <v>3232</v>
      </c>
    </row>
    <row r="210" spans="1:2" x14ac:dyDescent="0.25">
      <c r="A210" t="s">
        <v>2773</v>
      </c>
      <c r="B210" t="s">
        <v>3232</v>
      </c>
    </row>
    <row r="211" spans="1:2" x14ac:dyDescent="0.25">
      <c r="A211" t="s">
        <v>2611</v>
      </c>
      <c r="B211" t="s">
        <v>3312</v>
      </c>
    </row>
    <row r="212" spans="1:2" x14ac:dyDescent="0.25">
      <c r="A212" t="s">
        <v>2727</v>
      </c>
      <c r="B212" t="s">
        <v>3312</v>
      </c>
    </row>
    <row r="213" spans="1:2" x14ac:dyDescent="0.25">
      <c r="A213" t="s">
        <v>2730</v>
      </c>
      <c r="B213" t="s">
        <v>1688</v>
      </c>
    </row>
    <row r="214" spans="1:2" x14ac:dyDescent="0.25">
      <c r="A214" t="s">
        <v>2998</v>
      </c>
      <c r="B214" t="s">
        <v>1688</v>
      </c>
    </row>
    <row r="215" spans="1:2" x14ac:dyDescent="0.25">
      <c r="A215" t="s">
        <v>2560</v>
      </c>
      <c r="B215" t="s">
        <v>1516</v>
      </c>
    </row>
    <row r="216" spans="1:2" x14ac:dyDescent="0.25">
      <c r="A216" t="s">
        <v>2628</v>
      </c>
      <c r="B216" t="s">
        <v>1516</v>
      </c>
    </row>
    <row r="217" spans="1:2" x14ac:dyDescent="0.25">
      <c r="A217" t="s">
        <v>2596</v>
      </c>
      <c r="B217" t="s">
        <v>1485</v>
      </c>
    </row>
    <row r="218" spans="1:2" x14ac:dyDescent="0.25">
      <c r="A218" t="s">
        <v>2865</v>
      </c>
      <c r="B218" t="s">
        <v>3320</v>
      </c>
    </row>
    <row r="219" spans="1:2" x14ac:dyDescent="0.25">
      <c r="A219" t="s">
        <v>2824</v>
      </c>
      <c r="B219" t="s">
        <v>3320</v>
      </c>
    </row>
    <row r="220" spans="1:2" x14ac:dyDescent="0.25">
      <c r="A220" t="s">
        <v>2242</v>
      </c>
      <c r="B220" t="s">
        <v>1662</v>
      </c>
    </row>
    <row r="221" spans="1:2" x14ac:dyDescent="0.25">
      <c r="A221" t="s">
        <v>2305</v>
      </c>
      <c r="B221" t="s">
        <v>1662</v>
      </c>
    </row>
    <row r="222" spans="1:2" x14ac:dyDescent="0.25">
      <c r="A222" t="s">
        <v>2784</v>
      </c>
      <c r="B222" t="s">
        <v>1492</v>
      </c>
    </row>
    <row r="223" spans="1:2" x14ac:dyDescent="0.25">
      <c r="A223" t="s">
        <v>2873</v>
      </c>
      <c r="B223" t="s">
        <v>1752</v>
      </c>
    </row>
    <row r="224" spans="1:2" x14ac:dyDescent="0.25">
      <c r="A224" t="s">
        <v>2968</v>
      </c>
      <c r="B224" t="s">
        <v>1531</v>
      </c>
    </row>
    <row r="225" spans="1:2" x14ac:dyDescent="0.25">
      <c r="A225" t="s">
        <v>2769</v>
      </c>
      <c r="B225" t="s">
        <v>3338</v>
      </c>
    </row>
    <row r="226" spans="1:2" x14ac:dyDescent="0.25">
      <c r="A226" t="s">
        <v>2626</v>
      </c>
      <c r="B226" t="s">
        <v>3338</v>
      </c>
    </row>
    <row r="227" spans="1:2" x14ac:dyDescent="0.25">
      <c r="A227" t="s">
        <v>2961</v>
      </c>
      <c r="B227" t="s">
        <v>3338</v>
      </c>
    </row>
    <row r="228" spans="1:2" x14ac:dyDescent="0.25">
      <c r="A228" t="s">
        <v>2675</v>
      </c>
      <c r="B228" t="s">
        <v>3331</v>
      </c>
    </row>
    <row r="229" spans="1:2" x14ac:dyDescent="0.25">
      <c r="A229" t="s">
        <v>2575</v>
      </c>
      <c r="B229" t="s">
        <v>3347</v>
      </c>
    </row>
    <row r="230" spans="1:2" x14ac:dyDescent="0.25">
      <c r="A230" t="s">
        <v>2651</v>
      </c>
      <c r="B230" t="s">
        <v>3347</v>
      </c>
    </row>
    <row r="231" spans="1:2" x14ac:dyDescent="0.25">
      <c r="A231" t="s">
        <v>2932</v>
      </c>
      <c r="B231" t="s">
        <v>1592</v>
      </c>
    </row>
    <row r="232" spans="1:2" x14ac:dyDescent="0.25">
      <c r="A232" t="s">
        <v>2209</v>
      </c>
      <c r="B232" t="s">
        <v>3371</v>
      </c>
    </row>
    <row r="233" spans="1:2" x14ac:dyDescent="0.25">
      <c r="A233" t="s">
        <v>3399</v>
      </c>
      <c r="B233" t="s">
        <v>3371</v>
      </c>
    </row>
    <row r="234" spans="1:2" x14ac:dyDescent="0.25">
      <c r="A234" t="s">
        <v>2767</v>
      </c>
      <c r="B234" t="s">
        <v>3371</v>
      </c>
    </row>
    <row r="235" spans="1:2" x14ac:dyDescent="0.25">
      <c r="A235" t="s">
        <v>2994</v>
      </c>
      <c r="B235" t="s">
        <v>1496</v>
      </c>
    </row>
    <row r="236" spans="1:2" x14ac:dyDescent="0.25">
      <c r="A236" t="s">
        <v>2539</v>
      </c>
      <c r="B236" t="s">
        <v>3336</v>
      </c>
    </row>
    <row r="237" spans="1:2" x14ac:dyDescent="0.25">
      <c r="A237" t="s">
        <v>2839</v>
      </c>
      <c r="B237" t="s">
        <v>3336</v>
      </c>
    </row>
    <row r="238" spans="1:2" x14ac:dyDescent="0.25">
      <c r="A238" t="s">
        <v>2780</v>
      </c>
      <c r="B238" t="s">
        <v>3336</v>
      </c>
    </row>
    <row r="239" spans="1:2" x14ac:dyDescent="0.25">
      <c r="A239" t="s">
        <v>2602</v>
      </c>
      <c r="B239" t="s">
        <v>1532</v>
      </c>
    </row>
    <row r="240" spans="1:2" x14ac:dyDescent="0.25">
      <c r="A240" t="s">
        <v>2719</v>
      </c>
      <c r="B240" t="s">
        <v>1532</v>
      </c>
    </row>
    <row r="241" spans="1:2" x14ac:dyDescent="0.25">
      <c r="A241" t="s">
        <v>2704</v>
      </c>
      <c r="B241" t="s">
        <v>1528</v>
      </c>
    </row>
    <row r="242" spans="1:2" x14ac:dyDescent="0.25">
      <c r="A242" t="s">
        <v>3214</v>
      </c>
      <c r="B242" t="s">
        <v>3215</v>
      </c>
    </row>
    <row r="243" spans="1:2" x14ac:dyDescent="0.25">
      <c r="A243" t="s">
        <v>2752</v>
      </c>
      <c r="B243" t="s">
        <v>3215</v>
      </c>
    </row>
    <row r="244" spans="1:2" x14ac:dyDescent="0.25">
      <c r="A244" t="s">
        <v>3038</v>
      </c>
      <c r="B244" t="s">
        <v>3445</v>
      </c>
    </row>
    <row r="245" spans="1:2" x14ac:dyDescent="0.25">
      <c r="A245" t="s">
        <v>2363</v>
      </c>
      <c r="B245" t="s">
        <v>1806</v>
      </c>
    </row>
    <row r="246" spans="1:2" x14ac:dyDescent="0.25">
      <c r="A246" t="s">
        <v>2754</v>
      </c>
      <c r="B246" t="s">
        <v>3389</v>
      </c>
    </row>
    <row r="247" spans="1:2" x14ac:dyDescent="0.25">
      <c r="A247" t="s">
        <v>2802</v>
      </c>
      <c r="B247" t="s">
        <v>1598</v>
      </c>
    </row>
    <row r="248" spans="1:2" x14ac:dyDescent="0.25">
      <c r="A248" t="s">
        <v>2567</v>
      </c>
      <c r="B248" t="s">
        <v>1598</v>
      </c>
    </row>
    <row r="249" spans="1:2" x14ac:dyDescent="0.25">
      <c r="A249" t="s">
        <v>2759</v>
      </c>
      <c r="B249" t="s">
        <v>3381</v>
      </c>
    </row>
    <row r="250" spans="1:2" x14ac:dyDescent="0.25">
      <c r="A250" t="s">
        <v>2692</v>
      </c>
      <c r="B250" t="s">
        <v>3381</v>
      </c>
    </row>
    <row r="251" spans="1:2" x14ac:dyDescent="0.25">
      <c r="A251" t="s">
        <v>3417</v>
      </c>
      <c r="B251" t="s">
        <v>3418</v>
      </c>
    </row>
    <row r="252" spans="1:2" x14ac:dyDescent="0.25">
      <c r="A252" t="s">
        <v>2221</v>
      </c>
      <c r="B252" t="s">
        <v>3137</v>
      </c>
    </row>
    <row r="253" spans="1:2" x14ac:dyDescent="0.25">
      <c r="A253" t="s">
        <v>3001</v>
      </c>
      <c r="B253" t="s">
        <v>3137</v>
      </c>
    </row>
    <row r="254" spans="1:2" x14ac:dyDescent="0.25">
      <c r="A254" t="s">
        <v>2604</v>
      </c>
      <c r="B254" t="s">
        <v>3382</v>
      </c>
    </row>
    <row r="255" spans="1:2" x14ac:dyDescent="0.25">
      <c r="A255" t="s">
        <v>2989</v>
      </c>
      <c r="B255" t="s">
        <v>1652</v>
      </c>
    </row>
    <row r="256" spans="1:2" x14ac:dyDescent="0.25">
      <c r="A256" t="s">
        <v>2635</v>
      </c>
      <c r="B256" t="s">
        <v>1767</v>
      </c>
    </row>
    <row r="257" spans="1:2" x14ac:dyDescent="0.25">
      <c r="A257" t="s">
        <v>2507</v>
      </c>
      <c r="B257" t="s">
        <v>3386</v>
      </c>
    </row>
    <row r="258" spans="1:2" x14ac:dyDescent="0.25">
      <c r="A258" t="s">
        <v>2577</v>
      </c>
      <c r="B258" t="s">
        <v>3349</v>
      </c>
    </row>
    <row r="259" spans="1:2" x14ac:dyDescent="0.25">
      <c r="A259" t="s">
        <v>2868</v>
      </c>
      <c r="B259" t="s">
        <v>3349</v>
      </c>
    </row>
    <row r="260" spans="1:2" x14ac:dyDescent="0.25">
      <c r="A260" t="s">
        <v>2772</v>
      </c>
      <c r="B260" t="s">
        <v>1808</v>
      </c>
    </row>
    <row r="261" spans="1:2" x14ac:dyDescent="0.25">
      <c r="A261" t="s">
        <v>2668</v>
      </c>
      <c r="B261" t="s">
        <v>1697</v>
      </c>
    </row>
    <row r="262" spans="1:2" x14ac:dyDescent="0.25">
      <c r="A262" t="s">
        <v>2367</v>
      </c>
      <c r="B262" t="s">
        <v>1545</v>
      </c>
    </row>
    <row r="263" spans="1:2" x14ac:dyDescent="0.25">
      <c r="A263" t="s">
        <v>2706</v>
      </c>
      <c r="B263" t="s">
        <v>1545</v>
      </c>
    </row>
    <row r="264" spans="1:2" x14ac:dyDescent="0.25">
      <c r="A264" t="s">
        <v>2279</v>
      </c>
      <c r="B264" t="s">
        <v>3224</v>
      </c>
    </row>
    <row r="265" spans="1:2" x14ac:dyDescent="0.25">
      <c r="A265" t="s">
        <v>2543</v>
      </c>
      <c r="B265" t="s">
        <v>1604</v>
      </c>
    </row>
    <row r="266" spans="1:2" x14ac:dyDescent="0.25">
      <c r="A266" t="s">
        <v>2770</v>
      </c>
      <c r="B266" t="s">
        <v>1357</v>
      </c>
    </row>
    <row r="267" spans="1:2" x14ac:dyDescent="0.25">
      <c r="A267" t="s">
        <v>3026</v>
      </c>
      <c r="B267" t="s">
        <v>1600</v>
      </c>
    </row>
    <row r="268" spans="1:2" x14ac:dyDescent="0.25">
      <c r="A268" t="s">
        <v>2405</v>
      </c>
      <c r="B268" t="s">
        <v>1741</v>
      </c>
    </row>
    <row r="269" spans="1:2" x14ac:dyDescent="0.25">
      <c r="A269" t="s">
        <v>2001</v>
      </c>
      <c r="B269" t="s">
        <v>3183</v>
      </c>
    </row>
    <row r="270" spans="1:2" x14ac:dyDescent="0.25">
      <c r="A270" t="s">
        <v>2831</v>
      </c>
      <c r="B270" t="s">
        <v>3183</v>
      </c>
    </row>
    <row r="271" spans="1:2" x14ac:dyDescent="0.25">
      <c r="A271" t="s">
        <v>2712</v>
      </c>
      <c r="B271" t="s">
        <v>3287</v>
      </c>
    </row>
    <row r="272" spans="1:2" x14ac:dyDescent="0.25">
      <c r="A272" t="s">
        <v>2811</v>
      </c>
      <c r="B272" t="s">
        <v>3287</v>
      </c>
    </row>
    <row r="273" spans="1:2" x14ac:dyDescent="0.25">
      <c r="A273" t="s">
        <v>3056</v>
      </c>
      <c r="B273" t="s">
        <v>3105</v>
      </c>
    </row>
    <row r="274" spans="1:2" x14ac:dyDescent="0.25">
      <c r="A274" t="s">
        <v>2569</v>
      </c>
      <c r="B274" t="s">
        <v>3400</v>
      </c>
    </row>
    <row r="275" spans="1:2" x14ac:dyDescent="0.25">
      <c r="A275" t="s">
        <v>2314</v>
      </c>
      <c r="B275" t="s">
        <v>3243</v>
      </c>
    </row>
    <row r="276" spans="1:2" x14ac:dyDescent="0.25">
      <c r="A276" t="s">
        <v>2758</v>
      </c>
      <c r="B276" t="s">
        <v>3324</v>
      </c>
    </row>
    <row r="277" spans="1:2" x14ac:dyDescent="0.25">
      <c r="A277" t="s">
        <v>2724</v>
      </c>
      <c r="B277" t="s">
        <v>3373</v>
      </c>
    </row>
    <row r="278" spans="1:2" x14ac:dyDescent="0.25">
      <c r="A278" t="s">
        <v>2697</v>
      </c>
      <c r="B278" t="s">
        <v>3186</v>
      </c>
    </row>
    <row r="279" spans="1:2" x14ac:dyDescent="0.25">
      <c r="A279" t="s">
        <v>2415</v>
      </c>
      <c r="B279" t="s">
        <v>3186</v>
      </c>
    </row>
    <row r="280" spans="1:2" x14ac:dyDescent="0.25">
      <c r="A280" t="s">
        <v>2794</v>
      </c>
      <c r="B280" t="s">
        <v>3249</v>
      </c>
    </row>
    <row r="281" spans="1:2" x14ac:dyDescent="0.25">
      <c r="A281" t="s">
        <v>2614</v>
      </c>
      <c r="B281" t="s">
        <v>3249</v>
      </c>
    </row>
    <row r="282" spans="1:2" x14ac:dyDescent="0.25">
      <c r="A282" t="s">
        <v>2647</v>
      </c>
      <c r="B282" t="s">
        <v>3384</v>
      </c>
    </row>
    <row r="283" spans="1:2" x14ac:dyDescent="0.25">
      <c r="A283" t="s">
        <v>2848</v>
      </c>
      <c r="B283" t="s">
        <v>3408</v>
      </c>
    </row>
    <row r="284" spans="1:2" x14ac:dyDescent="0.25">
      <c r="A284" t="s">
        <v>2892</v>
      </c>
      <c r="B284" t="s">
        <v>3344</v>
      </c>
    </row>
    <row r="285" spans="1:2" x14ac:dyDescent="0.25">
      <c r="A285" t="s">
        <v>3024</v>
      </c>
      <c r="B285" t="s">
        <v>3410</v>
      </c>
    </row>
    <row r="286" spans="1:2" x14ac:dyDescent="0.25">
      <c r="A286" t="s">
        <v>1961</v>
      </c>
      <c r="B286" t="s">
        <v>3234</v>
      </c>
    </row>
    <row r="287" spans="1:2" x14ac:dyDescent="0.25">
      <c r="A287" t="s">
        <v>2552</v>
      </c>
      <c r="B287" t="s">
        <v>3234</v>
      </c>
    </row>
    <row r="288" spans="1:2" x14ac:dyDescent="0.25">
      <c r="A288" t="s">
        <v>2840</v>
      </c>
      <c r="B288" t="s">
        <v>3240</v>
      </c>
    </row>
    <row r="289" spans="1:2" x14ac:dyDescent="0.25">
      <c r="A289" t="s">
        <v>2966</v>
      </c>
      <c r="B289" t="s">
        <v>1651</v>
      </c>
    </row>
    <row r="290" spans="1:2" x14ac:dyDescent="0.25">
      <c r="A290" t="s">
        <v>3044</v>
      </c>
      <c r="B290" t="s">
        <v>1651</v>
      </c>
    </row>
    <row r="291" spans="1:2" x14ac:dyDescent="0.25">
      <c r="A291" t="s">
        <v>2878</v>
      </c>
      <c r="B291" t="s">
        <v>3261</v>
      </c>
    </row>
    <row r="292" spans="1:2" x14ac:dyDescent="0.25">
      <c r="A292" t="s">
        <v>2645</v>
      </c>
      <c r="B292" t="s">
        <v>3261</v>
      </c>
    </row>
    <row r="293" spans="1:2" x14ac:dyDescent="0.25">
      <c r="A293" t="s">
        <v>2196</v>
      </c>
      <c r="B293" t="s">
        <v>1393</v>
      </c>
    </row>
    <row r="294" spans="1:2" x14ac:dyDescent="0.25">
      <c r="A294" t="s">
        <v>2423</v>
      </c>
      <c r="B294" t="s">
        <v>1393</v>
      </c>
    </row>
    <row r="295" spans="1:2" x14ac:dyDescent="0.25">
      <c r="A295" t="s">
        <v>2597</v>
      </c>
      <c r="B295" t="s">
        <v>1393</v>
      </c>
    </row>
    <row r="296" spans="1:2" x14ac:dyDescent="0.25">
      <c r="A296" t="s">
        <v>2871</v>
      </c>
      <c r="B296" t="s">
        <v>3375</v>
      </c>
    </row>
    <row r="297" spans="1:2" x14ac:dyDescent="0.25">
      <c r="A297" t="s">
        <v>2653</v>
      </c>
      <c r="B297" t="s">
        <v>1378</v>
      </c>
    </row>
    <row r="298" spans="1:2" x14ac:dyDescent="0.25">
      <c r="A298" t="s">
        <v>2644</v>
      </c>
      <c r="B298" t="s">
        <v>3293</v>
      </c>
    </row>
    <row r="299" spans="1:2" x14ac:dyDescent="0.25">
      <c r="A299" t="s">
        <v>2452</v>
      </c>
      <c r="B299" t="s">
        <v>3293</v>
      </c>
    </row>
    <row r="300" spans="1:2" x14ac:dyDescent="0.25">
      <c r="A300" t="s">
        <v>3045</v>
      </c>
      <c r="B300" t="s">
        <v>3158</v>
      </c>
    </row>
    <row r="301" spans="1:2" x14ac:dyDescent="0.25">
      <c r="A301" t="s">
        <v>2623</v>
      </c>
      <c r="B301" t="s">
        <v>3123</v>
      </c>
    </row>
    <row r="302" spans="1:2" x14ac:dyDescent="0.25">
      <c r="A302" t="s">
        <v>2287</v>
      </c>
      <c r="B302" t="s">
        <v>3310</v>
      </c>
    </row>
    <row r="303" spans="1:2" x14ac:dyDescent="0.25">
      <c r="A303" t="s">
        <v>2492</v>
      </c>
      <c r="B303" t="s">
        <v>3350</v>
      </c>
    </row>
    <row r="304" spans="1:2" x14ac:dyDescent="0.25">
      <c r="A304" t="s">
        <v>2503</v>
      </c>
      <c r="B304" t="s">
        <v>3357</v>
      </c>
    </row>
    <row r="305" spans="1:2" x14ac:dyDescent="0.25">
      <c r="A305" t="s">
        <v>2036</v>
      </c>
      <c r="B305" t="s">
        <v>1321</v>
      </c>
    </row>
    <row r="306" spans="1:2" x14ac:dyDescent="0.25">
      <c r="A306" t="s">
        <v>2235</v>
      </c>
      <c r="B306" t="s">
        <v>3278</v>
      </c>
    </row>
    <row r="307" spans="1:2" x14ac:dyDescent="0.25">
      <c r="A307" t="s">
        <v>2551</v>
      </c>
      <c r="B307" t="s">
        <v>3278</v>
      </c>
    </row>
    <row r="308" spans="1:2" x14ac:dyDescent="0.25">
      <c r="A308" t="s">
        <v>2792</v>
      </c>
      <c r="B308" t="s">
        <v>3302</v>
      </c>
    </row>
    <row r="309" spans="1:2" x14ac:dyDescent="0.25">
      <c r="A309" t="s">
        <v>2746</v>
      </c>
      <c r="B309" t="s">
        <v>3348</v>
      </c>
    </row>
    <row r="310" spans="1:2" x14ac:dyDescent="0.25">
      <c r="A310" t="s">
        <v>2774</v>
      </c>
      <c r="B310" t="s">
        <v>3348</v>
      </c>
    </row>
    <row r="311" spans="1:2" x14ac:dyDescent="0.25">
      <c r="A311" t="s">
        <v>2583</v>
      </c>
      <c r="B311" t="s">
        <v>3346</v>
      </c>
    </row>
    <row r="312" spans="1:2" x14ac:dyDescent="0.25">
      <c r="A312" t="s">
        <v>2316</v>
      </c>
      <c r="B312" t="s">
        <v>3244</v>
      </c>
    </row>
    <row r="313" spans="1:2" x14ac:dyDescent="0.25">
      <c r="A313" t="s">
        <v>2657</v>
      </c>
      <c r="B313" t="s">
        <v>3244</v>
      </c>
    </row>
    <row r="314" spans="1:2" x14ac:dyDescent="0.25">
      <c r="A314" t="s">
        <v>2200</v>
      </c>
      <c r="B314" t="s">
        <v>3187</v>
      </c>
    </row>
    <row r="315" spans="1:2" x14ac:dyDescent="0.25">
      <c r="A315" t="s">
        <v>2100</v>
      </c>
      <c r="B315" t="s">
        <v>1521</v>
      </c>
    </row>
    <row r="316" spans="1:2" x14ac:dyDescent="0.25">
      <c r="A316" t="s">
        <v>2511</v>
      </c>
      <c r="B316" t="s">
        <v>3301</v>
      </c>
    </row>
    <row r="317" spans="1:2" x14ac:dyDescent="0.25">
      <c r="A317" t="s">
        <v>2709</v>
      </c>
      <c r="B317" t="s">
        <v>1620</v>
      </c>
    </row>
    <row r="318" spans="1:2" x14ac:dyDescent="0.25">
      <c r="A318" t="s">
        <v>2736</v>
      </c>
      <c r="B318" t="s">
        <v>3327</v>
      </c>
    </row>
    <row r="319" spans="1:2" x14ac:dyDescent="0.25">
      <c r="A319" t="s">
        <v>2237</v>
      </c>
      <c r="B319" t="s">
        <v>3327</v>
      </c>
    </row>
    <row r="320" spans="1:2" x14ac:dyDescent="0.25">
      <c r="A320" t="s">
        <v>2436</v>
      </c>
      <c r="B320" t="s">
        <v>3291</v>
      </c>
    </row>
    <row r="321" spans="1:2" x14ac:dyDescent="0.25">
      <c r="A321" t="s">
        <v>2686</v>
      </c>
      <c r="B321" t="s">
        <v>3291</v>
      </c>
    </row>
    <row r="322" spans="1:2" x14ac:dyDescent="0.25">
      <c r="A322" t="s">
        <v>2630</v>
      </c>
      <c r="B322" t="s">
        <v>1512</v>
      </c>
    </row>
    <row r="323" spans="1:2" x14ac:dyDescent="0.25">
      <c r="A323" t="s">
        <v>2038</v>
      </c>
      <c r="B323" t="s">
        <v>3325</v>
      </c>
    </row>
    <row r="324" spans="1:2" x14ac:dyDescent="0.25">
      <c r="A324" t="s">
        <v>2973</v>
      </c>
      <c r="B324" t="s">
        <v>1576</v>
      </c>
    </row>
    <row r="325" spans="1:2" x14ac:dyDescent="0.25">
      <c r="A325" t="s">
        <v>2465</v>
      </c>
      <c r="B325" t="s">
        <v>1576</v>
      </c>
    </row>
    <row r="326" spans="1:2" x14ac:dyDescent="0.25">
      <c r="A326" t="s">
        <v>2450</v>
      </c>
      <c r="B326" t="s">
        <v>3379</v>
      </c>
    </row>
    <row r="327" spans="1:2" x14ac:dyDescent="0.25">
      <c r="A327" t="s">
        <v>2884</v>
      </c>
      <c r="B327" t="s">
        <v>1407</v>
      </c>
    </row>
    <row r="328" spans="1:2" x14ac:dyDescent="0.25">
      <c r="A328" t="s">
        <v>2911</v>
      </c>
      <c r="B328" t="s">
        <v>3161</v>
      </c>
    </row>
    <row r="329" spans="1:2" x14ac:dyDescent="0.25">
      <c r="A329" t="s">
        <v>2480</v>
      </c>
      <c r="B329" t="s">
        <v>3307</v>
      </c>
    </row>
    <row r="330" spans="1:2" x14ac:dyDescent="0.25">
      <c r="A330" t="s">
        <v>2136</v>
      </c>
      <c r="B330" t="s">
        <v>3205</v>
      </c>
    </row>
    <row r="331" spans="1:2" x14ac:dyDescent="0.25">
      <c r="A331" t="s">
        <v>3279</v>
      </c>
      <c r="B331" t="s">
        <v>3205</v>
      </c>
    </row>
    <row r="332" spans="1:2" x14ac:dyDescent="0.25">
      <c r="A332" t="s">
        <v>2080</v>
      </c>
      <c r="B332" t="s">
        <v>3134</v>
      </c>
    </row>
    <row r="333" spans="1:2" x14ac:dyDescent="0.25">
      <c r="A333" t="s">
        <v>2904</v>
      </c>
      <c r="B333" t="s">
        <v>3353</v>
      </c>
    </row>
    <row r="334" spans="1:2" x14ac:dyDescent="0.25">
      <c r="A334" t="s">
        <v>2613</v>
      </c>
      <c r="B334" t="s">
        <v>3353</v>
      </c>
    </row>
    <row r="335" spans="1:2" x14ac:dyDescent="0.25">
      <c r="A335" t="s">
        <v>2472</v>
      </c>
      <c r="B335" t="s">
        <v>3305</v>
      </c>
    </row>
    <row r="336" spans="1:2" x14ac:dyDescent="0.25">
      <c r="A336" t="s">
        <v>2013</v>
      </c>
      <c r="B336" t="s">
        <v>1672</v>
      </c>
    </row>
    <row r="337" spans="1:2" x14ac:dyDescent="0.25">
      <c r="A337" t="s">
        <v>2400</v>
      </c>
      <c r="B337" t="s">
        <v>3269</v>
      </c>
    </row>
    <row r="338" spans="1:2" x14ac:dyDescent="0.25">
      <c r="A338" t="s">
        <v>2742</v>
      </c>
      <c r="B338" t="s">
        <v>3267</v>
      </c>
    </row>
    <row r="339" spans="1:2" x14ac:dyDescent="0.25">
      <c r="A339" t="s">
        <v>2373</v>
      </c>
      <c r="B339" t="s">
        <v>3335</v>
      </c>
    </row>
    <row r="340" spans="1:2" x14ac:dyDescent="0.25">
      <c r="A340" t="s">
        <v>2682</v>
      </c>
      <c r="B340" t="s">
        <v>3335</v>
      </c>
    </row>
    <row r="341" spans="1:2" x14ac:dyDescent="0.25">
      <c r="A341" t="s">
        <v>2590</v>
      </c>
      <c r="B341" t="s">
        <v>1675</v>
      </c>
    </row>
    <row r="342" spans="1:2" x14ac:dyDescent="0.25">
      <c r="A342" t="s">
        <v>2486</v>
      </c>
      <c r="B342" t="s">
        <v>1675</v>
      </c>
    </row>
    <row r="343" spans="1:2" x14ac:dyDescent="0.25">
      <c r="A343" t="s">
        <v>2953</v>
      </c>
      <c r="B343" t="s">
        <v>3226</v>
      </c>
    </row>
    <row r="344" spans="1:2" x14ac:dyDescent="0.25">
      <c r="A344" t="s">
        <v>2822</v>
      </c>
      <c r="B344" t="s">
        <v>1437</v>
      </c>
    </row>
    <row r="345" spans="1:2" x14ac:dyDescent="0.25">
      <c r="A345" t="s">
        <v>2641</v>
      </c>
      <c r="B345" t="s">
        <v>3342</v>
      </c>
    </row>
    <row r="346" spans="1:2" x14ac:dyDescent="0.25">
      <c r="A346" t="s">
        <v>2522</v>
      </c>
      <c r="B346" t="s">
        <v>3332</v>
      </c>
    </row>
    <row r="347" spans="1:2" x14ac:dyDescent="0.25">
      <c r="A347" t="s">
        <v>2500</v>
      </c>
      <c r="B347" t="s">
        <v>3203</v>
      </c>
    </row>
    <row r="348" spans="1:2" x14ac:dyDescent="0.25">
      <c r="A348" t="s">
        <v>1981</v>
      </c>
      <c r="B348" t="s">
        <v>3096</v>
      </c>
    </row>
    <row r="349" spans="1:2" x14ac:dyDescent="0.25">
      <c r="A349" t="s">
        <v>2897</v>
      </c>
      <c r="B349" t="s">
        <v>3223</v>
      </c>
    </row>
    <row r="350" spans="1:2" x14ac:dyDescent="0.25">
      <c r="A350" t="s">
        <v>2501</v>
      </c>
      <c r="B350" t="s">
        <v>3223</v>
      </c>
    </row>
    <row r="351" spans="1:2" x14ac:dyDescent="0.25">
      <c r="A351" t="s">
        <v>2634</v>
      </c>
      <c r="B351" t="s">
        <v>3223</v>
      </c>
    </row>
    <row r="352" spans="1:2" x14ac:dyDescent="0.25">
      <c r="A352" t="s">
        <v>2788</v>
      </c>
      <c r="B352" t="s">
        <v>3152</v>
      </c>
    </row>
    <row r="353" spans="1:2" x14ac:dyDescent="0.25">
      <c r="A353" t="s">
        <v>2096</v>
      </c>
      <c r="B353" t="s">
        <v>3411</v>
      </c>
    </row>
    <row r="354" spans="1:2" x14ac:dyDescent="0.25">
      <c r="A354" t="s">
        <v>2756</v>
      </c>
      <c r="B354" t="s">
        <v>3132</v>
      </c>
    </row>
    <row r="355" spans="1:2" x14ac:dyDescent="0.25">
      <c r="A355" t="s">
        <v>2186</v>
      </c>
      <c r="B355" t="s">
        <v>1567</v>
      </c>
    </row>
    <row r="356" spans="1:2" x14ac:dyDescent="0.25">
      <c r="A356" t="s">
        <v>2601</v>
      </c>
      <c r="B356" t="s">
        <v>3360</v>
      </c>
    </row>
    <row r="357" spans="1:2" x14ac:dyDescent="0.25">
      <c r="A357" t="s">
        <v>2440</v>
      </c>
      <c r="B357" t="s">
        <v>3285</v>
      </c>
    </row>
    <row r="358" spans="1:2" x14ac:dyDescent="0.25">
      <c r="A358" t="s">
        <v>2872</v>
      </c>
      <c r="B358" t="s">
        <v>1702</v>
      </c>
    </row>
    <row r="359" spans="1:2" x14ac:dyDescent="0.25">
      <c r="A359" t="s">
        <v>2505</v>
      </c>
      <c r="B359" t="s">
        <v>3300</v>
      </c>
    </row>
    <row r="360" spans="1:2" x14ac:dyDescent="0.25">
      <c r="A360" t="s">
        <v>2205</v>
      </c>
      <c r="B360" t="s">
        <v>3181</v>
      </c>
    </row>
    <row r="361" spans="1:2" x14ac:dyDescent="0.25">
      <c r="A361" t="s">
        <v>2581</v>
      </c>
      <c r="B361" t="s">
        <v>3153</v>
      </c>
    </row>
    <row r="362" spans="1:2" x14ac:dyDescent="0.25">
      <c r="A362" t="s">
        <v>2090</v>
      </c>
      <c r="B362" t="s">
        <v>3306</v>
      </c>
    </row>
    <row r="363" spans="1:2" x14ac:dyDescent="0.25">
      <c r="A363" t="s">
        <v>2553</v>
      </c>
      <c r="B363" t="s">
        <v>3306</v>
      </c>
    </row>
    <row r="364" spans="1:2" x14ac:dyDescent="0.25">
      <c r="A364" t="s">
        <v>2520</v>
      </c>
      <c r="B364" t="s">
        <v>3330</v>
      </c>
    </row>
    <row r="365" spans="1:2" x14ac:dyDescent="0.25">
      <c r="A365" t="s">
        <v>2307</v>
      </c>
      <c r="B365" t="s">
        <v>1494</v>
      </c>
    </row>
    <row r="366" spans="1:2" x14ac:dyDescent="0.25">
      <c r="A366" t="s">
        <v>2005</v>
      </c>
      <c r="B366" t="s">
        <v>3102</v>
      </c>
    </row>
    <row r="367" spans="1:2" x14ac:dyDescent="0.25">
      <c r="A367" t="s">
        <v>2393</v>
      </c>
      <c r="B367" t="s">
        <v>3292</v>
      </c>
    </row>
    <row r="368" spans="1:2" x14ac:dyDescent="0.25">
      <c r="A368" t="s">
        <v>2239</v>
      </c>
      <c r="B368" t="s">
        <v>3179</v>
      </c>
    </row>
    <row r="369" spans="1:2" x14ac:dyDescent="0.25">
      <c r="A369" t="s">
        <v>2497</v>
      </c>
      <c r="B369" t="s">
        <v>3179</v>
      </c>
    </row>
    <row r="370" spans="1:2" x14ac:dyDescent="0.25">
      <c r="A370" t="s">
        <v>2262</v>
      </c>
      <c r="B370" t="s">
        <v>3380</v>
      </c>
    </row>
    <row r="371" spans="1:2" x14ac:dyDescent="0.25">
      <c r="A371" t="s">
        <v>2662</v>
      </c>
      <c r="B371" t="s">
        <v>3374</v>
      </c>
    </row>
    <row r="372" spans="1:2" x14ac:dyDescent="0.25">
      <c r="A372" t="s">
        <v>2377</v>
      </c>
      <c r="B372" t="s">
        <v>3297</v>
      </c>
    </row>
    <row r="373" spans="1:2" x14ac:dyDescent="0.25">
      <c r="A373" t="s">
        <v>2407</v>
      </c>
      <c r="B373" t="s">
        <v>3208</v>
      </c>
    </row>
    <row r="374" spans="1:2" x14ac:dyDescent="0.25">
      <c r="A374" t="s">
        <v>2939</v>
      </c>
      <c r="B374" t="s">
        <v>3154</v>
      </c>
    </row>
    <row r="375" spans="1:2" x14ac:dyDescent="0.25">
      <c r="A375" t="s">
        <v>2676</v>
      </c>
      <c r="B375" t="s">
        <v>1619</v>
      </c>
    </row>
    <row r="376" spans="1:2" x14ac:dyDescent="0.25">
      <c r="A376" t="s">
        <v>2714</v>
      </c>
      <c r="B376" t="s">
        <v>3288</v>
      </c>
    </row>
    <row r="377" spans="1:2" x14ac:dyDescent="0.25">
      <c r="A377" t="s">
        <v>2667</v>
      </c>
      <c r="B377" t="s">
        <v>3288</v>
      </c>
    </row>
    <row r="378" spans="1:2" x14ac:dyDescent="0.25">
      <c r="A378" t="s">
        <v>2619</v>
      </c>
      <c r="B378" t="s">
        <v>3372</v>
      </c>
    </row>
    <row r="379" spans="1:2" x14ac:dyDescent="0.25">
      <c r="A379" t="s">
        <v>2359</v>
      </c>
      <c r="B379" t="s">
        <v>1398</v>
      </c>
    </row>
    <row r="380" spans="1:2" x14ac:dyDescent="0.25">
      <c r="A380" t="s">
        <v>2425</v>
      </c>
      <c r="B380" t="s">
        <v>3281</v>
      </c>
    </row>
    <row r="381" spans="1:2" x14ac:dyDescent="0.25">
      <c r="A381" t="s">
        <v>2198</v>
      </c>
      <c r="B381" t="s">
        <v>3276</v>
      </c>
    </row>
    <row r="382" spans="1:2" x14ac:dyDescent="0.25">
      <c r="A382" t="s">
        <v>2637</v>
      </c>
      <c r="B382" t="s">
        <v>3273</v>
      </c>
    </row>
    <row r="383" spans="1:2" x14ac:dyDescent="0.25">
      <c r="A383" t="s">
        <v>2074</v>
      </c>
      <c r="B383" t="s">
        <v>3193</v>
      </c>
    </row>
    <row r="384" spans="1:2" x14ac:dyDescent="0.25">
      <c r="A384" t="s">
        <v>2625</v>
      </c>
      <c r="B384" t="s">
        <v>3368</v>
      </c>
    </row>
    <row r="385" spans="1:2" x14ac:dyDescent="0.25">
      <c r="A385" t="s">
        <v>2524</v>
      </c>
      <c r="B385" t="s">
        <v>3256</v>
      </c>
    </row>
    <row r="386" spans="1:2" x14ac:dyDescent="0.25">
      <c r="A386" t="s">
        <v>2438</v>
      </c>
      <c r="B386" t="s">
        <v>3139</v>
      </c>
    </row>
    <row r="387" spans="1:2" x14ac:dyDescent="0.25">
      <c r="A387" t="s">
        <v>2128</v>
      </c>
      <c r="B387" t="s">
        <v>3315</v>
      </c>
    </row>
    <row r="388" spans="1:2" x14ac:dyDescent="0.25">
      <c r="A388" t="s">
        <v>3083</v>
      </c>
      <c r="B388" t="s">
        <v>3241</v>
      </c>
    </row>
    <row r="389" spans="1:2" x14ac:dyDescent="0.25">
      <c r="A389" t="s">
        <v>2387</v>
      </c>
      <c r="B389" t="s">
        <v>3213</v>
      </c>
    </row>
    <row r="390" spans="1:2" x14ac:dyDescent="0.25">
      <c r="A390" t="s">
        <v>2571</v>
      </c>
      <c r="B390" t="s">
        <v>3213</v>
      </c>
    </row>
    <row r="391" spans="1:2" x14ac:dyDescent="0.25">
      <c r="A391" t="s">
        <v>2213</v>
      </c>
      <c r="B391" t="s">
        <v>3190</v>
      </c>
    </row>
    <row r="392" spans="1:2" x14ac:dyDescent="0.25">
      <c r="A392" t="s">
        <v>2351</v>
      </c>
      <c r="B392" t="s">
        <v>3343</v>
      </c>
    </row>
    <row r="393" spans="1:2" x14ac:dyDescent="0.25">
      <c r="A393" t="s">
        <v>2219</v>
      </c>
      <c r="B393" t="s">
        <v>1390</v>
      </c>
    </row>
    <row r="394" spans="1:2" x14ac:dyDescent="0.25">
      <c r="A394" t="s">
        <v>2710</v>
      </c>
      <c r="B394" t="s">
        <v>1314</v>
      </c>
    </row>
    <row r="395" spans="1:2" x14ac:dyDescent="0.25">
      <c r="A395" t="s">
        <v>2474</v>
      </c>
      <c r="B395" t="s">
        <v>1314</v>
      </c>
    </row>
    <row r="396" spans="1:2" x14ac:dyDescent="0.25">
      <c r="A396" t="s">
        <v>2082</v>
      </c>
      <c r="B396" t="s">
        <v>3135</v>
      </c>
    </row>
    <row r="397" spans="1:2" x14ac:dyDescent="0.25">
      <c r="A397" t="s">
        <v>2060</v>
      </c>
      <c r="B397" t="s">
        <v>3121</v>
      </c>
    </row>
    <row r="398" spans="1:2" x14ac:dyDescent="0.25">
      <c r="A398" t="s">
        <v>2549</v>
      </c>
      <c r="B398" t="s">
        <v>3322</v>
      </c>
    </row>
    <row r="399" spans="1:2" x14ac:dyDescent="0.25">
      <c r="A399" t="s">
        <v>2011</v>
      </c>
      <c r="B399" t="s">
        <v>3169</v>
      </c>
    </row>
    <row r="400" spans="1:2" x14ac:dyDescent="0.25">
      <c r="A400" t="s">
        <v>3308</v>
      </c>
      <c r="B400" t="s">
        <v>1623</v>
      </c>
    </row>
    <row r="401" spans="1:2" x14ac:dyDescent="0.25">
      <c r="A401" t="s">
        <v>3037</v>
      </c>
      <c r="B401" t="s">
        <v>1623</v>
      </c>
    </row>
    <row r="402" spans="1:2" x14ac:dyDescent="0.25">
      <c r="A402" t="s">
        <v>2517</v>
      </c>
      <c r="B402" t="s">
        <v>3274</v>
      </c>
    </row>
    <row r="403" spans="1:2" x14ac:dyDescent="0.25">
      <c r="A403" t="s">
        <v>2419</v>
      </c>
      <c r="B403" t="s">
        <v>3271</v>
      </c>
    </row>
    <row r="404" spans="1:2" x14ac:dyDescent="0.25">
      <c r="A404" t="s">
        <v>2488</v>
      </c>
      <c r="B404" t="s">
        <v>3282</v>
      </c>
    </row>
    <row r="405" spans="1:2" x14ac:dyDescent="0.25">
      <c r="A405" t="s">
        <v>2269</v>
      </c>
      <c r="B405" t="s">
        <v>3318</v>
      </c>
    </row>
    <row r="406" spans="1:2" x14ac:dyDescent="0.25">
      <c r="A406" t="s">
        <v>2291</v>
      </c>
      <c r="B406" t="s">
        <v>3231</v>
      </c>
    </row>
    <row r="407" spans="1:2" x14ac:dyDescent="0.25">
      <c r="A407" t="s">
        <v>2322</v>
      </c>
      <c r="B407" t="s">
        <v>3245</v>
      </c>
    </row>
    <row r="408" spans="1:2" x14ac:dyDescent="0.25">
      <c r="A408" t="s">
        <v>2154</v>
      </c>
      <c r="B408" t="s">
        <v>3159</v>
      </c>
    </row>
    <row r="409" spans="1:2" x14ac:dyDescent="0.25">
      <c r="A409" t="s">
        <v>2204</v>
      </c>
      <c r="B409" t="s">
        <v>3180</v>
      </c>
    </row>
    <row r="410" spans="1:2" x14ac:dyDescent="0.25">
      <c r="A410" t="s">
        <v>2442</v>
      </c>
      <c r="B410" t="s">
        <v>3088</v>
      </c>
    </row>
    <row r="411" spans="1:2" x14ac:dyDescent="0.25">
      <c r="A411" t="s">
        <v>2608</v>
      </c>
      <c r="B411" t="s">
        <v>3246</v>
      </c>
    </row>
    <row r="412" spans="1:2" x14ac:dyDescent="0.25">
      <c r="A412" t="s">
        <v>2535</v>
      </c>
      <c r="B412" t="s">
        <v>3246</v>
      </c>
    </row>
    <row r="413" spans="1:2" x14ac:dyDescent="0.25">
      <c r="A413" t="s">
        <v>2263</v>
      </c>
      <c r="B413" t="s">
        <v>1535</v>
      </c>
    </row>
    <row r="414" spans="1:2" x14ac:dyDescent="0.25">
      <c r="A414" t="s">
        <v>2643</v>
      </c>
      <c r="B414" t="s">
        <v>3198</v>
      </c>
    </row>
    <row r="415" spans="1:2" x14ac:dyDescent="0.25">
      <c r="A415" t="s">
        <v>2281</v>
      </c>
      <c r="B415" t="s">
        <v>3225</v>
      </c>
    </row>
    <row r="416" spans="1:2" x14ac:dyDescent="0.25">
      <c r="A416" t="s">
        <v>2028</v>
      </c>
      <c r="B416" t="s">
        <v>3359</v>
      </c>
    </row>
    <row r="417" spans="1:2" x14ac:dyDescent="0.25">
      <c r="A417" t="s">
        <v>2579</v>
      </c>
      <c r="B417" t="s">
        <v>3311</v>
      </c>
    </row>
    <row r="418" spans="1:2" x14ac:dyDescent="0.25">
      <c r="A418" t="s">
        <v>2448</v>
      </c>
      <c r="B418" t="s">
        <v>3257</v>
      </c>
    </row>
    <row r="419" spans="1:2" x14ac:dyDescent="0.25">
      <c r="A419" t="s">
        <v>1959</v>
      </c>
      <c r="B419" t="s">
        <v>3356</v>
      </c>
    </row>
    <row r="420" spans="1:2" x14ac:dyDescent="0.25">
      <c r="A420" t="s">
        <v>2456</v>
      </c>
      <c r="B420" t="s">
        <v>3147</v>
      </c>
    </row>
    <row r="421" spans="1:2" x14ac:dyDescent="0.25">
      <c r="A421" t="s">
        <v>2722</v>
      </c>
      <c r="B421" t="s">
        <v>3337</v>
      </c>
    </row>
    <row r="422" spans="1:2" x14ac:dyDescent="0.25">
      <c r="A422" t="s">
        <v>2334</v>
      </c>
      <c r="B422" t="s">
        <v>3189</v>
      </c>
    </row>
    <row r="423" spans="1:2" x14ac:dyDescent="0.25">
      <c r="A423" t="s">
        <v>2062</v>
      </c>
      <c r="B423" t="s">
        <v>3122</v>
      </c>
    </row>
    <row r="424" spans="1:2" x14ac:dyDescent="0.25">
      <c r="A424" t="s">
        <v>2371</v>
      </c>
      <c r="B424" t="s">
        <v>3233</v>
      </c>
    </row>
    <row r="425" spans="1:2" x14ac:dyDescent="0.25">
      <c r="A425" t="s">
        <v>2545</v>
      </c>
      <c r="B425" t="s">
        <v>3228</v>
      </c>
    </row>
    <row r="426" spans="1:2" x14ac:dyDescent="0.25">
      <c r="A426" t="s">
        <v>2482</v>
      </c>
      <c r="B426" t="s">
        <v>1549</v>
      </c>
    </row>
    <row r="427" spans="1:2" x14ac:dyDescent="0.25">
      <c r="A427" t="s">
        <v>2285</v>
      </c>
      <c r="B427" t="s">
        <v>3227</v>
      </c>
    </row>
    <row r="428" spans="1:2" x14ac:dyDescent="0.25">
      <c r="A428" t="s">
        <v>2588</v>
      </c>
      <c r="B428" t="s">
        <v>3352</v>
      </c>
    </row>
    <row r="429" spans="1:2" x14ac:dyDescent="0.25">
      <c r="A429" t="s">
        <v>2562</v>
      </c>
      <c r="B429" t="s">
        <v>3239</v>
      </c>
    </row>
    <row r="430" spans="1:2" x14ac:dyDescent="0.25">
      <c r="A430" t="s">
        <v>2427</v>
      </c>
      <c r="B430" t="s">
        <v>3365</v>
      </c>
    </row>
    <row r="431" spans="1:2" x14ac:dyDescent="0.25">
      <c r="A431" t="s">
        <v>2444</v>
      </c>
      <c r="B431" t="s">
        <v>1335</v>
      </c>
    </row>
    <row r="432" spans="1:2" x14ac:dyDescent="0.25">
      <c r="A432" t="s">
        <v>2258</v>
      </c>
      <c r="B432" t="s">
        <v>3351</v>
      </c>
    </row>
    <row r="433" spans="1:2" x14ac:dyDescent="0.25">
      <c r="A433" t="s">
        <v>2211</v>
      </c>
      <c r="B433" t="s">
        <v>3093</v>
      </c>
    </row>
    <row r="434" spans="1:2" x14ac:dyDescent="0.25">
      <c r="A434" t="s">
        <v>2164</v>
      </c>
      <c r="B434" t="s">
        <v>3093</v>
      </c>
    </row>
    <row r="435" spans="1:2" x14ac:dyDescent="0.25">
      <c r="A435" t="s">
        <v>2156</v>
      </c>
      <c r="B435" t="s">
        <v>3160</v>
      </c>
    </row>
    <row r="436" spans="1:2" x14ac:dyDescent="0.25">
      <c r="A436" t="s">
        <v>2225</v>
      </c>
      <c r="B436" t="s">
        <v>3197</v>
      </c>
    </row>
    <row r="437" spans="1:2" x14ac:dyDescent="0.25">
      <c r="A437" t="s">
        <v>2389</v>
      </c>
      <c r="B437" t="s">
        <v>3296</v>
      </c>
    </row>
    <row r="438" spans="1:2" x14ac:dyDescent="0.25">
      <c r="A438" t="s">
        <v>2464</v>
      </c>
      <c r="B438" t="s">
        <v>3237</v>
      </c>
    </row>
    <row r="439" spans="1:2" x14ac:dyDescent="0.25">
      <c r="A439" t="s">
        <v>2748</v>
      </c>
      <c r="B439" t="s">
        <v>3182</v>
      </c>
    </row>
    <row r="440" spans="1:2" x14ac:dyDescent="0.25">
      <c r="A440" t="s">
        <v>2170</v>
      </c>
      <c r="B440" t="s">
        <v>3170</v>
      </c>
    </row>
    <row r="441" spans="1:2" x14ac:dyDescent="0.25">
      <c r="A441" t="s">
        <v>2078</v>
      </c>
      <c r="B441" t="s">
        <v>3133</v>
      </c>
    </row>
    <row r="442" spans="1:2" x14ac:dyDescent="0.25">
      <c r="A442" t="s">
        <v>2518</v>
      </c>
      <c r="B442" t="s">
        <v>3133</v>
      </c>
    </row>
    <row r="443" spans="1:2" x14ac:dyDescent="0.25">
      <c r="A443" t="s">
        <v>2659</v>
      </c>
      <c r="B443" t="s">
        <v>3192</v>
      </c>
    </row>
    <row r="444" spans="1:2" x14ac:dyDescent="0.25">
      <c r="A444" t="s">
        <v>2337</v>
      </c>
      <c r="B444" t="s">
        <v>3192</v>
      </c>
    </row>
    <row r="445" spans="1:2" x14ac:dyDescent="0.25">
      <c r="A445" t="s">
        <v>2469</v>
      </c>
      <c r="B445" t="s">
        <v>3192</v>
      </c>
    </row>
    <row r="446" spans="1:2" x14ac:dyDescent="0.25">
      <c r="A446" t="s">
        <v>2607</v>
      </c>
      <c r="B446" t="s">
        <v>3340</v>
      </c>
    </row>
    <row r="447" spans="1:2" x14ac:dyDescent="0.25">
      <c r="A447" t="s">
        <v>2855</v>
      </c>
      <c r="B447" t="s">
        <v>3176</v>
      </c>
    </row>
    <row r="448" spans="1:2" x14ac:dyDescent="0.25">
      <c r="A448" t="s">
        <v>2176</v>
      </c>
      <c r="B448" t="s">
        <v>3173</v>
      </c>
    </row>
    <row r="449" spans="1:2" x14ac:dyDescent="0.25">
      <c r="A449" t="s">
        <v>2496</v>
      </c>
      <c r="B449" t="s">
        <v>3319</v>
      </c>
    </row>
    <row r="450" spans="1:2" x14ac:dyDescent="0.25">
      <c r="A450" t="s">
        <v>2313</v>
      </c>
      <c r="B450" t="s">
        <v>3242</v>
      </c>
    </row>
    <row r="451" spans="1:2" x14ac:dyDescent="0.25">
      <c r="A451" t="s">
        <v>2574</v>
      </c>
      <c r="B451" t="s">
        <v>3242</v>
      </c>
    </row>
    <row r="452" spans="1:2" x14ac:dyDescent="0.25">
      <c r="A452" t="s">
        <v>2484</v>
      </c>
      <c r="B452" t="s">
        <v>3317</v>
      </c>
    </row>
    <row r="453" spans="1:2" x14ac:dyDescent="0.25">
      <c r="A453" t="s">
        <v>2244</v>
      </c>
      <c r="B453" t="s">
        <v>3207</v>
      </c>
    </row>
    <row r="454" spans="1:2" x14ac:dyDescent="0.25">
      <c r="A454" t="s">
        <v>2094</v>
      </c>
      <c r="B454" t="s">
        <v>3085</v>
      </c>
    </row>
    <row r="455" spans="1:2" x14ac:dyDescent="0.25">
      <c r="A455" t="s">
        <v>2148</v>
      </c>
      <c r="B455" t="s">
        <v>3235</v>
      </c>
    </row>
    <row r="456" spans="1:2" x14ac:dyDescent="0.25">
      <c r="A456" t="s">
        <v>2639</v>
      </c>
      <c r="B456" t="s">
        <v>3378</v>
      </c>
    </row>
    <row r="457" spans="1:2" x14ac:dyDescent="0.25">
      <c r="A457" t="s">
        <v>2476</v>
      </c>
      <c r="B457" t="s">
        <v>3156</v>
      </c>
    </row>
    <row r="458" spans="1:2" x14ac:dyDescent="0.25">
      <c r="A458" t="s">
        <v>2277</v>
      </c>
      <c r="B458" t="s">
        <v>3341</v>
      </c>
    </row>
    <row r="459" spans="1:2" x14ac:dyDescent="0.25">
      <c r="A459" t="s">
        <v>2150</v>
      </c>
      <c r="B459" t="s">
        <v>3220</v>
      </c>
    </row>
    <row r="460" spans="1:2" x14ac:dyDescent="0.25">
      <c r="A460" t="s">
        <v>2621</v>
      </c>
      <c r="B460" t="s">
        <v>3171</v>
      </c>
    </row>
    <row r="461" spans="1:2" x14ac:dyDescent="0.25">
      <c r="A461" t="s">
        <v>2525</v>
      </c>
      <c r="B461" t="s">
        <v>3254</v>
      </c>
    </row>
    <row r="462" spans="1:2" x14ac:dyDescent="0.25">
      <c r="A462" t="s">
        <v>2134</v>
      </c>
      <c r="B462" t="s">
        <v>3185</v>
      </c>
    </row>
    <row r="463" spans="1:2" x14ac:dyDescent="0.25">
      <c r="A463" t="s">
        <v>2429</v>
      </c>
      <c r="B463" t="s">
        <v>3266</v>
      </c>
    </row>
    <row r="464" spans="1:2" x14ac:dyDescent="0.25">
      <c r="A464" t="s">
        <v>2467</v>
      </c>
      <c r="B464" t="s">
        <v>3299</v>
      </c>
    </row>
    <row r="465" spans="1:2" x14ac:dyDescent="0.25">
      <c r="A465" t="s">
        <v>2454</v>
      </c>
      <c r="B465" t="s">
        <v>3252</v>
      </c>
    </row>
    <row r="466" spans="1:2" x14ac:dyDescent="0.25">
      <c r="A466" t="s">
        <v>2126</v>
      </c>
      <c r="B466" t="s">
        <v>3092</v>
      </c>
    </row>
    <row r="467" spans="1:2" x14ac:dyDescent="0.25">
      <c r="A467" t="s">
        <v>2207</v>
      </c>
      <c r="B467" t="s">
        <v>3101</v>
      </c>
    </row>
    <row r="468" spans="1:2" x14ac:dyDescent="0.25">
      <c r="A468" t="s">
        <v>2102</v>
      </c>
      <c r="B468" t="s">
        <v>3163</v>
      </c>
    </row>
    <row r="469" spans="1:2" x14ac:dyDescent="0.25">
      <c r="A469" t="s">
        <v>2166</v>
      </c>
      <c r="B469" t="s">
        <v>3106</v>
      </c>
    </row>
    <row r="470" spans="1:2" x14ac:dyDescent="0.25">
      <c r="A470" t="s">
        <v>2381</v>
      </c>
      <c r="B470" t="s">
        <v>1608</v>
      </c>
    </row>
    <row r="471" spans="1:2" x14ac:dyDescent="0.25">
      <c r="A471" t="s">
        <v>2446</v>
      </c>
      <c r="B471" t="s">
        <v>3286</v>
      </c>
    </row>
    <row r="472" spans="1:2" x14ac:dyDescent="0.25">
      <c r="A472" t="s">
        <v>2256</v>
      </c>
      <c r="B472" t="s">
        <v>3211</v>
      </c>
    </row>
    <row r="473" spans="1:2" x14ac:dyDescent="0.25">
      <c r="A473" t="s">
        <v>2293</v>
      </c>
      <c r="B473" t="s">
        <v>3165</v>
      </c>
    </row>
    <row r="474" spans="1:2" x14ac:dyDescent="0.25">
      <c r="A474" t="s">
        <v>2303</v>
      </c>
      <c r="B474" t="s">
        <v>3294</v>
      </c>
    </row>
    <row r="475" spans="1:2" x14ac:dyDescent="0.25">
      <c r="A475" t="s">
        <v>2299</v>
      </c>
      <c r="B475" t="s">
        <v>3280</v>
      </c>
    </row>
    <row r="476" spans="1:2" x14ac:dyDescent="0.25">
      <c r="A476" t="s">
        <v>2248</v>
      </c>
      <c r="B476" t="s">
        <v>3270</v>
      </c>
    </row>
    <row r="477" spans="1:2" x14ac:dyDescent="0.25">
      <c r="A477" t="s">
        <v>2573</v>
      </c>
      <c r="B477" t="s">
        <v>3313</v>
      </c>
    </row>
    <row r="478" spans="1:2" x14ac:dyDescent="0.25">
      <c r="A478" t="s">
        <v>2533</v>
      </c>
      <c r="B478" t="s">
        <v>3202</v>
      </c>
    </row>
    <row r="479" spans="1:2" x14ac:dyDescent="0.25">
      <c r="A479" t="s">
        <v>2357</v>
      </c>
      <c r="B479" t="s">
        <v>3230</v>
      </c>
    </row>
    <row r="480" spans="1:2" x14ac:dyDescent="0.25">
      <c r="A480" t="s">
        <v>2395</v>
      </c>
      <c r="B480" t="s">
        <v>3210</v>
      </c>
    </row>
    <row r="481" spans="1:2" x14ac:dyDescent="0.25">
      <c r="A481" t="s">
        <v>2180</v>
      </c>
      <c r="B481" t="s">
        <v>3222</v>
      </c>
    </row>
    <row r="482" spans="1:2" x14ac:dyDescent="0.25">
      <c r="A482" t="s">
        <v>2182</v>
      </c>
      <c r="B482" t="s">
        <v>3150</v>
      </c>
    </row>
    <row r="483" spans="1:2" x14ac:dyDescent="0.25">
      <c r="A483" t="s">
        <v>2594</v>
      </c>
      <c r="B483" t="s">
        <v>3258</v>
      </c>
    </row>
    <row r="484" spans="1:2" x14ac:dyDescent="0.25">
      <c r="A484" t="s">
        <v>2541</v>
      </c>
      <c r="B484" t="s">
        <v>3086</v>
      </c>
    </row>
    <row r="485" spans="1:2" x14ac:dyDescent="0.25">
      <c r="A485" t="s">
        <v>2070</v>
      </c>
      <c r="B485" t="s">
        <v>3127</v>
      </c>
    </row>
    <row r="486" spans="1:2" x14ac:dyDescent="0.25">
      <c r="A486" t="s">
        <v>2397</v>
      </c>
      <c r="B486" t="s">
        <v>3283</v>
      </c>
    </row>
    <row r="487" spans="1:2" x14ac:dyDescent="0.25">
      <c r="A487" t="s">
        <v>2104</v>
      </c>
      <c r="B487" t="s">
        <v>3143</v>
      </c>
    </row>
    <row r="488" spans="1:2" x14ac:dyDescent="0.25">
      <c r="A488" t="s">
        <v>1975</v>
      </c>
      <c r="B488" t="s">
        <v>3265</v>
      </c>
    </row>
    <row r="489" spans="1:2" x14ac:dyDescent="0.25">
      <c r="A489" t="s">
        <v>2223</v>
      </c>
      <c r="B489" t="s">
        <v>3196</v>
      </c>
    </row>
    <row r="490" spans="1:2" x14ac:dyDescent="0.25">
      <c r="A490" t="s">
        <v>2349</v>
      </c>
      <c r="B490" t="s">
        <v>3253</v>
      </c>
    </row>
    <row r="491" spans="1:2" x14ac:dyDescent="0.25">
      <c r="A491" t="s">
        <v>2339</v>
      </c>
      <c r="B491" t="s">
        <v>3166</v>
      </c>
    </row>
    <row r="492" spans="1:2" x14ac:dyDescent="0.25">
      <c r="A492" t="s">
        <v>2411</v>
      </c>
      <c r="B492" t="s">
        <v>3272</v>
      </c>
    </row>
    <row r="493" spans="1:2" x14ac:dyDescent="0.25">
      <c r="A493" t="s">
        <v>2375</v>
      </c>
      <c r="B493" t="s">
        <v>3175</v>
      </c>
    </row>
    <row r="494" spans="1:2" x14ac:dyDescent="0.25">
      <c r="A494" t="s">
        <v>2402</v>
      </c>
      <c r="B494" t="s">
        <v>3175</v>
      </c>
    </row>
    <row r="495" spans="1:2" x14ac:dyDescent="0.25">
      <c r="A495" t="s">
        <v>2273</v>
      </c>
      <c r="B495" t="s">
        <v>3250</v>
      </c>
    </row>
    <row r="496" spans="1:2" x14ac:dyDescent="0.25">
      <c r="A496" t="s">
        <v>2034</v>
      </c>
      <c r="B496" t="s">
        <v>3111</v>
      </c>
    </row>
    <row r="497" spans="1:2" x14ac:dyDescent="0.25">
      <c r="A497" t="s">
        <v>2403</v>
      </c>
      <c r="B497" t="s">
        <v>3177</v>
      </c>
    </row>
    <row r="498" spans="1:2" x14ac:dyDescent="0.25">
      <c r="A498" t="s">
        <v>2084</v>
      </c>
      <c r="B498" t="s">
        <v>3136</v>
      </c>
    </row>
    <row r="499" spans="1:2" x14ac:dyDescent="0.25">
      <c r="A499" t="s">
        <v>2114</v>
      </c>
      <c r="B499" t="s">
        <v>3142</v>
      </c>
    </row>
    <row r="500" spans="1:2" x14ac:dyDescent="0.25">
      <c r="A500" t="s">
        <v>2052</v>
      </c>
      <c r="B500" t="s">
        <v>3217</v>
      </c>
    </row>
    <row r="501" spans="1:2" x14ac:dyDescent="0.25">
      <c r="A501" t="s">
        <v>2295</v>
      </c>
      <c r="B501" t="s">
        <v>3098</v>
      </c>
    </row>
    <row r="502" spans="1:2" x14ac:dyDescent="0.25">
      <c r="A502" t="s">
        <v>2335</v>
      </c>
      <c r="B502" t="s">
        <v>3314</v>
      </c>
    </row>
    <row r="503" spans="1:2" x14ac:dyDescent="0.25">
      <c r="A503" t="s">
        <v>2324</v>
      </c>
      <c r="B503" t="s">
        <v>3367</v>
      </c>
    </row>
    <row r="504" spans="1:2" x14ac:dyDescent="0.25">
      <c r="A504" t="s">
        <v>2267</v>
      </c>
      <c r="B504" t="s">
        <v>3114</v>
      </c>
    </row>
    <row r="505" spans="1:2" x14ac:dyDescent="0.25">
      <c r="A505" t="s">
        <v>2007</v>
      </c>
      <c r="B505" t="s">
        <v>3103</v>
      </c>
    </row>
    <row r="506" spans="1:2" x14ac:dyDescent="0.25">
      <c r="A506" t="s">
        <v>2120</v>
      </c>
      <c r="B506" t="s">
        <v>3295</v>
      </c>
    </row>
    <row r="507" spans="1:2" x14ac:dyDescent="0.25">
      <c r="A507" t="s">
        <v>2124</v>
      </c>
      <c r="B507" t="s">
        <v>3151</v>
      </c>
    </row>
    <row r="508" spans="1:2" x14ac:dyDescent="0.25">
      <c r="A508" t="s">
        <v>2343</v>
      </c>
      <c r="B508" t="s">
        <v>3162</v>
      </c>
    </row>
    <row r="509" spans="1:2" x14ac:dyDescent="0.25">
      <c r="A509" t="s">
        <v>2044</v>
      </c>
      <c r="B509" t="s">
        <v>3117</v>
      </c>
    </row>
    <row r="510" spans="1:2" x14ac:dyDescent="0.25">
      <c r="A510" t="s">
        <v>2353</v>
      </c>
      <c r="B510" t="s">
        <v>3255</v>
      </c>
    </row>
    <row r="511" spans="1:2" x14ac:dyDescent="0.25">
      <c r="A511" t="s">
        <v>2098</v>
      </c>
      <c r="B511" t="s">
        <v>3309</v>
      </c>
    </row>
    <row r="512" spans="1:2" x14ac:dyDescent="0.25">
      <c r="A512" t="s">
        <v>2318</v>
      </c>
      <c r="B512" t="s">
        <v>3115</v>
      </c>
    </row>
    <row r="513" spans="1:2" x14ac:dyDescent="0.25">
      <c r="A513" t="s">
        <v>2076</v>
      </c>
      <c r="B513" t="s">
        <v>3141</v>
      </c>
    </row>
    <row r="514" spans="1:2" x14ac:dyDescent="0.25">
      <c r="A514" t="s">
        <v>2021</v>
      </c>
      <c r="B514" t="s">
        <v>3149</v>
      </c>
    </row>
    <row r="515" spans="1:2" x14ac:dyDescent="0.25">
      <c r="A515" t="s">
        <v>2158</v>
      </c>
      <c r="B515" t="s">
        <v>3164</v>
      </c>
    </row>
    <row r="516" spans="1:2" x14ac:dyDescent="0.25">
      <c r="A516" t="s">
        <v>2088</v>
      </c>
      <c r="B516" t="s">
        <v>3174</v>
      </c>
    </row>
    <row r="517" spans="1:2" x14ac:dyDescent="0.25">
      <c r="A517" t="s">
        <v>2462</v>
      </c>
      <c r="B517" t="s">
        <v>3284</v>
      </c>
    </row>
    <row r="518" spans="1:2" x14ac:dyDescent="0.25">
      <c r="A518" t="s">
        <v>2434</v>
      </c>
      <c r="B518" t="s">
        <v>3218</v>
      </c>
    </row>
    <row r="519" spans="1:2" x14ac:dyDescent="0.25">
      <c r="A519" t="s">
        <v>2130</v>
      </c>
      <c r="B519" t="s">
        <v>3126</v>
      </c>
    </row>
    <row r="520" spans="1:2" x14ac:dyDescent="0.25">
      <c r="A520" t="s">
        <v>2030</v>
      </c>
      <c r="B520" t="s">
        <v>3199</v>
      </c>
    </row>
    <row r="521" spans="1:2" x14ac:dyDescent="0.25">
      <c r="A521" t="s">
        <v>2265</v>
      </c>
      <c r="B521" t="s">
        <v>3216</v>
      </c>
    </row>
    <row r="522" spans="1:2" x14ac:dyDescent="0.25">
      <c r="A522" t="s">
        <v>2385</v>
      </c>
      <c r="B522" t="s">
        <v>3263</v>
      </c>
    </row>
    <row r="523" spans="1:2" x14ac:dyDescent="0.25">
      <c r="A523" t="s">
        <v>2202</v>
      </c>
      <c r="B523" t="s">
        <v>3206</v>
      </c>
    </row>
    <row r="524" spans="1:2" x14ac:dyDescent="0.25">
      <c r="A524" t="s">
        <v>2116</v>
      </c>
      <c r="B524" t="s">
        <v>3125</v>
      </c>
    </row>
    <row r="525" spans="1:2" x14ac:dyDescent="0.25">
      <c r="A525" t="s">
        <v>2216</v>
      </c>
      <c r="B525" t="s">
        <v>3129</v>
      </c>
    </row>
    <row r="526" spans="1:2" x14ac:dyDescent="0.25">
      <c r="A526" t="s">
        <v>2142</v>
      </c>
      <c r="B526" t="s">
        <v>3195</v>
      </c>
    </row>
    <row r="527" spans="1:2" x14ac:dyDescent="0.25">
      <c r="A527" t="s">
        <v>2015</v>
      </c>
      <c r="B527" t="s">
        <v>3094</v>
      </c>
    </row>
    <row r="528" spans="1:2" x14ac:dyDescent="0.25">
      <c r="A528" t="s">
        <v>2174</v>
      </c>
      <c r="B528" t="s">
        <v>3172</v>
      </c>
    </row>
    <row r="529" spans="1:2" x14ac:dyDescent="0.25">
      <c r="A529" t="s">
        <v>2460</v>
      </c>
      <c r="B529" t="s">
        <v>3247</v>
      </c>
    </row>
    <row r="530" spans="1:2" x14ac:dyDescent="0.25">
      <c r="A530" t="s">
        <v>1983</v>
      </c>
      <c r="B530" t="s">
        <v>3097</v>
      </c>
    </row>
    <row r="531" spans="1:2" x14ac:dyDescent="0.25">
      <c r="A531" t="s">
        <v>2108</v>
      </c>
      <c r="B531" t="s">
        <v>3145</v>
      </c>
    </row>
    <row r="532" spans="1:2" x14ac:dyDescent="0.25">
      <c r="A532" t="s">
        <v>2332</v>
      </c>
      <c r="B532" t="s">
        <v>3262</v>
      </c>
    </row>
    <row r="533" spans="1:2" x14ac:dyDescent="0.25">
      <c r="A533" t="s">
        <v>1997</v>
      </c>
      <c r="B533" t="s">
        <v>3100</v>
      </c>
    </row>
    <row r="534" spans="1:2" x14ac:dyDescent="0.25">
      <c r="A534" t="s">
        <v>2152</v>
      </c>
      <c r="B534" t="s">
        <v>3110</v>
      </c>
    </row>
    <row r="535" spans="1:2" x14ac:dyDescent="0.25">
      <c r="A535" t="s">
        <v>2056</v>
      </c>
      <c r="B535" t="s">
        <v>3119</v>
      </c>
    </row>
    <row r="536" spans="1:2" x14ac:dyDescent="0.25">
      <c r="A536" t="s">
        <v>2106</v>
      </c>
      <c r="B536" t="s">
        <v>3144</v>
      </c>
    </row>
    <row r="537" spans="1:2" x14ac:dyDescent="0.25">
      <c r="A537" t="s">
        <v>2355</v>
      </c>
      <c r="B537" t="s">
        <v>3219</v>
      </c>
    </row>
    <row r="538" spans="1:2" x14ac:dyDescent="0.25">
      <c r="A538" t="s">
        <v>2040</v>
      </c>
      <c r="B538" t="s">
        <v>3130</v>
      </c>
    </row>
    <row r="539" spans="1:2" x14ac:dyDescent="0.25">
      <c r="A539" t="s">
        <v>2215</v>
      </c>
      <c r="B539" t="s">
        <v>3191</v>
      </c>
    </row>
    <row r="540" spans="1:2" x14ac:dyDescent="0.25">
      <c r="A540" t="s">
        <v>2431</v>
      </c>
      <c r="B540" t="s">
        <v>3113</v>
      </c>
    </row>
    <row r="541" spans="1:2" x14ac:dyDescent="0.25">
      <c r="A541" t="s">
        <v>2110</v>
      </c>
      <c r="B541" t="s">
        <v>3248</v>
      </c>
    </row>
    <row r="542" spans="1:2" x14ac:dyDescent="0.25">
      <c r="A542" t="s">
        <v>2260</v>
      </c>
      <c r="B542" t="s">
        <v>3146</v>
      </c>
    </row>
    <row r="543" spans="1:2" x14ac:dyDescent="0.25">
      <c r="A543" t="s">
        <v>2140</v>
      </c>
      <c r="B543" t="s">
        <v>3275</v>
      </c>
    </row>
    <row r="544" spans="1:2" x14ac:dyDescent="0.25">
      <c r="A544" t="s">
        <v>1957</v>
      </c>
      <c r="B544" t="s">
        <v>3138</v>
      </c>
    </row>
    <row r="545" spans="1:2" x14ac:dyDescent="0.25">
      <c r="A545" t="s">
        <v>2218</v>
      </c>
      <c r="B545" t="s">
        <v>3184</v>
      </c>
    </row>
    <row r="546" spans="1:2" x14ac:dyDescent="0.25">
      <c r="A546" t="s">
        <v>2066</v>
      </c>
      <c r="B546" t="s">
        <v>3148</v>
      </c>
    </row>
    <row r="547" spans="1:2" x14ac:dyDescent="0.25">
      <c r="A547" t="s">
        <v>2178</v>
      </c>
      <c r="B547" t="s">
        <v>3155</v>
      </c>
    </row>
    <row r="548" spans="1:2" x14ac:dyDescent="0.25">
      <c r="A548" t="s">
        <v>2252</v>
      </c>
      <c r="B548" t="s">
        <v>3140</v>
      </c>
    </row>
    <row r="549" spans="1:2" x14ac:dyDescent="0.25">
      <c r="A549" t="s">
        <v>2190</v>
      </c>
      <c r="B549" t="s">
        <v>3260</v>
      </c>
    </row>
    <row r="550" spans="1:2" x14ac:dyDescent="0.25">
      <c r="A550" t="s">
        <v>2227</v>
      </c>
      <c r="B550" t="s">
        <v>3116</v>
      </c>
    </row>
    <row r="551" spans="1:2" x14ac:dyDescent="0.25">
      <c r="A551" t="s">
        <v>2046</v>
      </c>
      <c r="B551" t="s">
        <v>3118</v>
      </c>
    </row>
    <row r="552" spans="1:2" x14ac:dyDescent="0.25">
      <c r="A552" t="s">
        <v>2320</v>
      </c>
      <c r="B552" t="s">
        <v>3188</v>
      </c>
    </row>
    <row r="553" spans="1:2" x14ac:dyDescent="0.25">
      <c r="A553" t="s">
        <v>1989</v>
      </c>
      <c r="B553" t="s">
        <v>3167</v>
      </c>
    </row>
    <row r="554" spans="1:2" x14ac:dyDescent="0.25">
      <c r="A554" t="s">
        <v>2413</v>
      </c>
      <c r="B554" t="s">
        <v>3209</v>
      </c>
    </row>
    <row r="555" spans="1:2" x14ac:dyDescent="0.25">
      <c r="A555" t="s">
        <v>1963</v>
      </c>
      <c r="B555" t="s">
        <v>3104</v>
      </c>
    </row>
    <row r="556" spans="1:2" x14ac:dyDescent="0.25">
      <c r="A556" t="s">
        <v>2160</v>
      </c>
      <c r="B556" t="s">
        <v>3277</v>
      </c>
    </row>
    <row r="557" spans="1:2" x14ac:dyDescent="0.25">
      <c r="A557" t="s">
        <v>2168</v>
      </c>
      <c r="B557" t="s">
        <v>3107</v>
      </c>
    </row>
    <row r="558" spans="1:2" x14ac:dyDescent="0.25">
      <c r="A558" t="s">
        <v>2289</v>
      </c>
      <c r="B558" t="s">
        <v>3178</v>
      </c>
    </row>
    <row r="559" spans="1:2" x14ac:dyDescent="0.25">
      <c r="A559" t="s">
        <v>2064</v>
      </c>
      <c r="B559" t="s">
        <v>3212</v>
      </c>
    </row>
    <row r="560" spans="1:2" x14ac:dyDescent="0.25">
      <c r="A560" t="s">
        <v>2369</v>
      </c>
      <c r="B560" t="s">
        <v>3236</v>
      </c>
    </row>
    <row r="561" spans="1:2" x14ac:dyDescent="0.25">
      <c r="A561" t="s">
        <v>1967</v>
      </c>
      <c r="B561" t="s">
        <v>3089</v>
      </c>
    </row>
    <row r="562" spans="1:2" x14ac:dyDescent="0.25">
      <c r="A562" t="s">
        <v>2050</v>
      </c>
      <c r="B562" t="s">
        <v>3112</v>
      </c>
    </row>
    <row r="563" spans="1:2" x14ac:dyDescent="0.25">
      <c r="A563" t="s">
        <v>2233</v>
      </c>
      <c r="B563" t="s">
        <v>3099</v>
      </c>
    </row>
    <row r="564" spans="1:2" x14ac:dyDescent="0.25">
      <c r="A564" t="s">
        <v>1973</v>
      </c>
      <c r="B564" t="s">
        <v>3087</v>
      </c>
    </row>
    <row r="565" spans="1:2" x14ac:dyDescent="0.25">
      <c r="A565" t="s">
        <v>1969</v>
      </c>
      <c r="B565" t="s">
        <v>3090</v>
      </c>
    </row>
    <row r="566" spans="1:2" x14ac:dyDescent="0.25">
      <c r="A566" t="s">
        <v>2283</v>
      </c>
      <c r="B566" t="s">
        <v>3124</v>
      </c>
    </row>
    <row r="567" spans="1:2" x14ac:dyDescent="0.25">
      <c r="A567" t="s">
        <v>2341</v>
      </c>
      <c r="B567" t="s">
        <v>3095</v>
      </c>
    </row>
    <row r="568" spans="1:2" x14ac:dyDescent="0.25">
      <c r="A568" t="s">
        <v>2271</v>
      </c>
      <c r="B568" t="s">
        <v>3229</v>
      </c>
    </row>
    <row r="569" spans="1:2" x14ac:dyDescent="0.25">
      <c r="A569" t="s">
        <v>1953</v>
      </c>
      <c r="B569" t="s">
        <v>3084</v>
      </c>
    </row>
    <row r="570" spans="1:2" x14ac:dyDescent="0.25">
      <c r="A570" t="s">
        <v>2132</v>
      </c>
      <c r="B570" t="s">
        <v>3157</v>
      </c>
    </row>
    <row r="571" spans="1:2" x14ac:dyDescent="0.25">
      <c r="A571" t="s">
        <v>2072</v>
      </c>
      <c r="B571" t="s">
        <v>3128</v>
      </c>
    </row>
    <row r="572" spans="1:2" x14ac:dyDescent="0.25">
      <c r="A572" t="s">
        <v>1987</v>
      </c>
      <c r="B572" t="s">
        <v>3131</v>
      </c>
    </row>
    <row r="573" spans="1:2" x14ac:dyDescent="0.25">
      <c r="A573" t="s">
        <v>2058</v>
      </c>
      <c r="B573" t="s">
        <v>3120</v>
      </c>
    </row>
    <row r="574" spans="1:2" x14ac:dyDescent="0.25">
      <c r="A574" t="s">
        <v>1971</v>
      </c>
      <c r="B574" t="s">
        <v>3091</v>
      </c>
    </row>
    <row r="575" spans="1:2" x14ac:dyDescent="0.25">
      <c r="A575" t="s">
        <v>3434</v>
      </c>
      <c r="B575" t="s">
        <v>1658</v>
      </c>
    </row>
    <row r="576" spans="1:2" x14ac:dyDescent="0.25">
      <c r="A576" t="s">
        <v>3440</v>
      </c>
      <c r="B576" t="s">
        <v>1658</v>
      </c>
    </row>
    <row r="577" spans="1:2" x14ac:dyDescent="0.25">
      <c r="A577" t="s">
        <v>2853</v>
      </c>
      <c r="B577" t="s">
        <v>1658</v>
      </c>
    </row>
    <row r="578" spans="1:2" x14ac:dyDescent="0.25">
      <c r="A578" t="s">
        <v>3448</v>
      </c>
      <c r="B578" t="s">
        <v>1658</v>
      </c>
    </row>
    <row r="579" spans="1:2" x14ac:dyDescent="0.25">
      <c r="A579" t="s">
        <v>3033</v>
      </c>
      <c r="B579" t="s">
        <v>1658</v>
      </c>
    </row>
    <row r="580" spans="1:2" x14ac:dyDescent="0.25">
      <c r="A580" t="s">
        <v>3461</v>
      </c>
      <c r="B580" t="s">
        <v>1658</v>
      </c>
    </row>
    <row r="581" spans="1:2" x14ac:dyDescent="0.25">
      <c r="A581" t="s">
        <v>3463</v>
      </c>
      <c r="B581" t="s">
        <v>1658</v>
      </c>
    </row>
    <row r="582" spans="1:2" x14ac:dyDescent="0.25">
      <c r="A582" t="s">
        <v>2972</v>
      </c>
      <c r="B582" t="s">
        <v>1658</v>
      </c>
    </row>
    <row r="583" spans="1:2" x14ac:dyDescent="0.25">
      <c r="A583" t="s">
        <v>3057</v>
      </c>
      <c r="B583" t="s">
        <v>1658</v>
      </c>
    </row>
    <row r="584" spans="1:2" x14ac:dyDescent="0.25">
      <c r="A584" t="s">
        <v>2458</v>
      </c>
      <c r="B584" t="s">
        <v>1658</v>
      </c>
    </row>
    <row r="585" spans="1:2" x14ac:dyDescent="0.25">
      <c r="A585" t="s">
        <v>3469</v>
      </c>
      <c r="B585" t="s">
        <v>1658</v>
      </c>
    </row>
    <row r="586" spans="1:2" x14ac:dyDescent="0.25">
      <c r="A586" t="s">
        <v>3479</v>
      </c>
      <c r="B586" t="s">
        <v>1658</v>
      </c>
    </row>
    <row r="587" spans="1:2" x14ac:dyDescent="0.25">
      <c r="A587" t="s">
        <v>2985</v>
      </c>
      <c r="B587" t="s">
        <v>1658</v>
      </c>
    </row>
    <row r="588" spans="1:2" x14ac:dyDescent="0.25">
      <c r="A588" t="s">
        <v>3481</v>
      </c>
      <c r="B588" t="s">
        <v>1658</v>
      </c>
    </row>
    <row r="589" spans="1:2" x14ac:dyDescent="0.25">
      <c r="A589" t="s">
        <v>3483</v>
      </c>
      <c r="B589" t="s">
        <v>1658</v>
      </c>
    </row>
    <row r="590" spans="1:2" x14ac:dyDescent="0.25">
      <c r="A590" t="s">
        <v>3009</v>
      </c>
      <c r="B590" t="s">
        <v>1658</v>
      </c>
    </row>
    <row r="591" spans="1:2" x14ac:dyDescent="0.25">
      <c r="A591" t="s">
        <v>3061</v>
      </c>
      <c r="B591" t="s">
        <v>1658</v>
      </c>
    </row>
    <row r="592" spans="1:2" x14ac:dyDescent="0.25">
      <c r="A592" t="s">
        <v>3503</v>
      </c>
      <c r="B592" t="s">
        <v>1658</v>
      </c>
    </row>
    <row r="593" spans="1:2" x14ac:dyDescent="0.25">
      <c r="A593" t="s">
        <v>2964</v>
      </c>
      <c r="B593" t="s">
        <v>1866</v>
      </c>
    </row>
    <row r="594" spans="1:2" x14ac:dyDescent="0.25">
      <c r="A594" t="s">
        <v>3460</v>
      </c>
      <c r="B594" t="s">
        <v>1866</v>
      </c>
    </row>
    <row r="595" spans="1:2" x14ac:dyDescent="0.25">
      <c r="A595" t="s">
        <v>2958</v>
      </c>
      <c r="B595" t="s">
        <v>1866</v>
      </c>
    </row>
    <row r="596" spans="1:2" x14ac:dyDescent="0.25">
      <c r="A596" t="s">
        <v>3471</v>
      </c>
      <c r="B596" t="s">
        <v>1866</v>
      </c>
    </row>
    <row r="597" spans="1:2" x14ac:dyDescent="0.25">
      <c r="A597" t="s">
        <v>3478</v>
      </c>
      <c r="B597" t="s">
        <v>1866</v>
      </c>
    </row>
    <row r="598" spans="1:2" x14ac:dyDescent="0.25">
      <c r="A598" t="s">
        <v>2983</v>
      </c>
      <c r="B598" t="s">
        <v>1866</v>
      </c>
    </row>
    <row r="599" spans="1:2" x14ac:dyDescent="0.25">
      <c r="A599" t="s">
        <v>2906</v>
      </c>
      <c r="B599" t="s">
        <v>1866</v>
      </c>
    </row>
    <row r="600" spans="1:2" x14ac:dyDescent="0.25">
      <c r="A600" t="s">
        <v>3081</v>
      </c>
      <c r="B600" t="s">
        <v>1866</v>
      </c>
    </row>
    <row r="601" spans="1:2" x14ac:dyDescent="0.25">
      <c r="A601" t="s">
        <v>3485</v>
      </c>
      <c r="B601" t="s">
        <v>1866</v>
      </c>
    </row>
    <row r="602" spans="1:2" x14ac:dyDescent="0.25">
      <c r="A602" t="s">
        <v>2823</v>
      </c>
      <c r="B602" t="s">
        <v>1866</v>
      </c>
    </row>
    <row r="603" spans="1:2" x14ac:dyDescent="0.25">
      <c r="A603" t="s">
        <v>3423</v>
      </c>
      <c r="B603" t="s">
        <v>1693</v>
      </c>
    </row>
    <row r="604" spans="1:2" x14ac:dyDescent="0.25">
      <c r="A604" t="s">
        <v>3439</v>
      </c>
      <c r="B604" t="s">
        <v>1693</v>
      </c>
    </row>
    <row r="605" spans="1:2" x14ac:dyDescent="0.25">
      <c r="A605" t="s">
        <v>3036</v>
      </c>
      <c r="B605" t="s">
        <v>1693</v>
      </c>
    </row>
    <row r="606" spans="1:2" x14ac:dyDescent="0.25">
      <c r="A606" t="s">
        <v>2976</v>
      </c>
      <c r="B606" t="s">
        <v>1693</v>
      </c>
    </row>
    <row r="607" spans="1:2" x14ac:dyDescent="0.25">
      <c r="A607" t="s">
        <v>2924</v>
      </c>
      <c r="B607" t="s">
        <v>1693</v>
      </c>
    </row>
    <row r="608" spans="1:2" x14ac:dyDescent="0.25">
      <c r="A608" t="s">
        <v>3078</v>
      </c>
      <c r="B608" t="s">
        <v>1693</v>
      </c>
    </row>
    <row r="609" spans="1:2" x14ac:dyDescent="0.25">
      <c r="A609" t="s">
        <v>2914</v>
      </c>
      <c r="B609" t="s">
        <v>1693</v>
      </c>
    </row>
    <row r="610" spans="1:2" x14ac:dyDescent="0.25">
      <c r="A610" t="s">
        <v>2509</v>
      </c>
      <c r="B610" t="s">
        <v>1787</v>
      </c>
    </row>
    <row r="611" spans="1:2" x14ac:dyDescent="0.25">
      <c r="A611" t="s">
        <v>3018</v>
      </c>
      <c r="B611" t="s">
        <v>1787</v>
      </c>
    </row>
    <row r="612" spans="1:2" x14ac:dyDescent="0.25">
      <c r="A612" t="s">
        <v>3426</v>
      </c>
      <c r="B612" t="s">
        <v>1787</v>
      </c>
    </row>
    <row r="613" spans="1:2" x14ac:dyDescent="0.25">
      <c r="A613" t="s">
        <v>2826</v>
      </c>
      <c r="B613" t="s">
        <v>1787</v>
      </c>
    </row>
    <row r="614" spans="1:2" x14ac:dyDescent="0.25">
      <c r="A614" t="s">
        <v>3446</v>
      </c>
      <c r="B614" t="s">
        <v>1787</v>
      </c>
    </row>
    <row r="615" spans="1:2" x14ac:dyDescent="0.25">
      <c r="A615" t="s">
        <v>2987</v>
      </c>
      <c r="B615" t="s">
        <v>1787</v>
      </c>
    </row>
    <row r="616" spans="1:2" x14ac:dyDescent="0.25">
      <c r="A616" t="s">
        <v>3006</v>
      </c>
      <c r="B616" t="s">
        <v>1787</v>
      </c>
    </row>
    <row r="617" spans="1:2" x14ac:dyDescent="0.25">
      <c r="A617" t="s">
        <v>2986</v>
      </c>
      <c r="B617" t="s">
        <v>1787</v>
      </c>
    </row>
    <row r="618" spans="1:2" x14ac:dyDescent="0.25">
      <c r="A618" t="s">
        <v>3060</v>
      </c>
      <c r="B618" t="s">
        <v>1787</v>
      </c>
    </row>
    <row r="619" spans="1:2" x14ac:dyDescent="0.25">
      <c r="A619" t="s">
        <v>2980</v>
      </c>
      <c r="B619" t="s">
        <v>1787</v>
      </c>
    </row>
    <row r="620" spans="1:2" x14ac:dyDescent="0.25">
      <c r="A620" t="s">
        <v>3069</v>
      </c>
      <c r="B620" t="s">
        <v>1787</v>
      </c>
    </row>
    <row r="621" spans="1:2" x14ac:dyDescent="0.25">
      <c r="A621" t="s">
        <v>3076</v>
      </c>
      <c r="B621" t="s">
        <v>1787</v>
      </c>
    </row>
    <row r="622" spans="1:2" x14ac:dyDescent="0.25">
      <c r="A622" t="s">
        <v>3059</v>
      </c>
      <c r="B622" t="s">
        <v>1787</v>
      </c>
    </row>
    <row r="623" spans="1:2" x14ac:dyDescent="0.25">
      <c r="A623" t="s">
        <v>2785</v>
      </c>
      <c r="B623" t="s">
        <v>1754</v>
      </c>
    </row>
    <row r="624" spans="1:2" x14ac:dyDescent="0.25">
      <c r="A624" t="s">
        <v>3428</v>
      </c>
      <c r="B624" t="s">
        <v>1754</v>
      </c>
    </row>
    <row r="625" spans="1:2" x14ac:dyDescent="0.25">
      <c r="A625" t="s">
        <v>2993</v>
      </c>
      <c r="B625" t="s">
        <v>1754</v>
      </c>
    </row>
    <row r="626" spans="1:2" x14ac:dyDescent="0.25">
      <c r="A626" t="s">
        <v>2842</v>
      </c>
      <c r="B626" t="s">
        <v>1754</v>
      </c>
    </row>
    <row r="627" spans="1:2" x14ac:dyDescent="0.25">
      <c r="A627" t="s">
        <v>2952</v>
      </c>
      <c r="B627" t="s">
        <v>1754</v>
      </c>
    </row>
    <row r="628" spans="1:2" x14ac:dyDescent="0.25">
      <c r="A628" t="s">
        <v>2981</v>
      </c>
      <c r="B628" t="s">
        <v>1754</v>
      </c>
    </row>
    <row r="629" spans="1:2" x14ac:dyDescent="0.25">
      <c r="A629" t="s">
        <v>3409</v>
      </c>
      <c r="B629" t="s">
        <v>1584</v>
      </c>
    </row>
    <row r="630" spans="1:2" x14ac:dyDescent="0.25">
      <c r="A630" t="s">
        <v>3441</v>
      </c>
      <c r="B630" t="s">
        <v>1584</v>
      </c>
    </row>
    <row r="631" spans="1:2" x14ac:dyDescent="0.25">
      <c r="A631" t="s">
        <v>2910</v>
      </c>
      <c r="B631" t="s">
        <v>1584</v>
      </c>
    </row>
    <row r="632" spans="1:2" x14ac:dyDescent="0.25">
      <c r="A632" t="s">
        <v>2916</v>
      </c>
      <c r="B632" t="s">
        <v>1584</v>
      </c>
    </row>
    <row r="633" spans="1:2" x14ac:dyDescent="0.25">
      <c r="A633" t="s">
        <v>2997</v>
      </c>
      <c r="B633" t="s">
        <v>1584</v>
      </c>
    </row>
    <row r="634" spans="1:2" x14ac:dyDescent="0.25">
      <c r="A634" t="s">
        <v>3436</v>
      </c>
      <c r="B634" t="s">
        <v>1870</v>
      </c>
    </row>
    <row r="635" spans="1:2" x14ac:dyDescent="0.25">
      <c r="A635" t="s">
        <v>3456</v>
      </c>
      <c r="B635" t="s">
        <v>1870</v>
      </c>
    </row>
    <row r="636" spans="1:2" x14ac:dyDescent="0.25">
      <c r="A636" t="s">
        <v>3458</v>
      </c>
      <c r="B636" t="s">
        <v>1870</v>
      </c>
    </row>
    <row r="637" spans="1:2" x14ac:dyDescent="0.25">
      <c r="A637" t="s">
        <v>2943</v>
      </c>
      <c r="B637" t="s">
        <v>1870</v>
      </c>
    </row>
    <row r="638" spans="1:2" x14ac:dyDescent="0.25">
      <c r="A638" t="s">
        <v>3468</v>
      </c>
      <c r="B638" t="s">
        <v>1870</v>
      </c>
    </row>
    <row r="639" spans="1:2" x14ac:dyDescent="0.25">
      <c r="A639" t="s">
        <v>3470</v>
      </c>
      <c r="B639" t="s">
        <v>1870</v>
      </c>
    </row>
    <row r="640" spans="1:2" x14ac:dyDescent="0.25">
      <c r="A640" t="s">
        <v>3474</v>
      </c>
      <c r="B640" t="s">
        <v>1870</v>
      </c>
    </row>
    <row r="641" spans="1:2" x14ac:dyDescent="0.25">
      <c r="A641" t="s">
        <v>2529</v>
      </c>
      <c r="B641" t="s">
        <v>1870</v>
      </c>
    </row>
    <row r="642" spans="1:2" x14ac:dyDescent="0.25">
      <c r="A642" t="s">
        <v>3477</v>
      </c>
      <c r="B642" t="s">
        <v>1870</v>
      </c>
    </row>
    <row r="643" spans="1:2" x14ac:dyDescent="0.25">
      <c r="A643" t="s">
        <v>2984</v>
      </c>
      <c r="B643" t="s">
        <v>1870</v>
      </c>
    </row>
    <row r="644" spans="1:2" x14ac:dyDescent="0.25">
      <c r="A644" t="s">
        <v>3486</v>
      </c>
      <c r="B644" t="s">
        <v>1870</v>
      </c>
    </row>
    <row r="645" spans="1:2" x14ac:dyDescent="0.25">
      <c r="A645" t="s">
        <v>3487</v>
      </c>
      <c r="B645" t="s">
        <v>1870</v>
      </c>
    </row>
    <row r="646" spans="1:2" x14ac:dyDescent="0.25">
      <c r="A646" t="s">
        <v>2888</v>
      </c>
      <c r="B646" t="s">
        <v>1870</v>
      </c>
    </row>
    <row r="647" spans="1:2" x14ac:dyDescent="0.25">
      <c r="A647" t="s">
        <v>3491</v>
      </c>
      <c r="B647" t="s">
        <v>1870</v>
      </c>
    </row>
    <row r="648" spans="1:2" x14ac:dyDescent="0.25">
      <c r="A648" t="s">
        <v>3492</v>
      </c>
      <c r="B648" t="s">
        <v>1870</v>
      </c>
    </row>
    <row r="649" spans="1:2" x14ac:dyDescent="0.25">
      <c r="A649" t="s">
        <v>3025</v>
      </c>
      <c r="B649" t="s">
        <v>1870</v>
      </c>
    </row>
    <row r="650" spans="1:2" x14ac:dyDescent="0.25">
      <c r="A650" t="s">
        <v>3495</v>
      </c>
      <c r="B650" t="s">
        <v>1870</v>
      </c>
    </row>
    <row r="651" spans="1:2" x14ac:dyDescent="0.25">
      <c r="A651" t="s">
        <v>3034</v>
      </c>
      <c r="B651" t="s">
        <v>1870</v>
      </c>
    </row>
    <row r="652" spans="1:2" x14ac:dyDescent="0.25">
      <c r="A652" t="s">
        <v>3497</v>
      </c>
      <c r="B652" t="s">
        <v>1870</v>
      </c>
    </row>
    <row r="653" spans="1:2" x14ac:dyDescent="0.25">
      <c r="A653" t="s">
        <v>3498</v>
      </c>
      <c r="B653" t="s">
        <v>1870</v>
      </c>
    </row>
    <row r="654" spans="1:2" x14ac:dyDescent="0.25">
      <c r="A654" t="s">
        <v>3500</v>
      </c>
      <c r="B654" t="s">
        <v>1870</v>
      </c>
    </row>
    <row r="655" spans="1:2" x14ac:dyDescent="0.25">
      <c r="A655" t="s">
        <v>3501</v>
      </c>
      <c r="B655" t="s">
        <v>1870</v>
      </c>
    </row>
    <row r="656" spans="1:2" x14ac:dyDescent="0.25">
      <c r="A656" t="s">
        <v>3047</v>
      </c>
      <c r="B656" t="s">
        <v>1870</v>
      </c>
    </row>
    <row r="657" spans="1:2" x14ac:dyDescent="0.25">
      <c r="A657" t="s">
        <v>3050</v>
      </c>
      <c r="B657" t="s">
        <v>1870</v>
      </c>
    </row>
    <row r="658" spans="1:2" x14ac:dyDescent="0.25">
      <c r="A658" t="s">
        <v>3505</v>
      </c>
      <c r="B658" t="s">
        <v>1870</v>
      </c>
    </row>
    <row r="659" spans="1:2" x14ac:dyDescent="0.25">
      <c r="A659" t="s">
        <v>3506</v>
      </c>
      <c r="B659" t="s">
        <v>1870</v>
      </c>
    </row>
    <row r="660" spans="1:2" x14ac:dyDescent="0.25">
      <c r="A660" t="s">
        <v>3508</v>
      </c>
      <c r="B660" t="s">
        <v>1870</v>
      </c>
    </row>
    <row r="661" spans="1:2" x14ac:dyDescent="0.25">
      <c r="A661" t="s">
        <v>3509</v>
      </c>
      <c r="B661" t="s">
        <v>1870</v>
      </c>
    </row>
    <row r="662" spans="1:2" x14ac:dyDescent="0.25">
      <c r="A662" t="s">
        <v>3046</v>
      </c>
      <c r="B662" t="s">
        <v>1870</v>
      </c>
    </row>
    <row r="663" spans="1:2" x14ac:dyDescent="0.25">
      <c r="A663" t="s">
        <v>3062</v>
      </c>
      <c r="B663" t="s">
        <v>1870</v>
      </c>
    </row>
    <row r="664" spans="1:2" x14ac:dyDescent="0.25">
      <c r="A664" t="s">
        <v>3065</v>
      </c>
      <c r="B664" t="s">
        <v>1870</v>
      </c>
    </row>
    <row r="665" spans="1:2" x14ac:dyDescent="0.25">
      <c r="A665" t="s">
        <v>3511</v>
      </c>
      <c r="B665" t="s">
        <v>1870</v>
      </c>
    </row>
    <row r="666" spans="1:2" x14ac:dyDescent="0.25">
      <c r="A666" t="s">
        <v>3513</v>
      </c>
      <c r="B666" t="s">
        <v>1870</v>
      </c>
    </row>
    <row r="667" spans="1:2" x14ac:dyDescent="0.25">
      <c r="A667" t="s">
        <v>2996</v>
      </c>
      <c r="B667" t="s">
        <v>1870</v>
      </c>
    </row>
    <row r="668" spans="1:2" x14ac:dyDescent="0.25">
      <c r="A668" t="s">
        <v>3052</v>
      </c>
      <c r="B668" t="s">
        <v>1870</v>
      </c>
    </row>
    <row r="669" spans="1:2" x14ac:dyDescent="0.25">
      <c r="A669" t="s">
        <v>3042</v>
      </c>
      <c r="B669" t="s">
        <v>1870</v>
      </c>
    </row>
    <row r="670" spans="1:2" x14ac:dyDescent="0.25">
      <c r="A670" t="s">
        <v>3514</v>
      </c>
      <c r="B670" t="s">
        <v>1870</v>
      </c>
    </row>
    <row r="671" spans="1:2" x14ac:dyDescent="0.25">
      <c r="A671" t="s">
        <v>3082</v>
      </c>
      <c r="B671" t="s">
        <v>1870</v>
      </c>
    </row>
    <row r="672" spans="1:2" x14ac:dyDescent="0.25">
      <c r="A672" t="s">
        <v>2666</v>
      </c>
      <c r="B672" t="s">
        <v>1699</v>
      </c>
    </row>
    <row r="673" spans="1:2" x14ac:dyDescent="0.25">
      <c r="A673" t="s">
        <v>3072</v>
      </c>
      <c r="B673" t="s">
        <v>1699</v>
      </c>
    </row>
    <row r="674" spans="1:2" x14ac:dyDescent="0.25">
      <c r="A674" t="s">
        <v>3429</v>
      </c>
      <c r="B674" t="s">
        <v>1699</v>
      </c>
    </row>
    <row r="675" spans="1:2" x14ac:dyDescent="0.25">
      <c r="A675" t="s">
        <v>2990</v>
      </c>
      <c r="B675" t="s">
        <v>1699</v>
      </c>
    </row>
    <row r="676" spans="1:2" x14ac:dyDescent="0.25">
      <c r="A676" t="s">
        <v>3053</v>
      </c>
      <c r="B676" t="s">
        <v>1699</v>
      </c>
    </row>
    <row r="677" spans="1:2" x14ac:dyDescent="0.25">
      <c r="A677" t="s">
        <v>3011</v>
      </c>
      <c r="B677" t="s">
        <v>1699</v>
      </c>
    </row>
    <row r="678" spans="1:2" x14ac:dyDescent="0.25">
      <c r="A678" t="s">
        <v>2891</v>
      </c>
      <c r="B678" t="s">
        <v>1699</v>
      </c>
    </row>
    <row r="679" spans="1:2" x14ac:dyDescent="0.25">
      <c r="A679" t="s">
        <v>3031</v>
      </c>
      <c r="B679" t="s">
        <v>1699</v>
      </c>
    </row>
    <row r="680" spans="1:2" x14ac:dyDescent="0.25">
      <c r="A680" t="s">
        <v>2883</v>
      </c>
      <c r="B680" t="s">
        <v>1728</v>
      </c>
    </row>
    <row r="681" spans="1:2" x14ac:dyDescent="0.25">
      <c r="A681" t="s">
        <v>2740</v>
      </c>
      <c r="B681" t="s">
        <v>1728</v>
      </c>
    </row>
    <row r="682" spans="1:2" x14ac:dyDescent="0.25">
      <c r="A682" t="s">
        <v>2982</v>
      </c>
      <c r="B682" t="s">
        <v>1728</v>
      </c>
    </row>
    <row r="683" spans="1:2" x14ac:dyDescent="0.25">
      <c r="A683" t="s">
        <v>3075</v>
      </c>
      <c r="B683" t="s">
        <v>1728</v>
      </c>
    </row>
    <row r="684" spans="1:2" x14ac:dyDescent="0.25">
      <c r="A684" t="s">
        <v>2969</v>
      </c>
      <c r="B684" t="s">
        <v>1728</v>
      </c>
    </row>
    <row r="685" spans="1:2" x14ac:dyDescent="0.25">
      <c r="A685" t="s">
        <v>2900</v>
      </c>
      <c r="B685" t="s">
        <v>1728</v>
      </c>
    </row>
    <row r="686" spans="1:2" x14ac:dyDescent="0.25">
      <c r="A686" t="s">
        <v>2361</v>
      </c>
      <c r="B686" t="s">
        <v>1861</v>
      </c>
    </row>
    <row r="687" spans="1:2" x14ac:dyDescent="0.25">
      <c r="A687" t="s">
        <v>3364</v>
      </c>
      <c r="B687" t="s">
        <v>1861</v>
      </c>
    </row>
    <row r="688" spans="1:2" x14ac:dyDescent="0.25">
      <c r="A688" t="s">
        <v>2829</v>
      </c>
      <c r="B688" t="s">
        <v>1861</v>
      </c>
    </row>
    <row r="689" spans="1:2" x14ac:dyDescent="0.25">
      <c r="A689" t="s">
        <v>3455</v>
      </c>
      <c r="B689" t="s">
        <v>1861</v>
      </c>
    </row>
    <row r="690" spans="1:2" x14ac:dyDescent="0.25">
      <c r="A690" t="s">
        <v>3462</v>
      </c>
      <c r="B690" t="s">
        <v>1861</v>
      </c>
    </row>
    <row r="691" spans="1:2" x14ac:dyDescent="0.25">
      <c r="A691" t="s">
        <v>3030</v>
      </c>
      <c r="B691" t="s">
        <v>1861</v>
      </c>
    </row>
    <row r="692" spans="1:2" x14ac:dyDescent="0.25">
      <c r="A692" t="s">
        <v>3028</v>
      </c>
      <c r="B692" t="s">
        <v>1832</v>
      </c>
    </row>
    <row r="693" spans="1:2" x14ac:dyDescent="0.25">
      <c r="A693" t="s">
        <v>2814</v>
      </c>
      <c r="B693" t="s">
        <v>1832</v>
      </c>
    </row>
    <row r="694" spans="1:2" x14ac:dyDescent="0.25">
      <c r="A694" t="s">
        <v>3027</v>
      </c>
      <c r="B694" t="s">
        <v>1832</v>
      </c>
    </row>
    <row r="695" spans="1:2" x14ac:dyDescent="0.25">
      <c r="A695" t="s">
        <v>2954</v>
      </c>
      <c r="B695" t="s">
        <v>1832</v>
      </c>
    </row>
    <row r="696" spans="1:2" x14ac:dyDescent="0.25">
      <c r="A696" t="s">
        <v>2852</v>
      </c>
      <c r="B696" t="s">
        <v>1832</v>
      </c>
    </row>
    <row r="697" spans="1:2" x14ac:dyDescent="0.25">
      <c r="A697" t="s">
        <v>3073</v>
      </c>
      <c r="B697" t="s">
        <v>1849</v>
      </c>
    </row>
    <row r="698" spans="1:2" x14ac:dyDescent="0.25">
      <c r="A698" t="s">
        <v>3451</v>
      </c>
      <c r="B698" t="s">
        <v>1849</v>
      </c>
    </row>
    <row r="699" spans="1:2" x14ac:dyDescent="0.25">
      <c r="A699" t="s">
        <v>2901</v>
      </c>
      <c r="B699" t="s">
        <v>1849</v>
      </c>
    </row>
    <row r="700" spans="1:2" x14ac:dyDescent="0.25">
      <c r="A700" t="s">
        <v>2805</v>
      </c>
      <c r="B700" t="s">
        <v>1488</v>
      </c>
    </row>
    <row r="701" spans="1:2" x14ac:dyDescent="0.25">
      <c r="A701" t="s">
        <v>2909</v>
      </c>
      <c r="B701" t="s">
        <v>1488</v>
      </c>
    </row>
    <row r="702" spans="1:2" x14ac:dyDescent="0.25">
      <c r="A702" t="s">
        <v>3459</v>
      </c>
      <c r="B702" t="s">
        <v>1488</v>
      </c>
    </row>
    <row r="703" spans="1:2" x14ac:dyDescent="0.25">
      <c r="A703" t="s">
        <v>3465</v>
      </c>
      <c r="B703" t="s">
        <v>1488</v>
      </c>
    </row>
    <row r="704" spans="1:2" x14ac:dyDescent="0.25">
      <c r="A704" t="s">
        <v>2929</v>
      </c>
      <c r="B704" t="s">
        <v>1786</v>
      </c>
    </row>
    <row r="705" spans="1:2" x14ac:dyDescent="0.25">
      <c r="A705" t="s">
        <v>3412</v>
      </c>
      <c r="B705" t="s">
        <v>1786</v>
      </c>
    </row>
    <row r="706" spans="1:2" x14ac:dyDescent="0.25">
      <c r="A706" t="s">
        <v>2876</v>
      </c>
      <c r="B706" t="s">
        <v>1786</v>
      </c>
    </row>
    <row r="707" spans="1:2" x14ac:dyDescent="0.25">
      <c r="A707" t="s">
        <v>2937</v>
      </c>
      <c r="B707" t="s">
        <v>1786</v>
      </c>
    </row>
    <row r="708" spans="1:2" x14ac:dyDescent="0.25">
      <c r="A708" t="s">
        <v>3032</v>
      </c>
      <c r="B708" t="s">
        <v>1786</v>
      </c>
    </row>
    <row r="709" spans="1:2" x14ac:dyDescent="0.25">
      <c r="A709" t="s">
        <v>2885</v>
      </c>
      <c r="B709" t="s">
        <v>1887</v>
      </c>
    </row>
    <row r="710" spans="1:2" x14ac:dyDescent="0.25">
      <c r="A710" t="s">
        <v>2421</v>
      </c>
      <c r="B710" t="s">
        <v>1887</v>
      </c>
    </row>
    <row r="711" spans="1:2" x14ac:dyDescent="0.25">
      <c r="A711" t="s">
        <v>2962</v>
      </c>
      <c r="B711" t="s">
        <v>1887</v>
      </c>
    </row>
    <row r="712" spans="1:2" x14ac:dyDescent="0.25">
      <c r="A712" t="s">
        <v>2991</v>
      </c>
      <c r="B712" t="s">
        <v>1887</v>
      </c>
    </row>
    <row r="713" spans="1:2" x14ac:dyDescent="0.25">
      <c r="A713" t="s">
        <v>2771</v>
      </c>
      <c r="B713" t="s">
        <v>1813</v>
      </c>
    </row>
    <row r="714" spans="1:2" x14ac:dyDescent="0.25">
      <c r="A714" t="s">
        <v>2890</v>
      </c>
      <c r="B714" t="s">
        <v>1813</v>
      </c>
    </row>
    <row r="715" spans="1:2" x14ac:dyDescent="0.25">
      <c r="A715" t="s">
        <v>3415</v>
      </c>
      <c r="B715" t="s">
        <v>1813</v>
      </c>
    </row>
    <row r="716" spans="1:2" x14ac:dyDescent="0.25">
      <c r="A716" t="s">
        <v>2864</v>
      </c>
      <c r="B716" t="s">
        <v>1813</v>
      </c>
    </row>
    <row r="717" spans="1:2" x14ac:dyDescent="0.25">
      <c r="A717" t="s">
        <v>2838</v>
      </c>
      <c r="B717" t="s">
        <v>1813</v>
      </c>
    </row>
    <row r="718" spans="1:2" x14ac:dyDescent="0.25">
      <c r="A718" t="s">
        <v>2931</v>
      </c>
      <c r="B718" t="s">
        <v>1813</v>
      </c>
    </row>
    <row r="719" spans="1:2" x14ac:dyDescent="0.25">
      <c r="A719" t="s">
        <v>2959</v>
      </c>
      <c r="B719" t="s">
        <v>1813</v>
      </c>
    </row>
    <row r="720" spans="1:2" x14ac:dyDescent="0.25">
      <c r="A720" t="s">
        <v>3058</v>
      </c>
      <c r="B720" t="s">
        <v>1813</v>
      </c>
    </row>
    <row r="721" spans="1:2" x14ac:dyDescent="0.25">
      <c r="A721" t="s">
        <v>3442</v>
      </c>
      <c r="B721" t="s">
        <v>1725</v>
      </c>
    </row>
    <row r="722" spans="1:2" x14ac:dyDescent="0.25">
      <c r="A722" t="s">
        <v>3447</v>
      </c>
      <c r="B722" t="s">
        <v>1725</v>
      </c>
    </row>
    <row r="723" spans="1:2" x14ac:dyDescent="0.25">
      <c r="A723" t="s">
        <v>2963</v>
      </c>
      <c r="B723" t="s">
        <v>1725</v>
      </c>
    </row>
    <row r="724" spans="1:2" x14ac:dyDescent="0.25">
      <c r="A724" t="s">
        <v>3002</v>
      </c>
      <c r="B724" t="s">
        <v>1725</v>
      </c>
    </row>
    <row r="725" spans="1:2" x14ac:dyDescent="0.25">
      <c r="A725" t="s">
        <v>2660</v>
      </c>
      <c r="B725" t="s">
        <v>1565</v>
      </c>
    </row>
    <row r="726" spans="1:2" x14ac:dyDescent="0.25">
      <c r="A726" t="s">
        <v>3043</v>
      </c>
      <c r="B726" t="s">
        <v>1565</v>
      </c>
    </row>
    <row r="727" spans="1:2" x14ac:dyDescent="0.25">
      <c r="A727" t="s">
        <v>3464</v>
      </c>
      <c r="B727" t="s">
        <v>1565</v>
      </c>
    </row>
    <row r="728" spans="1:2" x14ac:dyDescent="0.25">
      <c r="A728" t="s">
        <v>3466</v>
      </c>
      <c r="B728" t="s">
        <v>1565</v>
      </c>
    </row>
    <row r="729" spans="1:2" x14ac:dyDescent="0.25">
      <c r="A729" t="s">
        <v>3467</v>
      </c>
      <c r="B729" t="s">
        <v>1565</v>
      </c>
    </row>
    <row r="730" spans="1:2" x14ac:dyDescent="0.25">
      <c r="A730" t="s">
        <v>2967</v>
      </c>
      <c r="B730" t="s">
        <v>1565</v>
      </c>
    </row>
    <row r="731" spans="1:2" x14ac:dyDescent="0.25">
      <c r="A731" t="s">
        <v>3475</v>
      </c>
      <c r="B731" t="s">
        <v>1565</v>
      </c>
    </row>
    <row r="732" spans="1:2" x14ac:dyDescent="0.25">
      <c r="A732" t="s">
        <v>3476</v>
      </c>
      <c r="B732" t="s">
        <v>1565</v>
      </c>
    </row>
    <row r="733" spans="1:2" x14ac:dyDescent="0.25">
      <c r="A733" t="s">
        <v>3070</v>
      </c>
      <c r="B733" t="s">
        <v>1565</v>
      </c>
    </row>
    <row r="734" spans="1:2" x14ac:dyDescent="0.25">
      <c r="A734" t="s">
        <v>3480</v>
      </c>
      <c r="B734" t="s">
        <v>1565</v>
      </c>
    </row>
    <row r="735" spans="1:2" x14ac:dyDescent="0.25">
      <c r="A735" t="s">
        <v>3482</v>
      </c>
      <c r="B735" t="s">
        <v>1565</v>
      </c>
    </row>
    <row r="736" spans="1:2" x14ac:dyDescent="0.25">
      <c r="A736" t="s">
        <v>3484</v>
      </c>
      <c r="B736" t="s">
        <v>1565</v>
      </c>
    </row>
    <row r="737" spans="1:2" x14ac:dyDescent="0.25">
      <c r="A737" t="s">
        <v>3489</v>
      </c>
      <c r="B737" t="s">
        <v>1565</v>
      </c>
    </row>
    <row r="738" spans="1:2" x14ac:dyDescent="0.25">
      <c r="A738" t="s">
        <v>3490</v>
      </c>
      <c r="B738" t="s">
        <v>1565</v>
      </c>
    </row>
    <row r="739" spans="1:2" x14ac:dyDescent="0.25">
      <c r="A739" t="s">
        <v>2950</v>
      </c>
      <c r="B739" t="s">
        <v>1565</v>
      </c>
    </row>
    <row r="740" spans="1:2" x14ac:dyDescent="0.25">
      <c r="A740" t="s">
        <v>3494</v>
      </c>
      <c r="B740" t="s">
        <v>1565</v>
      </c>
    </row>
    <row r="741" spans="1:2" x14ac:dyDescent="0.25">
      <c r="A741" t="s">
        <v>3040</v>
      </c>
      <c r="B741" t="s">
        <v>1565</v>
      </c>
    </row>
    <row r="742" spans="1:2" x14ac:dyDescent="0.25">
      <c r="A742" t="s">
        <v>3499</v>
      </c>
      <c r="B742" t="s">
        <v>1565</v>
      </c>
    </row>
    <row r="743" spans="1:2" x14ac:dyDescent="0.25">
      <c r="A743" t="s">
        <v>3502</v>
      </c>
      <c r="B743" t="s">
        <v>1565</v>
      </c>
    </row>
    <row r="744" spans="1:2" x14ac:dyDescent="0.25">
      <c r="A744" t="s">
        <v>3504</v>
      </c>
      <c r="B744" t="s">
        <v>1565</v>
      </c>
    </row>
    <row r="745" spans="1:2" x14ac:dyDescent="0.25">
      <c r="A745" t="s">
        <v>3507</v>
      </c>
      <c r="B745" t="s">
        <v>1565</v>
      </c>
    </row>
    <row r="746" spans="1:2" x14ac:dyDescent="0.25">
      <c r="A746" t="s">
        <v>3510</v>
      </c>
      <c r="B746" t="s">
        <v>1565</v>
      </c>
    </row>
    <row r="747" spans="1:2" x14ac:dyDescent="0.25">
      <c r="A747" t="s">
        <v>3512</v>
      </c>
      <c r="B747" t="s">
        <v>1565</v>
      </c>
    </row>
    <row r="748" spans="1:2" x14ac:dyDescent="0.25">
      <c r="A748" t="s">
        <v>2995</v>
      </c>
      <c r="B748" t="s">
        <v>1848</v>
      </c>
    </row>
    <row r="749" spans="1:2" x14ac:dyDescent="0.25">
      <c r="A749" t="s">
        <v>3403</v>
      </c>
      <c r="B749" t="s">
        <v>1848</v>
      </c>
    </row>
    <row r="750" spans="1:2" x14ac:dyDescent="0.25">
      <c r="A750" t="s">
        <v>3432</v>
      </c>
      <c r="B750" t="s">
        <v>1848</v>
      </c>
    </row>
    <row r="751" spans="1:2" x14ac:dyDescent="0.25">
      <c r="A751" t="s">
        <v>3438</v>
      </c>
      <c r="B751" t="s">
        <v>1848</v>
      </c>
    </row>
    <row r="752" spans="1:2" x14ac:dyDescent="0.25">
      <c r="A752" t="s">
        <v>3454</v>
      </c>
      <c r="B752" t="s">
        <v>1848</v>
      </c>
    </row>
    <row r="753" spans="1:2" x14ac:dyDescent="0.25">
      <c r="A753" t="s">
        <v>2764</v>
      </c>
      <c r="B753" t="s">
        <v>1816</v>
      </c>
    </row>
    <row r="754" spans="1:2" x14ac:dyDescent="0.25">
      <c r="A754" t="s">
        <v>2955</v>
      </c>
      <c r="B754" t="s">
        <v>1816</v>
      </c>
    </row>
    <row r="755" spans="1:2" x14ac:dyDescent="0.25">
      <c r="A755" t="s">
        <v>3071</v>
      </c>
      <c r="B755" t="s">
        <v>1816</v>
      </c>
    </row>
    <row r="756" spans="1:2" x14ac:dyDescent="0.25">
      <c r="A756" t="s">
        <v>3435</v>
      </c>
      <c r="B756" t="s">
        <v>1816</v>
      </c>
    </row>
    <row r="757" spans="1:2" x14ac:dyDescent="0.25">
      <c r="A757" t="s">
        <v>3074</v>
      </c>
      <c r="B757" t="s">
        <v>1816</v>
      </c>
    </row>
    <row r="758" spans="1:2" x14ac:dyDescent="0.25">
      <c r="A758" t="s">
        <v>2942</v>
      </c>
      <c r="B758" t="s">
        <v>1800</v>
      </c>
    </row>
    <row r="759" spans="1:2" x14ac:dyDescent="0.25">
      <c r="A759" t="s">
        <v>3345</v>
      </c>
      <c r="B759" t="s">
        <v>1800</v>
      </c>
    </row>
    <row r="760" spans="1:2" x14ac:dyDescent="0.25">
      <c r="A760" t="s">
        <v>3004</v>
      </c>
      <c r="B760" t="s">
        <v>1800</v>
      </c>
    </row>
    <row r="761" spans="1:2" x14ac:dyDescent="0.25">
      <c r="A761" t="s">
        <v>2846</v>
      </c>
      <c r="B761" t="s">
        <v>1800</v>
      </c>
    </row>
    <row r="762" spans="1:2" x14ac:dyDescent="0.25">
      <c r="A762" t="s">
        <v>3424</v>
      </c>
      <c r="B762" t="s">
        <v>1800</v>
      </c>
    </row>
    <row r="763" spans="1:2" x14ac:dyDescent="0.25">
      <c r="A763" t="s">
        <v>2975</v>
      </c>
      <c r="B763" t="s">
        <v>1800</v>
      </c>
    </row>
    <row r="764" spans="1:2" x14ac:dyDescent="0.25">
      <c r="A764" t="s">
        <v>2841</v>
      </c>
      <c r="B764" t="s">
        <v>1868</v>
      </c>
    </row>
    <row r="765" spans="1:2" x14ac:dyDescent="0.25">
      <c r="A765" t="s">
        <v>2922</v>
      </c>
      <c r="B765" t="s">
        <v>1868</v>
      </c>
    </row>
    <row r="766" spans="1:2" x14ac:dyDescent="0.25">
      <c r="A766" t="s">
        <v>3068</v>
      </c>
      <c r="B766" t="s">
        <v>1868</v>
      </c>
    </row>
    <row r="767" spans="1:2" x14ac:dyDescent="0.25">
      <c r="A767" t="s">
        <v>2928</v>
      </c>
      <c r="B767" t="s">
        <v>1617</v>
      </c>
    </row>
    <row r="768" spans="1:2" x14ac:dyDescent="0.25">
      <c r="A768" t="s">
        <v>2793</v>
      </c>
      <c r="B768" t="s">
        <v>1696</v>
      </c>
    </row>
    <row r="769" spans="1:2" x14ac:dyDescent="0.25">
      <c r="A769" t="s">
        <v>3355</v>
      </c>
      <c r="B769" t="s">
        <v>1696</v>
      </c>
    </row>
    <row r="770" spans="1:2" x14ac:dyDescent="0.25">
      <c r="A770" t="s">
        <v>2755</v>
      </c>
      <c r="B770" t="s">
        <v>1696</v>
      </c>
    </row>
    <row r="771" spans="1:2" x14ac:dyDescent="0.25">
      <c r="A771" t="s">
        <v>2809</v>
      </c>
      <c r="B771" t="s">
        <v>1799</v>
      </c>
    </row>
    <row r="772" spans="1:2" x14ac:dyDescent="0.25">
      <c r="A772" t="s">
        <v>3433</v>
      </c>
      <c r="B772" t="s">
        <v>1799</v>
      </c>
    </row>
    <row r="773" spans="1:2" x14ac:dyDescent="0.25">
      <c r="A773" t="s">
        <v>2399</v>
      </c>
      <c r="B773" t="s">
        <v>1777</v>
      </c>
    </row>
    <row r="774" spans="1:2" x14ac:dyDescent="0.25">
      <c r="A774" t="s">
        <v>2498</v>
      </c>
      <c r="B774" t="s">
        <v>1777</v>
      </c>
    </row>
    <row r="775" spans="1:2" x14ac:dyDescent="0.25">
      <c r="A775" t="s">
        <v>2796</v>
      </c>
      <c r="B775" t="s">
        <v>1777</v>
      </c>
    </row>
    <row r="776" spans="1:2" x14ac:dyDescent="0.25">
      <c r="A776" t="s">
        <v>2948</v>
      </c>
      <c r="B776" t="s">
        <v>1777</v>
      </c>
    </row>
    <row r="777" spans="1:2" x14ac:dyDescent="0.25">
      <c r="A777" t="s">
        <v>2908</v>
      </c>
      <c r="B777" t="s">
        <v>1777</v>
      </c>
    </row>
    <row r="778" spans="1:2" x14ac:dyDescent="0.25">
      <c r="A778" t="s">
        <v>2905</v>
      </c>
      <c r="B778" t="s">
        <v>1855</v>
      </c>
    </row>
    <row r="779" spans="1:2" x14ac:dyDescent="0.25">
      <c r="A779" t="s">
        <v>3080</v>
      </c>
      <c r="B779" t="s">
        <v>1855</v>
      </c>
    </row>
    <row r="780" spans="1:2" x14ac:dyDescent="0.25">
      <c r="A780" t="s">
        <v>2757</v>
      </c>
      <c r="B780" t="s">
        <v>1855</v>
      </c>
    </row>
    <row r="781" spans="1:2" x14ac:dyDescent="0.25">
      <c r="A781" t="s">
        <v>2965</v>
      </c>
      <c r="B781" t="s">
        <v>1781</v>
      </c>
    </row>
    <row r="782" spans="1:2" x14ac:dyDescent="0.25">
      <c r="A782" t="s">
        <v>3437</v>
      </c>
      <c r="B782" t="s">
        <v>1781</v>
      </c>
    </row>
    <row r="783" spans="1:2" x14ac:dyDescent="0.25">
      <c r="A783" t="s">
        <v>3298</v>
      </c>
      <c r="B783" t="s">
        <v>1444</v>
      </c>
    </row>
    <row r="784" spans="1:2" x14ac:dyDescent="0.25">
      <c r="A784" t="s">
        <v>2023</v>
      </c>
      <c r="B784" t="s">
        <v>1444</v>
      </c>
    </row>
    <row r="785" spans="1:2" x14ac:dyDescent="0.25">
      <c r="A785" t="s">
        <v>2918</v>
      </c>
      <c r="B785" t="s">
        <v>1444</v>
      </c>
    </row>
    <row r="786" spans="1:2" x14ac:dyDescent="0.25">
      <c r="A786" t="s">
        <v>3238</v>
      </c>
      <c r="B786" t="s">
        <v>1582</v>
      </c>
    </row>
    <row r="787" spans="1:2" x14ac:dyDescent="0.25">
      <c r="A787" t="s">
        <v>2874</v>
      </c>
      <c r="B787" t="s">
        <v>1582</v>
      </c>
    </row>
    <row r="788" spans="1:2" x14ac:dyDescent="0.25">
      <c r="A788" t="s">
        <v>3449</v>
      </c>
      <c r="B788" t="s">
        <v>1582</v>
      </c>
    </row>
    <row r="789" spans="1:2" x14ac:dyDescent="0.25">
      <c r="A789" t="s">
        <v>3054</v>
      </c>
      <c r="B789" t="s">
        <v>1582</v>
      </c>
    </row>
    <row r="790" spans="1:2" x14ac:dyDescent="0.25">
      <c r="A790" t="s">
        <v>3472</v>
      </c>
      <c r="B790" t="s">
        <v>1582</v>
      </c>
    </row>
    <row r="791" spans="1:2" x14ac:dyDescent="0.25">
      <c r="A791" t="s">
        <v>3473</v>
      </c>
      <c r="B791" t="s">
        <v>1582</v>
      </c>
    </row>
    <row r="792" spans="1:2" x14ac:dyDescent="0.25">
      <c r="A792" t="s">
        <v>3048</v>
      </c>
      <c r="B792" t="s">
        <v>1582</v>
      </c>
    </row>
    <row r="793" spans="1:2" x14ac:dyDescent="0.25">
      <c r="A793" t="s">
        <v>2992</v>
      </c>
      <c r="B793" t="s">
        <v>1582</v>
      </c>
    </row>
    <row r="794" spans="1:2" x14ac:dyDescent="0.25">
      <c r="A794" t="s">
        <v>3013</v>
      </c>
      <c r="B794" t="s">
        <v>1582</v>
      </c>
    </row>
    <row r="795" spans="1:2" x14ac:dyDescent="0.25">
      <c r="A795" t="s">
        <v>3488</v>
      </c>
      <c r="B795" t="s">
        <v>1582</v>
      </c>
    </row>
    <row r="796" spans="1:2" x14ac:dyDescent="0.25">
      <c r="A796" t="s">
        <v>3017</v>
      </c>
      <c r="B796" t="s">
        <v>1582</v>
      </c>
    </row>
    <row r="797" spans="1:2" x14ac:dyDescent="0.25">
      <c r="A797" t="s">
        <v>3493</v>
      </c>
      <c r="B797" t="s">
        <v>1582</v>
      </c>
    </row>
    <row r="798" spans="1:2" x14ac:dyDescent="0.25">
      <c r="A798" t="s">
        <v>3496</v>
      </c>
      <c r="B798" t="s">
        <v>1582</v>
      </c>
    </row>
    <row r="799" spans="1:2" x14ac:dyDescent="0.25">
      <c r="A799" t="s">
        <v>3079</v>
      </c>
      <c r="B799" t="s">
        <v>1582</v>
      </c>
    </row>
    <row r="800" spans="1:2" x14ac:dyDescent="0.25">
      <c r="A800" t="s">
        <v>3064</v>
      </c>
      <c r="B800" t="s">
        <v>1582</v>
      </c>
    </row>
    <row r="801" spans="1:2" x14ac:dyDescent="0.25">
      <c r="A801" t="s">
        <v>2903</v>
      </c>
      <c r="B801" t="s">
        <v>1582</v>
      </c>
    </row>
  </sheetData>
  <sortState ref="A1:B801">
    <sortCondition ref="B1:B8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7" sqref="A7:C10"/>
    </sheetView>
  </sheetViews>
  <sheetFormatPr defaultRowHeight="15" x14ac:dyDescent="0.25"/>
  <cols>
    <col min="2" max="2" width="18.28515625" customWidth="1"/>
    <col min="3" max="3" width="18.42578125" customWidth="1"/>
  </cols>
  <sheetData>
    <row r="1" spans="1:3" x14ac:dyDescent="0.25">
      <c r="B1" t="s">
        <v>3536</v>
      </c>
      <c r="C1" t="s">
        <v>3537</v>
      </c>
    </row>
    <row r="2" spans="1:3" x14ac:dyDescent="0.25">
      <c r="A2" t="s">
        <v>3533</v>
      </c>
      <c r="B2">
        <v>3.3648799999999999</v>
      </c>
      <c r="C2">
        <v>2.6984300000000001</v>
      </c>
    </row>
    <row r="3" spans="1:3" x14ac:dyDescent="0.25">
      <c r="A3" t="s">
        <v>3534</v>
      </c>
      <c r="B3">
        <v>2.5468299999999999</v>
      </c>
      <c r="C3">
        <v>1.9863</v>
      </c>
    </row>
    <row r="4" spans="1:3" x14ac:dyDescent="0.25">
      <c r="A4" t="s">
        <v>3535</v>
      </c>
      <c r="B4">
        <v>2.3986999999999998</v>
      </c>
      <c r="C4">
        <v>1.6684600000000001</v>
      </c>
    </row>
    <row r="7" spans="1:3" x14ac:dyDescent="0.25">
      <c r="B7" t="s">
        <v>3537</v>
      </c>
      <c r="C7" t="s">
        <v>3536</v>
      </c>
    </row>
    <row r="8" spans="1:3" x14ac:dyDescent="0.25">
      <c r="A8" t="s">
        <v>3538</v>
      </c>
      <c r="B8">
        <f xml:space="preserve"> 1 - (B2/LOG(32, 2))</f>
        <v>0.32702399999999998</v>
      </c>
      <c r="C8">
        <f xml:space="preserve"> 1 - (C2/LOG(32, 2))</f>
        <v>0.460314</v>
      </c>
    </row>
    <row r="9" spans="1:3" x14ac:dyDescent="0.25">
      <c r="A9" t="s">
        <v>3539</v>
      </c>
      <c r="B9">
        <f t="shared" ref="B9:C10" si="0" xml:space="preserve"> 1 - (B3/LOG(32, 2))</f>
        <v>0.49063400000000001</v>
      </c>
      <c r="C9">
        <f t="shared" si="0"/>
        <v>0.60274000000000005</v>
      </c>
    </row>
    <row r="10" spans="1:3" x14ac:dyDescent="0.25">
      <c r="A10" t="s">
        <v>3540</v>
      </c>
      <c r="B10">
        <f t="shared" si="0"/>
        <v>0.52026000000000006</v>
      </c>
      <c r="C10">
        <f t="shared" si="0"/>
        <v>0.66630800000000001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Букви+пробіл</vt:lpstr>
      <vt:lpstr>Букви-пробіл</vt:lpstr>
      <vt:lpstr>Біаграми+пробіл+перетин</vt:lpstr>
      <vt:lpstr>Біаграми-пробіл+перетин</vt:lpstr>
      <vt:lpstr>Біаграми+пробіл-перетин</vt:lpstr>
      <vt:lpstr>Біаграми-пробіл-перетин</vt:lpstr>
      <vt:lpstr>CPP</vt:lpstr>
      <vt:lpstr>'Букви+пробіл'!output_text1</vt:lpstr>
      <vt:lpstr>'Букви-пробіл'!output_text2</vt:lpstr>
      <vt:lpstr>'Біаграми+пробіл+перетин'!output_text3</vt:lpstr>
      <vt:lpstr>'Біаграми-пробіл+перетин'!output_text4</vt:lpstr>
      <vt:lpstr>'Біаграми+пробіл-перетин'!output_text5</vt:lpstr>
      <vt:lpstr>'Біаграми-пробіл-перетин'!output_text6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2023-10-11T22:48:47Z</dcterms:created>
  <dcterms:modified xsi:type="dcterms:W3CDTF">2023-10-11T23:57:23Z</dcterms:modified>
</cp:coreProperties>
</file>