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y\3 year\crypto labs done\lab2\"/>
    </mc:Choice>
  </mc:AlternateContent>
  <xr:revisionPtr revIDLastSave="0" documentId="13_ncr:1_{E26D50BC-55BB-4A7D-86F2-CAB4C2AF35B2}" xr6:coauthVersionLast="47" xr6:coauthVersionMax="47" xr10:uidLastSave="{00000000-0000-0000-0000-000000000000}"/>
  <bookViews>
    <workbookView xWindow="-108" yWindow="-108" windowWidth="23256" windowHeight="12576" xr2:uid="{327046F5-4358-4F88-B8F2-7418876064BF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<sst xmlns="http://schemas.openxmlformats.org/spreadsheetml/2006/main" count="10" uniqueCount="10">
  <si>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r=2</t>
  </si>
  <si>
    <t>Відкритий текст</t>
  </si>
  <si>
    <t>r=3</t>
  </si>
  <si>
    <t>r=4</t>
  </si>
  <si>
    <t>r=5</t>
  </si>
  <si>
    <t>r=16</t>
  </si>
  <si>
    <t>I</t>
  </si>
  <si>
    <t>MI</t>
  </si>
  <si>
    <t>r</t>
  </si>
  <si>
    <t>Середнє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</si>
</sst>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A8D08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8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Індекс</a:t>
            </a:r>
            <a:r>
              <a:rPr lang="ru-RU" baseline="0"/>
              <a:t> відповідності і його математичне очікування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Аркуш1!$B$3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Аркуш1!$C$2:$H$2</c:f>
              <c:strCache>
                <c:ptCount val="6"/>
                <c:pt idx="0">
                  <c:v>Відкритий текст</c:v>
                </c:pt>
                <c:pt idx="1">
                  <c:v>r=2</c:v>
                </c:pt>
                <c:pt idx="2">
                  <c:v>r=3</c:v>
                </c:pt>
                <c:pt idx="3">
                  <c:v>r=4</c:v>
                </c:pt>
                <c:pt idx="4">
                  <c:v>r=5</c:v>
                </c:pt>
                <c:pt idx="5">
                  <c:v>r=16</c:v>
                </c:pt>
              </c:strCache>
            </c:strRef>
          </c:cat>
          <c:val>
            <c:numRef>
              <c:f>Аркуш1!$C$3:$H$3</c:f>
              <c:numCache>
                <c:formatCode>0.000000000000000</c:formatCode>
                <c:ptCount val="6"/>
                <c:pt idx="0">
                  <c:v>5.4240485313873897E-2</c:v>
                </c:pt>
                <c:pt idx="1">
                  <c:v>4.0349635136785501E-2</c:v>
                </c:pt>
                <c:pt idx="2">
                  <c:v>3.5914791463116699E-2</c:v>
                </c:pt>
                <c:pt idx="3">
                  <c:v>3.5084212414509E-2</c:v>
                </c:pt>
                <c:pt idx="4">
                  <c:v>3.4091429531020997E-2</c:v>
                </c:pt>
                <c:pt idx="5">
                  <c:v>3.3180702705178297E-2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6-4837-AC02-3CC4C83BD3B8}"/>
            </c:ext>
          </c:extLst>
        </c:ser>
        <c:ser>
          <c:idx val="1"/>
          <c:order val="1"/>
          <c:tx>
            <c:strRef>
              <c:f>Аркуш1!$B$4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Аркуш1!$C$2:$H$2</c:f>
              <c:strCache>
                <c:ptCount val="6"/>
                <c:pt idx="0">
                  <c:v>Відкритий текст</c:v>
                </c:pt>
                <c:pt idx="1">
                  <c:v>r=2</c:v>
                </c:pt>
                <c:pt idx="2">
                  <c:v>r=3</c:v>
                </c:pt>
                <c:pt idx="3">
                  <c:v>r=4</c:v>
                </c:pt>
                <c:pt idx="4">
                  <c:v>r=5</c:v>
                </c:pt>
                <c:pt idx="5">
                  <c:v>r=16</c:v>
                </c:pt>
              </c:strCache>
            </c:strRef>
          </c:cat>
          <c:val>
            <c:numRef>
              <c:f>Аркуш1!$C$4:$H$4</c:f>
              <c:numCache>
                <c:formatCode>0.000000000000000</c:formatCode>
                <c:ptCount val="6"/>
                <c:pt idx="0">
                  <c:v>5.4928347743815498E-2</c:v>
                </c:pt>
                <c:pt idx="1">
                  <c:v>4.0818214416503899E-2</c:v>
                </c:pt>
                <c:pt idx="2">
                  <c:v>3.6385536193847601E-2</c:v>
                </c:pt>
                <c:pt idx="3">
                  <c:v>3.5555362701416002E-2</c:v>
                </c:pt>
                <c:pt idx="4">
                  <c:v>3.4563064575195299E-2</c:v>
                </c:pt>
                <c:pt idx="5">
                  <c:v>3.3652782440185498E-2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6-4837-AC02-3CC4C83B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80544"/>
        <c:axId val="574965984"/>
      </c:barChart>
      <c:catAx>
        <c:axId val="5713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5984"/>
        <c:crosses val="autoZero"/>
        <c:auto val="1"/>
        <c:lblAlgn val="ctr"/>
        <c:lblOffset val="100"/>
        <c:noMultiLvlLbl val="0"/>
      </c:catAx>
      <c:valAx>
        <c:axId val="5749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Аркуш1!$C$26</c:f>
              <c:strCache>
                <c:ptCount val="1"/>
                <c:pt idx="0">
                  <c:v>Середнє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Аркуш1!$C$27:$C$55</c:f>
              <c:numCache>
                <c:formatCode>General</c:formatCode>
                <c:ptCount val="29"/>
                <c:pt idx="0">
                  <c:v>3.4329214215423599E-2</c:v>
                </c:pt>
                <c:pt idx="1">
                  <c:v>3.7348391121826301E-2</c:v>
                </c:pt>
                <c:pt idx="2">
                  <c:v>3.8467867958947903E-2</c:v>
                </c:pt>
                <c:pt idx="3">
                  <c:v>3.2753684507439498E-2</c:v>
                </c:pt>
                <c:pt idx="4">
                  <c:v>4.24224983615034E-2</c:v>
                </c:pt>
                <c:pt idx="5">
                  <c:v>3.2845671625834703E-2</c:v>
                </c:pt>
                <c:pt idx="6">
                  <c:v>3.8394305262087598E-2</c:v>
                </c:pt>
                <c:pt idx="7">
                  <c:v>3.74069134861666E-2</c:v>
                </c:pt>
                <c:pt idx="8">
                  <c:v>3.43431066558261E-2</c:v>
                </c:pt>
                <c:pt idx="9">
                  <c:v>3.2825960045031001E-2</c:v>
                </c:pt>
                <c:pt idx="10">
                  <c:v>5.4369556735866298E-2</c:v>
                </c:pt>
                <c:pt idx="11">
                  <c:v>3.2807635112857302E-2</c:v>
                </c:pt>
                <c:pt idx="12">
                  <c:v>3.4253133094361399E-2</c:v>
                </c:pt>
                <c:pt idx="13">
                  <c:v>3.7414411074032802E-2</c:v>
                </c:pt>
                <c:pt idx="14">
                  <c:v>3.8468160393870299E-2</c:v>
                </c:pt>
                <c:pt idx="15">
                  <c:v>3.2607687775259103E-2</c:v>
                </c:pt>
                <c:pt idx="16">
                  <c:v>4.2619239781400198E-2</c:v>
                </c:pt>
                <c:pt idx="17">
                  <c:v>3.2998522876938899E-2</c:v>
                </c:pt>
                <c:pt idx="18">
                  <c:v>3.8394078333066302E-2</c:v>
                </c:pt>
                <c:pt idx="19">
                  <c:v>3.7345969176148297E-2</c:v>
                </c:pt>
                <c:pt idx="20">
                  <c:v>3.4363464178564299E-2</c:v>
                </c:pt>
                <c:pt idx="21">
                  <c:v>3.2488237435671197E-2</c:v>
                </c:pt>
                <c:pt idx="22">
                  <c:v>5.4354166499181303E-2</c:v>
                </c:pt>
                <c:pt idx="23">
                  <c:v>3.2517536103743E-2</c:v>
                </c:pt>
                <c:pt idx="24">
                  <c:v>3.4348576654149497E-2</c:v>
                </c:pt>
                <c:pt idx="25">
                  <c:v>3.7625003122299702E-2</c:v>
                </c:pt>
                <c:pt idx="26">
                  <c:v>3.8386039042765399E-2</c:v>
                </c:pt>
                <c:pt idx="27">
                  <c:v>3.3132183908045898E-2</c:v>
                </c:pt>
                <c:pt idx="28">
                  <c:v>4.2504500512293701E-2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A21-87E3-787D2732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66976"/>
        <c:axId val="562267696"/>
      </c:barChart>
      <c:catAx>
        <c:axId val="5622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7696"/>
        <c:crosses val="autoZero"/>
        <c:auto val="1"/>
        <c:lblAlgn val="ctr"/>
        <c:lblOffset val="100"/>
        <c:noMultiLvlLbl val="0"/>
      </c:catAx>
      <c:valAx>
        <c:axId val="5622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1097280</xdr:colOff>
      <xdr:row>7</xdr:row>
      <xdr:rowOff>15240</xdr:rowOff>
    </xdr:from>
    <xdr:to>
      <xdr:col>9</xdr:col>
      <xdr:colOff>167640</xdr:colOff>
      <xdr:row>22</xdr:row>
      <xdr:rowOff>15240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4216B39-AA6A-C4BB-88A8-62E5FFAD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670560</xdr:colOff>
      <xdr:row>33</xdr:row>
      <xdr:rowOff>68580</xdr:rowOff>
    </xdr:from>
    <xdr:to>
      <xdr:col>13</xdr:col>
      <xdr:colOff>411480</xdr:colOff>
      <xdr:row>54</xdr:row>
      <xdr:rowOff>99060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357C7138-404C-3B02-D3C7-F53BD3B9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87B9-D135-4B6D-A956-42DB397D6422}">
  <dimension ref="B2:H55"/>
  <sheetViews>
    <sheetView tabSelected="1" topLeftCell="A34" workbookViewId="0">
      <selection activeCell="F61" sqref="F61"/>
    </sheetView>
  </sheetViews>
  <sheetFormatPr defaultRowHeight="14.4" x14ac:dyDescent="0.3"/>
  <cols>
    <col min="3" max="3" width="18.44140625" customWidth="1"/>
    <col min="4" max="4" width="17.77734375" customWidth="1"/>
    <col min="5" max="5" width="17.88671875" customWidth="1"/>
    <col min="6" max="6" width="17.6640625" customWidth="1"/>
    <col min="7" max="8" width="17.88671875" customWidth="1"/>
  </cols>
  <sheetData>
    <row r="2" spans="2:8" x14ac:dyDescent="0.3"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</row>
    <row r="3" spans="2:8" x14ac:dyDescent="0.3">
      <c r="B3" t="s">
        <v>6</v>
      </c>
      <c r="C3" s="1">
        <v>5.4240485313873897E-2</v>
      </c>
      <c r="D3" s="1">
        <v>4.0349635136785501E-2</v>
      </c>
      <c r="E3" s="1">
        <v>3.5914791463116699E-2</v>
      </c>
      <c r="F3" s="1">
        <v>3.5084212414509E-2</v>
      </c>
      <c r="G3" s="1">
        <v>3.4091429531020997E-2</v>
      </c>
      <c r="H3" s="1">
        <v>3.3180702705178297E-2</v>
      </c>
    </row>
    <row r="4" spans="2:8" x14ac:dyDescent="0.3">
      <c r="B4" t="s">
        <v>7</v>
      </c>
      <c r="C4" s="1">
        <v>5.4928347743815498E-2</v>
      </c>
      <c r="D4" s="1">
        <v>4.0818214416503899E-2</v>
      </c>
      <c r="E4" s="1">
        <v>3.6385536193847601E-2</v>
      </c>
      <c r="F4" s="1">
        <v>3.5555362701416002E-2</v>
      </c>
      <c r="G4" s="1">
        <v>3.4563064575195299E-2</v>
      </c>
      <c r="H4" s="1">
        <v>3.3652782440185498E-2</v>
      </c>
    </row>
    <row r="25" spans="2:3" ht="15" thickBot="1" x14ac:dyDescent="0.35"/>
    <row r="26" spans="2:3" ht="16.2" thickBot="1" x14ac:dyDescent="0.35">
      <c r="B26" s="2" t="s">
        <v>8</v>
      </c>
      <c r="C26" s="3" t="s">
        <v>9</v>
      </c>
    </row>
    <row r="27" spans="2:3" ht="16.2" thickBot="1" x14ac:dyDescent="0.35">
      <c r="B27" s="4">
        <v>2</v>
      </c>
      <c r="C27" s="5">
        <v>3.4329214215423599E-2</v>
      </c>
    </row>
    <row r="28" spans="2:3" ht="16.2" thickBot="1" x14ac:dyDescent="0.35">
      <c r="B28" s="4">
        <v>3</v>
      </c>
      <c r="C28" s="5">
        <v>3.7348391121826301E-2</v>
      </c>
    </row>
    <row r="29" spans="2:3" ht="16.2" thickBot="1" x14ac:dyDescent="0.35">
      <c r="B29" s="4">
        <v>4</v>
      </c>
      <c r="C29" s="5">
        <v>3.8467867958947903E-2</v>
      </c>
    </row>
    <row r="30" spans="2:3" ht="16.2" thickBot="1" x14ac:dyDescent="0.35">
      <c r="B30" s="4">
        <v>5</v>
      </c>
      <c r="C30" s="5">
        <v>3.2753684507439498E-2</v>
      </c>
    </row>
    <row r="31" spans="2:3" ht="16.2" thickBot="1" x14ac:dyDescent="0.35">
      <c r="B31" s="4">
        <v>6</v>
      </c>
      <c r="C31" s="5">
        <v>4.24224983615034E-2</v>
      </c>
    </row>
    <row r="32" spans="2:3" ht="16.2" thickBot="1" x14ac:dyDescent="0.35">
      <c r="B32" s="4">
        <v>7</v>
      </c>
      <c r="C32" s="5">
        <v>3.2845671625834703E-2</v>
      </c>
    </row>
    <row r="33" spans="2:3" ht="16.2" thickBot="1" x14ac:dyDescent="0.35">
      <c r="B33" s="4">
        <v>8</v>
      </c>
      <c r="C33" s="5">
        <v>3.8394305262087598E-2</v>
      </c>
    </row>
    <row r="34" spans="2:3" ht="16.2" thickBot="1" x14ac:dyDescent="0.35">
      <c r="B34" s="4">
        <v>9</v>
      </c>
      <c r="C34" s="5">
        <v>3.74069134861666E-2</v>
      </c>
    </row>
    <row r="35" spans="2:3" ht="16.2" thickBot="1" x14ac:dyDescent="0.35">
      <c r="B35" s="4">
        <v>10</v>
      </c>
      <c r="C35" s="5">
        <v>3.43431066558261E-2</v>
      </c>
    </row>
    <row r="36" spans="2:3" ht="16.2" thickBot="1" x14ac:dyDescent="0.35">
      <c r="B36" s="4">
        <v>11</v>
      </c>
      <c r="C36" s="5">
        <v>3.2825960045031001E-2</v>
      </c>
    </row>
    <row r="37" spans="2:3" ht="16.2" thickBot="1" x14ac:dyDescent="0.35">
      <c r="B37" s="6">
        <v>12</v>
      </c>
      <c r="C37" s="7">
        <v>5.4369556735866298E-2</v>
      </c>
    </row>
    <row r="38" spans="2:3" ht="16.2" thickBot="1" x14ac:dyDescent="0.35">
      <c r="B38" s="4">
        <v>13</v>
      </c>
      <c r="C38" s="5">
        <v>3.2807635112857302E-2</v>
      </c>
    </row>
    <row r="39" spans="2:3" ht="16.2" thickBot="1" x14ac:dyDescent="0.35">
      <c r="B39" s="4">
        <v>14</v>
      </c>
      <c r="C39" s="5">
        <v>3.4253133094361399E-2</v>
      </c>
    </row>
    <row r="40" spans="2:3" ht="16.2" thickBot="1" x14ac:dyDescent="0.35">
      <c r="B40" s="4">
        <v>15</v>
      </c>
      <c r="C40" s="5">
        <v>3.7414411074032802E-2</v>
      </c>
    </row>
    <row r="41" spans="2:3" ht="16.2" thickBot="1" x14ac:dyDescent="0.35">
      <c r="B41" s="4">
        <v>16</v>
      </c>
      <c r="C41" s="5">
        <v>3.8468160393870299E-2</v>
      </c>
    </row>
    <row r="42" spans="2:3" ht="16.2" thickBot="1" x14ac:dyDescent="0.35">
      <c r="B42" s="4">
        <v>17</v>
      </c>
      <c r="C42" s="5">
        <v>3.2607687775259103E-2</v>
      </c>
    </row>
    <row r="43" spans="2:3" ht="16.2" thickBot="1" x14ac:dyDescent="0.35">
      <c r="B43" s="4">
        <v>18</v>
      </c>
      <c r="C43" s="5">
        <v>4.2619239781400198E-2</v>
      </c>
    </row>
    <row r="44" spans="2:3" ht="16.2" thickBot="1" x14ac:dyDescent="0.35">
      <c r="B44" s="4">
        <v>19</v>
      </c>
      <c r="C44" s="5">
        <v>3.2998522876938899E-2</v>
      </c>
    </row>
    <row r="45" spans="2:3" ht="16.2" thickBot="1" x14ac:dyDescent="0.35">
      <c r="B45" s="4">
        <v>20</v>
      </c>
      <c r="C45" s="5">
        <v>3.8394078333066302E-2</v>
      </c>
    </row>
    <row r="46" spans="2:3" ht="16.2" thickBot="1" x14ac:dyDescent="0.35">
      <c r="B46" s="4">
        <v>21</v>
      </c>
      <c r="C46" s="5">
        <v>3.7345969176148297E-2</v>
      </c>
    </row>
    <row r="47" spans="2:3" ht="16.2" thickBot="1" x14ac:dyDescent="0.35">
      <c r="B47" s="4">
        <v>22</v>
      </c>
      <c r="C47" s="5">
        <v>3.4363464178564299E-2</v>
      </c>
    </row>
    <row r="48" spans="2:3" ht="16.2" thickBot="1" x14ac:dyDescent="0.35">
      <c r="B48" s="4">
        <v>23</v>
      </c>
      <c r="C48" s="5">
        <v>3.2488237435671197E-2</v>
      </c>
    </row>
    <row r="49" spans="2:3" ht="16.2" thickBot="1" x14ac:dyDescent="0.35">
      <c r="B49" s="6">
        <v>24</v>
      </c>
      <c r="C49" s="7">
        <v>5.4354166499181303E-2</v>
      </c>
    </row>
    <row r="50" spans="2:3" ht="16.2" thickBot="1" x14ac:dyDescent="0.35">
      <c r="B50" s="4">
        <v>25</v>
      </c>
      <c r="C50" s="5">
        <v>3.2517536103743E-2</v>
      </c>
    </row>
    <row r="51" spans="2:3" ht="16.2" thickBot="1" x14ac:dyDescent="0.35">
      <c r="B51" s="4">
        <v>26</v>
      </c>
      <c r="C51" s="5">
        <v>3.4348576654149497E-2</v>
      </c>
    </row>
    <row r="52" spans="2:3" ht="16.2" thickBot="1" x14ac:dyDescent="0.35">
      <c r="B52" s="4">
        <v>27</v>
      </c>
      <c r="C52" s="5">
        <v>3.7625003122299702E-2</v>
      </c>
    </row>
    <row r="53" spans="2:3" ht="16.2" thickBot="1" x14ac:dyDescent="0.35">
      <c r="B53" s="4">
        <v>28</v>
      </c>
      <c r="C53" s="5">
        <v>3.8386039042765399E-2</v>
      </c>
    </row>
    <row r="54" spans="2:3" ht="16.2" thickBot="1" x14ac:dyDescent="0.35">
      <c r="B54" s="4">
        <v>29</v>
      </c>
      <c r="C54" s="5">
        <v>3.3132183908045898E-2</v>
      </c>
    </row>
    <row r="55" spans="2:3" ht="16.2" thickBot="1" x14ac:dyDescent="0.35">
      <c r="B55" s="4">
        <v>30</v>
      </c>
      <c r="C55" s="5">
        <v>4.2504500512293701E-2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Holovko</dc:creator>
  <cp:lastModifiedBy>Mariia Holovko</cp:lastModifiedBy>
  <dcterms:created xsi:type="dcterms:W3CDTF">2023-10-12T16:58:31Z</dcterms:created>
  <dcterms:modified xsi:type="dcterms:W3CDTF">2023-10-12T18:04:16Z</dcterms:modified>
</cp:coreProperties>
</file>