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\Desktop\COOP Careers\data_project1\Data\"/>
    </mc:Choice>
  </mc:AlternateContent>
  <xr:revisionPtr revIDLastSave="0" documentId="13_ncr:1_{9527482E-3706-45A5-8E93-4C0E013DD34B}" xr6:coauthVersionLast="47" xr6:coauthVersionMax="47" xr10:uidLastSave="{00000000-0000-0000-0000-000000000000}"/>
  <bookViews>
    <workbookView xWindow="-108" yWindow="-108" windowWidth="30936" windowHeight="17496" xr2:uid="{322B92C8-E7C8-4814-9E8D-ADA77559A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</calcChain>
</file>

<file path=xl/sharedStrings.xml><?xml version="1.0" encoding="utf-8"?>
<sst xmlns="http://schemas.openxmlformats.org/spreadsheetml/2006/main" count="32" uniqueCount="32">
  <si>
    <t>Season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</si>
  <si>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</si>
  <si>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</si>
  <si>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</si>
  <si>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</si>
  <si>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</si>
  <si>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</si>
  <si>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</si>
  <si>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</si>
  <si>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</si>
  <si>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</si>
  <si>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</si>
  <si>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</si>
  <si>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</si>
  <si>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</si>
  <si>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</si>
  <si>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</si>
  <si>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</si>
  <si>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</si>
  <si>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</si>
  <si>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</si>
  <si>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</si>
  <si>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</si>
  <si>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</si>
  <si>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</si>
  <si>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</si>
  <si>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</si>
  <si>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</si>
  <si>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</si>
  <si>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</si>
  <si>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</si>
  <si>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Season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</si>
</sst>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B6F3-B1BC-4275-9889-23FB2217B7E6}">
  <dimension ref="A1:AF26"/>
  <sheetViews>
    <sheetView tabSelected="1" zoomScaleNormal="100" workbookViewId="0">
      <pane xSplit="1" topLeftCell="E1" activePane="topRight" state="frozen"/>
      <selection pane="topRight" activeCell="AF2" sqref="AF2:AF26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1996</v>
      </c>
      <c r="B2">
        <v>7304</v>
      </c>
      <c r="C2">
        <v>8014</v>
      </c>
      <c r="D2">
        <v>7785</v>
      </c>
      <c r="F2">
        <v>7429</v>
      </c>
      <c r="G2">
        <v>7522</v>
      </c>
      <c r="H2">
        <v>6983</v>
      </c>
      <c r="I2">
        <v>7464</v>
      </c>
      <c r="J2">
        <v>7776</v>
      </c>
      <c r="K2">
        <v>7120</v>
      </c>
      <c r="L2">
        <v>7761</v>
      </c>
      <c r="M2">
        <v>7674</v>
      </c>
      <c r="N2">
        <v>7501</v>
      </c>
      <c r="O2">
        <v>7703</v>
      </c>
      <c r="P2">
        <v>7705</v>
      </c>
      <c r="Q2">
        <v>7380</v>
      </c>
      <c r="R2">
        <v>7393</v>
      </c>
      <c r="S2">
        <v>7465</v>
      </c>
      <c r="T2">
        <v>7588</v>
      </c>
      <c r="U2">
        <v>7598</v>
      </c>
      <c r="V2">
        <v>7549</v>
      </c>
      <c r="W2">
        <v>7438</v>
      </c>
      <c r="X2">
        <v>8006</v>
      </c>
      <c r="Y2">
        <v>7808</v>
      </c>
      <c r="Z2">
        <v>7635</v>
      </c>
      <c r="AA2">
        <v>7654</v>
      </c>
      <c r="AB2">
        <v>7268</v>
      </c>
      <c r="AC2">
        <v>7608</v>
      </c>
      <c r="AD2">
        <v>7520</v>
      </c>
      <c r="AE2">
        <v>7746</v>
      </c>
      <c r="AF2">
        <f>AVERAGE(B2:AE2)</f>
        <v>7565.4137931034484</v>
      </c>
    </row>
    <row r="3" spans="1:32" x14ac:dyDescent="0.3">
      <c r="A3">
        <v>1997</v>
      </c>
      <c r="B3">
        <v>7377</v>
      </c>
      <c r="C3">
        <v>7800</v>
      </c>
      <c r="D3">
        <v>7723</v>
      </c>
      <c r="F3">
        <v>7511</v>
      </c>
      <c r="G3">
        <v>7471</v>
      </c>
      <c r="H3">
        <v>7561</v>
      </c>
      <c r="I3">
        <v>7575</v>
      </c>
      <c r="J3">
        <v>7496</v>
      </c>
      <c r="K3">
        <v>7468</v>
      </c>
      <c r="L3">
        <v>7707</v>
      </c>
      <c r="M3">
        <v>7649</v>
      </c>
      <c r="N3">
        <v>7410</v>
      </c>
      <c r="O3">
        <v>7723</v>
      </c>
      <c r="P3">
        <v>7836</v>
      </c>
      <c r="Q3">
        <v>7735</v>
      </c>
      <c r="R3">
        <v>7367</v>
      </c>
      <c r="S3">
        <v>7637</v>
      </c>
      <c r="T3">
        <v>7793</v>
      </c>
      <c r="U3">
        <v>7398</v>
      </c>
      <c r="V3">
        <v>7487</v>
      </c>
      <c r="W3">
        <v>7315</v>
      </c>
      <c r="X3">
        <v>7570</v>
      </c>
      <c r="Y3">
        <v>7685</v>
      </c>
      <c r="Z3">
        <v>7555</v>
      </c>
      <c r="AA3">
        <v>7709</v>
      </c>
      <c r="AB3">
        <v>7407</v>
      </c>
      <c r="AC3">
        <v>7829</v>
      </c>
      <c r="AD3">
        <v>7464</v>
      </c>
      <c r="AE3">
        <v>7669</v>
      </c>
      <c r="AF3">
        <f t="shared" ref="AF3:AF26" si="0">AVERAGE(B3:AE3)</f>
        <v>7583.6896551724139</v>
      </c>
    </row>
    <row r="4" spans="1:32" x14ac:dyDescent="0.3">
      <c r="A4">
        <v>1998</v>
      </c>
      <c r="B4">
        <v>4387</v>
      </c>
      <c r="C4">
        <v>4711</v>
      </c>
      <c r="D4">
        <v>4711</v>
      </c>
      <c r="F4">
        <v>4626</v>
      </c>
      <c r="G4">
        <v>4482</v>
      </c>
      <c r="H4">
        <v>4400</v>
      </c>
      <c r="I4">
        <v>4570</v>
      </c>
      <c r="J4">
        <v>4611</v>
      </c>
      <c r="K4">
        <v>4411</v>
      </c>
      <c r="L4">
        <v>4600</v>
      </c>
      <c r="M4">
        <v>4551</v>
      </c>
      <c r="N4">
        <v>4442</v>
      </c>
      <c r="O4">
        <v>4599</v>
      </c>
      <c r="P4">
        <v>4666</v>
      </c>
      <c r="Q4">
        <v>4576</v>
      </c>
      <c r="R4">
        <v>4325</v>
      </c>
      <c r="S4">
        <v>4453</v>
      </c>
      <c r="T4">
        <v>4651</v>
      </c>
      <c r="U4">
        <v>4446</v>
      </c>
      <c r="V4">
        <v>4594</v>
      </c>
      <c r="W4">
        <v>4521</v>
      </c>
      <c r="X4">
        <v>4582</v>
      </c>
      <c r="Y4">
        <v>4601</v>
      </c>
      <c r="Z4">
        <v>4613</v>
      </c>
      <c r="AA4">
        <v>4948</v>
      </c>
      <c r="AB4">
        <v>4517</v>
      </c>
      <c r="AC4">
        <v>4565</v>
      </c>
      <c r="AD4">
        <v>4480</v>
      </c>
      <c r="AE4">
        <v>4571</v>
      </c>
      <c r="AF4">
        <f t="shared" si="0"/>
        <v>4558.9655172413795</v>
      </c>
    </row>
    <row r="5" spans="1:32" x14ac:dyDescent="0.3">
      <c r="A5">
        <v>1999</v>
      </c>
      <c r="B5">
        <v>7731</v>
      </c>
      <c r="C5">
        <v>7918</v>
      </c>
      <c r="D5">
        <v>7820</v>
      </c>
      <c r="F5">
        <v>7876</v>
      </c>
      <c r="G5">
        <v>7492</v>
      </c>
      <c r="H5">
        <v>8051</v>
      </c>
      <c r="I5">
        <v>7941</v>
      </c>
      <c r="J5">
        <v>7944</v>
      </c>
      <c r="K5">
        <v>8063</v>
      </c>
      <c r="L5">
        <v>7991</v>
      </c>
      <c r="M5">
        <v>7892</v>
      </c>
      <c r="N5">
        <v>7777</v>
      </c>
      <c r="O5">
        <v>7849</v>
      </c>
      <c r="P5">
        <v>7840</v>
      </c>
      <c r="Q5">
        <v>7647</v>
      </c>
      <c r="R5">
        <v>7548</v>
      </c>
      <c r="S5">
        <v>7796</v>
      </c>
      <c r="T5">
        <v>7751</v>
      </c>
      <c r="U5">
        <v>7485</v>
      </c>
      <c r="V5">
        <v>7809</v>
      </c>
      <c r="W5">
        <v>8120</v>
      </c>
      <c r="X5">
        <v>7782</v>
      </c>
      <c r="Y5">
        <v>7895</v>
      </c>
      <c r="Z5">
        <v>7505</v>
      </c>
      <c r="AA5">
        <v>8306</v>
      </c>
      <c r="AB5">
        <v>7620</v>
      </c>
      <c r="AC5">
        <v>7760</v>
      </c>
      <c r="AD5">
        <v>7488</v>
      </c>
      <c r="AE5">
        <v>7781</v>
      </c>
      <c r="AF5">
        <f t="shared" si="0"/>
        <v>7809.5862068965516</v>
      </c>
    </row>
    <row r="6" spans="1:32" x14ac:dyDescent="0.3">
      <c r="A6">
        <v>2000</v>
      </c>
      <c r="B6">
        <v>7695</v>
      </c>
      <c r="C6">
        <v>7748</v>
      </c>
      <c r="D6">
        <v>7674</v>
      </c>
      <c r="F6">
        <v>7565</v>
      </c>
      <c r="G6">
        <v>7486</v>
      </c>
      <c r="H6">
        <v>7613</v>
      </c>
      <c r="I6">
        <v>7803</v>
      </c>
      <c r="J6">
        <v>7751</v>
      </c>
      <c r="K6">
        <v>7955</v>
      </c>
      <c r="L6">
        <v>7879</v>
      </c>
      <c r="M6">
        <v>7575</v>
      </c>
      <c r="N6">
        <v>7566</v>
      </c>
      <c r="O6">
        <v>7559</v>
      </c>
      <c r="P6">
        <v>7710</v>
      </c>
      <c r="Q6">
        <v>7662</v>
      </c>
      <c r="R6">
        <v>7331</v>
      </c>
      <c r="S6">
        <v>7733</v>
      </c>
      <c r="T6">
        <v>7679</v>
      </c>
      <c r="U6">
        <v>7276</v>
      </c>
      <c r="V6">
        <v>7643</v>
      </c>
      <c r="W6">
        <v>7828</v>
      </c>
      <c r="X6">
        <v>7619</v>
      </c>
      <c r="Y6">
        <v>7792</v>
      </c>
      <c r="Z6">
        <v>7475</v>
      </c>
      <c r="AA6">
        <v>8010</v>
      </c>
      <c r="AB6">
        <v>7514</v>
      </c>
      <c r="AC6">
        <v>7671</v>
      </c>
      <c r="AD6">
        <v>7503</v>
      </c>
      <c r="AE6">
        <v>7695</v>
      </c>
      <c r="AF6">
        <f t="shared" si="0"/>
        <v>7655.5172413793107</v>
      </c>
    </row>
    <row r="7" spans="1:32" x14ac:dyDescent="0.3">
      <c r="A7">
        <v>2001</v>
      </c>
      <c r="B7">
        <v>7678</v>
      </c>
      <c r="C7">
        <v>7738</v>
      </c>
      <c r="D7">
        <v>7707</v>
      </c>
      <c r="F7">
        <v>7480</v>
      </c>
      <c r="G7">
        <v>7549</v>
      </c>
      <c r="H7">
        <v>7553</v>
      </c>
      <c r="I7">
        <v>7823</v>
      </c>
      <c r="J7">
        <v>7537</v>
      </c>
      <c r="K7">
        <v>7495</v>
      </c>
      <c r="L7">
        <v>7890</v>
      </c>
      <c r="M7">
        <v>7456</v>
      </c>
      <c r="N7">
        <v>7721</v>
      </c>
      <c r="O7">
        <v>7524</v>
      </c>
      <c r="P7">
        <v>7691</v>
      </c>
      <c r="Q7">
        <v>7629</v>
      </c>
      <c r="R7">
        <v>7346</v>
      </c>
      <c r="S7">
        <v>7591</v>
      </c>
      <c r="T7">
        <v>7578</v>
      </c>
      <c r="U7">
        <v>7487</v>
      </c>
      <c r="V7">
        <v>7468</v>
      </c>
      <c r="W7">
        <v>7805</v>
      </c>
      <c r="X7">
        <v>7424</v>
      </c>
      <c r="Y7">
        <v>7663</v>
      </c>
      <c r="Z7">
        <v>7482</v>
      </c>
      <c r="AA7">
        <v>7951</v>
      </c>
      <c r="AB7">
        <v>7528</v>
      </c>
      <c r="AC7">
        <v>7414</v>
      </c>
      <c r="AD7">
        <v>7582</v>
      </c>
      <c r="AE7">
        <v>7395</v>
      </c>
      <c r="AF7">
        <f t="shared" si="0"/>
        <v>7592.5862068965516</v>
      </c>
    </row>
    <row r="8" spans="1:32" x14ac:dyDescent="0.3">
      <c r="A8">
        <v>2002</v>
      </c>
      <c r="B8">
        <v>7683</v>
      </c>
      <c r="C8">
        <v>7602</v>
      </c>
      <c r="D8">
        <v>7661</v>
      </c>
      <c r="F8">
        <v>7522</v>
      </c>
      <c r="G8">
        <v>7857</v>
      </c>
      <c r="H8">
        <v>7870</v>
      </c>
      <c r="I8">
        <v>7726</v>
      </c>
      <c r="J8">
        <v>7568</v>
      </c>
      <c r="K8">
        <v>7318</v>
      </c>
      <c r="L8">
        <v>7897</v>
      </c>
      <c r="M8">
        <v>7508</v>
      </c>
      <c r="N8">
        <v>7696</v>
      </c>
      <c r="O8">
        <v>7613</v>
      </c>
      <c r="P8">
        <v>7797</v>
      </c>
      <c r="Q8">
        <v>7813</v>
      </c>
      <c r="R8">
        <v>7353</v>
      </c>
      <c r="S8">
        <v>7607</v>
      </c>
      <c r="T8">
        <v>7681</v>
      </c>
      <c r="U8">
        <v>7611</v>
      </c>
      <c r="V8">
        <v>7379</v>
      </c>
      <c r="W8">
        <v>7788</v>
      </c>
      <c r="X8">
        <v>7694</v>
      </c>
      <c r="Y8">
        <v>7637</v>
      </c>
      <c r="Z8">
        <v>7486</v>
      </c>
      <c r="AA8">
        <v>7987</v>
      </c>
      <c r="AB8">
        <v>7558</v>
      </c>
      <c r="AC8">
        <v>7507</v>
      </c>
      <c r="AD8">
        <v>7483</v>
      </c>
      <c r="AE8">
        <v>7390</v>
      </c>
      <c r="AF8">
        <f t="shared" si="0"/>
        <v>7630.7586206896549</v>
      </c>
    </row>
    <row r="9" spans="1:32" x14ac:dyDescent="0.3">
      <c r="A9">
        <v>2003</v>
      </c>
      <c r="B9">
        <v>7680</v>
      </c>
      <c r="C9">
        <v>7757</v>
      </c>
      <c r="D9">
        <v>7475</v>
      </c>
      <c r="F9">
        <v>7476</v>
      </c>
      <c r="G9">
        <v>7694</v>
      </c>
      <c r="H9">
        <v>7577</v>
      </c>
      <c r="I9">
        <v>7814</v>
      </c>
      <c r="J9">
        <v>7786</v>
      </c>
      <c r="K9">
        <v>7365</v>
      </c>
      <c r="L9">
        <v>7535</v>
      </c>
      <c r="M9">
        <v>7384</v>
      </c>
      <c r="N9">
        <v>7311</v>
      </c>
      <c r="O9">
        <v>7624</v>
      </c>
      <c r="P9">
        <v>7729</v>
      </c>
      <c r="Q9">
        <v>7670</v>
      </c>
      <c r="R9">
        <v>7361</v>
      </c>
      <c r="S9">
        <v>7682</v>
      </c>
      <c r="T9">
        <v>7441</v>
      </c>
      <c r="U9">
        <v>7563</v>
      </c>
      <c r="V9">
        <v>7542</v>
      </c>
      <c r="W9">
        <v>7608</v>
      </c>
      <c r="X9">
        <v>7379</v>
      </c>
      <c r="Y9">
        <v>7699</v>
      </c>
      <c r="Z9">
        <v>7289</v>
      </c>
      <c r="AA9">
        <v>7765</v>
      </c>
      <c r="AB9">
        <v>7428</v>
      </c>
      <c r="AC9">
        <v>7348</v>
      </c>
      <c r="AD9">
        <v>7271</v>
      </c>
      <c r="AE9">
        <v>7751</v>
      </c>
      <c r="AF9">
        <f t="shared" si="0"/>
        <v>7551.8620689655172</v>
      </c>
    </row>
    <row r="10" spans="1:32" x14ac:dyDescent="0.3">
      <c r="A10">
        <v>2004</v>
      </c>
      <c r="B10">
        <v>7695</v>
      </c>
      <c r="C10">
        <v>7839</v>
      </c>
      <c r="D10">
        <v>7501</v>
      </c>
      <c r="E10">
        <v>7743</v>
      </c>
      <c r="F10">
        <v>7382</v>
      </c>
      <c r="G10">
        <v>7707</v>
      </c>
      <c r="H10">
        <v>7516</v>
      </c>
      <c r="I10">
        <v>7749</v>
      </c>
      <c r="J10">
        <v>7792</v>
      </c>
      <c r="K10">
        <v>7364</v>
      </c>
      <c r="L10">
        <v>7830</v>
      </c>
      <c r="M10">
        <v>7467</v>
      </c>
      <c r="N10">
        <v>7351</v>
      </c>
      <c r="O10">
        <v>7564</v>
      </c>
      <c r="P10">
        <v>7610</v>
      </c>
      <c r="Q10">
        <v>7355</v>
      </c>
      <c r="R10">
        <v>7647</v>
      </c>
      <c r="S10">
        <v>7584</v>
      </c>
      <c r="T10">
        <v>7440</v>
      </c>
      <c r="U10">
        <v>7634</v>
      </c>
      <c r="V10">
        <v>7353</v>
      </c>
      <c r="W10">
        <v>7891</v>
      </c>
      <c r="X10">
        <v>7985</v>
      </c>
      <c r="Y10">
        <v>8034</v>
      </c>
      <c r="Z10">
        <v>7481</v>
      </c>
      <c r="AA10">
        <v>7819</v>
      </c>
      <c r="AB10">
        <v>7435</v>
      </c>
      <c r="AC10">
        <v>7762</v>
      </c>
      <c r="AD10">
        <v>7409</v>
      </c>
      <c r="AE10">
        <v>7816</v>
      </c>
      <c r="AF10">
        <f t="shared" si="0"/>
        <v>7625.166666666667</v>
      </c>
    </row>
    <row r="11" spans="1:32" x14ac:dyDescent="0.3">
      <c r="A11">
        <v>2005</v>
      </c>
      <c r="B11">
        <v>7607</v>
      </c>
      <c r="C11">
        <v>7722</v>
      </c>
      <c r="D11">
        <v>7513</v>
      </c>
      <c r="E11">
        <v>7851</v>
      </c>
      <c r="F11">
        <v>7442</v>
      </c>
      <c r="G11">
        <v>7762</v>
      </c>
      <c r="H11">
        <v>7510</v>
      </c>
      <c r="I11">
        <v>7397</v>
      </c>
      <c r="J11">
        <v>7877</v>
      </c>
      <c r="K11">
        <v>7268</v>
      </c>
      <c r="L11">
        <v>7800</v>
      </c>
      <c r="M11">
        <v>7358</v>
      </c>
      <c r="N11">
        <v>7470</v>
      </c>
      <c r="O11">
        <v>7675</v>
      </c>
      <c r="P11">
        <v>7632</v>
      </c>
      <c r="Q11">
        <v>7232</v>
      </c>
      <c r="R11">
        <v>7622</v>
      </c>
      <c r="S11">
        <v>7646</v>
      </c>
      <c r="T11">
        <v>7409</v>
      </c>
      <c r="U11">
        <v>7633</v>
      </c>
      <c r="V11">
        <v>7689</v>
      </c>
      <c r="W11">
        <v>7395</v>
      </c>
      <c r="X11">
        <v>7780</v>
      </c>
      <c r="Y11">
        <v>8067</v>
      </c>
      <c r="Z11">
        <v>7308</v>
      </c>
      <c r="AA11">
        <v>7701</v>
      </c>
      <c r="AB11">
        <v>7382</v>
      </c>
      <c r="AC11">
        <v>7678</v>
      </c>
      <c r="AD11">
        <v>7398</v>
      </c>
      <c r="AE11">
        <v>7742</v>
      </c>
      <c r="AF11">
        <f t="shared" si="0"/>
        <v>7585.5333333333338</v>
      </c>
    </row>
    <row r="12" spans="1:32" x14ac:dyDescent="0.3">
      <c r="A12">
        <v>2006</v>
      </c>
      <c r="B12">
        <v>7533</v>
      </c>
      <c r="C12">
        <v>7680</v>
      </c>
      <c r="D12">
        <v>7682</v>
      </c>
      <c r="E12">
        <v>7758</v>
      </c>
      <c r="F12">
        <v>7551</v>
      </c>
      <c r="G12">
        <v>7790</v>
      </c>
      <c r="H12">
        <v>7598</v>
      </c>
      <c r="I12">
        <v>7476</v>
      </c>
      <c r="J12">
        <v>8093</v>
      </c>
      <c r="K12">
        <v>7332</v>
      </c>
      <c r="L12">
        <v>8228</v>
      </c>
      <c r="M12">
        <v>7598</v>
      </c>
      <c r="N12">
        <v>7697</v>
      </c>
      <c r="O12">
        <v>7554</v>
      </c>
      <c r="P12">
        <v>7898</v>
      </c>
      <c r="Q12">
        <v>7883</v>
      </c>
      <c r="R12">
        <v>7503</v>
      </c>
      <c r="S12">
        <v>7709</v>
      </c>
      <c r="T12">
        <v>7689</v>
      </c>
      <c r="U12">
        <v>7661</v>
      </c>
      <c r="V12">
        <v>7674</v>
      </c>
      <c r="W12">
        <v>7465</v>
      </c>
      <c r="X12">
        <v>7606</v>
      </c>
      <c r="Y12">
        <v>8002</v>
      </c>
      <c r="Z12">
        <v>7431</v>
      </c>
      <c r="AA12">
        <v>7898</v>
      </c>
      <c r="AB12">
        <v>7440</v>
      </c>
      <c r="AC12">
        <v>7719</v>
      </c>
      <c r="AD12">
        <v>7661</v>
      </c>
      <c r="AE12">
        <v>7870</v>
      </c>
      <c r="AF12">
        <f t="shared" si="0"/>
        <v>7689.3</v>
      </c>
    </row>
    <row r="13" spans="1:32" x14ac:dyDescent="0.3">
      <c r="A13">
        <v>2007</v>
      </c>
      <c r="B13">
        <v>7634</v>
      </c>
      <c r="C13">
        <v>7575</v>
      </c>
      <c r="D13">
        <v>7679</v>
      </c>
      <c r="E13">
        <v>7678</v>
      </c>
      <c r="F13">
        <v>7517</v>
      </c>
      <c r="G13">
        <v>7754</v>
      </c>
      <c r="H13">
        <v>7540</v>
      </c>
      <c r="I13">
        <v>7518</v>
      </c>
      <c r="J13">
        <v>8330</v>
      </c>
      <c r="K13">
        <v>7279</v>
      </c>
      <c r="L13">
        <v>8249</v>
      </c>
      <c r="M13">
        <v>7525</v>
      </c>
      <c r="N13">
        <v>8111</v>
      </c>
      <c r="O13">
        <v>7698</v>
      </c>
      <c r="P13">
        <v>7974</v>
      </c>
      <c r="Q13">
        <v>7945</v>
      </c>
      <c r="R13">
        <v>7538</v>
      </c>
      <c r="S13">
        <v>7654</v>
      </c>
      <c r="T13">
        <v>7632</v>
      </c>
      <c r="U13">
        <v>7676</v>
      </c>
      <c r="V13">
        <v>8030</v>
      </c>
      <c r="W13">
        <v>7757</v>
      </c>
      <c r="X13">
        <v>7536</v>
      </c>
      <c r="Y13">
        <v>8058</v>
      </c>
      <c r="Z13">
        <v>7381</v>
      </c>
      <c r="AA13">
        <v>7920</v>
      </c>
      <c r="AB13">
        <v>7377</v>
      </c>
      <c r="AC13">
        <v>7543</v>
      </c>
      <c r="AD13">
        <v>7773</v>
      </c>
      <c r="AE13">
        <v>7533</v>
      </c>
      <c r="AF13">
        <f t="shared" si="0"/>
        <v>7713.8</v>
      </c>
    </row>
    <row r="14" spans="1:32" x14ac:dyDescent="0.3">
      <c r="A14">
        <v>2008</v>
      </c>
      <c r="B14">
        <v>7428</v>
      </c>
      <c r="C14">
        <v>7560</v>
      </c>
      <c r="D14">
        <v>7530</v>
      </c>
      <c r="E14">
        <v>7401</v>
      </c>
      <c r="F14">
        <v>7303</v>
      </c>
      <c r="G14">
        <v>7816</v>
      </c>
      <c r="H14">
        <v>7395</v>
      </c>
      <c r="I14">
        <v>7651</v>
      </c>
      <c r="J14">
        <v>7848</v>
      </c>
      <c r="K14">
        <v>7302</v>
      </c>
      <c r="L14">
        <v>8247</v>
      </c>
      <c r="M14">
        <v>7532</v>
      </c>
      <c r="N14">
        <v>8037</v>
      </c>
      <c r="O14">
        <v>7723</v>
      </c>
      <c r="P14">
        <v>7874</v>
      </c>
      <c r="Q14">
        <v>7528</v>
      </c>
      <c r="R14">
        <v>7547</v>
      </c>
      <c r="S14">
        <v>7736</v>
      </c>
      <c r="T14">
        <v>7645</v>
      </c>
      <c r="U14">
        <v>8066</v>
      </c>
      <c r="V14">
        <v>7841</v>
      </c>
      <c r="W14">
        <v>7649</v>
      </c>
      <c r="X14">
        <v>7512</v>
      </c>
      <c r="Y14">
        <v>7984</v>
      </c>
      <c r="Z14">
        <v>7273</v>
      </c>
      <c r="AA14">
        <v>7901</v>
      </c>
      <c r="AB14">
        <v>7395</v>
      </c>
      <c r="AC14">
        <v>7697</v>
      </c>
      <c r="AD14">
        <v>7827</v>
      </c>
      <c r="AE14">
        <v>7576</v>
      </c>
      <c r="AF14">
        <f t="shared" si="0"/>
        <v>7660.8</v>
      </c>
    </row>
    <row r="15" spans="1:32" x14ac:dyDescent="0.3">
      <c r="A15">
        <v>2009</v>
      </c>
      <c r="B15">
        <v>7515</v>
      </c>
      <c r="C15">
        <v>7609</v>
      </c>
      <c r="D15">
        <v>7628</v>
      </c>
      <c r="E15">
        <v>7519</v>
      </c>
      <c r="F15">
        <v>7721</v>
      </c>
      <c r="G15">
        <v>7794</v>
      </c>
      <c r="H15">
        <v>7573</v>
      </c>
      <c r="I15">
        <v>7757</v>
      </c>
      <c r="J15">
        <v>7876</v>
      </c>
      <c r="K15">
        <v>7379</v>
      </c>
      <c r="L15">
        <v>8338</v>
      </c>
      <c r="M15">
        <v>7857</v>
      </c>
      <c r="N15">
        <v>8024</v>
      </c>
      <c r="O15">
        <v>7670</v>
      </c>
      <c r="P15">
        <v>7749</v>
      </c>
      <c r="Q15">
        <v>7816</v>
      </c>
      <c r="R15">
        <v>7485</v>
      </c>
      <c r="S15">
        <v>7698</v>
      </c>
      <c r="T15">
        <v>8002</v>
      </c>
      <c r="U15">
        <v>7872</v>
      </c>
      <c r="V15">
        <v>7774</v>
      </c>
      <c r="W15">
        <v>7614</v>
      </c>
      <c r="X15">
        <v>7648</v>
      </c>
      <c r="Y15">
        <v>7937</v>
      </c>
      <c r="Z15">
        <v>7339</v>
      </c>
      <c r="AA15">
        <v>7855</v>
      </c>
      <c r="AB15">
        <v>7605</v>
      </c>
      <c r="AC15">
        <v>7746</v>
      </c>
      <c r="AD15">
        <v>7791</v>
      </c>
      <c r="AE15">
        <v>7656</v>
      </c>
      <c r="AF15">
        <f t="shared" si="0"/>
        <v>7728.2333333333336</v>
      </c>
    </row>
    <row r="16" spans="1:32" x14ac:dyDescent="0.3">
      <c r="A16">
        <v>2010</v>
      </c>
      <c r="B16">
        <v>7410</v>
      </c>
      <c r="C16">
        <v>7500</v>
      </c>
      <c r="D16">
        <v>7563</v>
      </c>
      <c r="E16">
        <v>7444</v>
      </c>
      <c r="F16">
        <v>7387</v>
      </c>
      <c r="G16">
        <v>7542</v>
      </c>
      <c r="H16">
        <v>7715</v>
      </c>
      <c r="I16">
        <v>7581</v>
      </c>
      <c r="J16">
        <v>7888</v>
      </c>
      <c r="K16">
        <v>7428</v>
      </c>
      <c r="L16">
        <v>7916</v>
      </c>
      <c r="M16">
        <v>7880</v>
      </c>
      <c r="N16">
        <v>7864</v>
      </c>
      <c r="O16">
        <v>7718</v>
      </c>
      <c r="P16">
        <v>7594</v>
      </c>
      <c r="Q16">
        <v>7656</v>
      </c>
      <c r="R16">
        <v>7564</v>
      </c>
      <c r="S16">
        <v>7477</v>
      </c>
      <c r="T16">
        <v>8034</v>
      </c>
      <c r="U16">
        <v>7945</v>
      </c>
      <c r="V16">
        <v>7824</v>
      </c>
      <c r="W16">
        <v>7575</v>
      </c>
      <c r="X16">
        <v>7709</v>
      </c>
      <c r="Y16">
        <v>7930</v>
      </c>
      <c r="Z16">
        <v>7359</v>
      </c>
      <c r="AA16">
        <v>7923</v>
      </c>
      <c r="AB16">
        <v>7691</v>
      </c>
      <c r="AC16">
        <v>7723</v>
      </c>
      <c r="AD16">
        <v>7619</v>
      </c>
      <c r="AE16">
        <v>7871</v>
      </c>
      <c r="AF16">
        <f t="shared" si="0"/>
        <v>7677.666666666667</v>
      </c>
    </row>
    <row r="17" spans="1:32" x14ac:dyDescent="0.3">
      <c r="A17">
        <v>2011</v>
      </c>
      <c r="B17">
        <v>6117</v>
      </c>
      <c r="C17">
        <v>6055</v>
      </c>
      <c r="D17">
        <v>6036</v>
      </c>
      <c r="E17">
        <v>6080</v>
      </c>
      <c r="F17">
        <v>5924</v>
      </c>
      <c r="G17">
        <v>5982</v>
      </c>
      <c r="H17">
        <v>6140</v>
      </c>
      <c r="I17">
        <v>6195</v>
      </c>
      <c r="J17">
        <v>6346</v>
      </c>
      <c r="K17">
        <v>6000</v>
      </c>
      <c r="L17">
        <v>6212</v>
      </c>
      <c r="M17">
        <v>6215</v>
      </c>
      <c r="N17">
        <v>6115</v>
      </c>
      <c r="O17">
        <v>5989</v>
      </c>
      <c r="P17">
        <v>6145</v>
      </c>
      <c r="Q17">
        <v>6099</v>
      </c>
      <c r="R17">
        <v>6154</v>
      </c>
      <c r="S17">
        <v>6256</v>
      </c>
      <c r="T17">
        <v>6268</v>
      </c>
      <c r="U17">
        <v>6242</v>
      </c>
      <c r="V17">
        <v>6273</v>
      </c>
      <c r="W17">
        <v>5978</v>
      </c>
      <c r="X17">
        <v>6016</v>
      </c>
      <c r="Y17">
        <v>6173</v>
      </c>
      <c r="Z17">
        <v>6143</v>
      </c>
      <c r="AA17">
        <v>6333</v>
      </c>
      <c r="AB17">
        <v>6220</v>
      </c>
      <c r="AC17">
        <v>6008</v>
      </c>
      <c r="AD17">
        <v>6236</v>
      </c>
      <c r="AE17">
        <v>6182</v>
      </c>
      <c r="AF17">
        <f t="shared" si="0"/>
        <v>6137.7333333333336</v>
      </c>
    </row>
    <row r="18" spans="1:32" x14ac:dyDescent="0.3">
      <c r="A18">
        <v>2012</v>
      </c>
      <c r="B18">
        <v>7744</v>
      </c>
      <c r="C18">
        <v>7652</v>
      </c>
      <c r="D18">
        <v>7433</v>
      </c>
      <c r="E18">
        <v>7632</v>
      </c>
      <c r="F18">
        <v>7379</v>
      </c>
      <c r="G18">
        <v>7460</v>
      </c>
      <c r="H18">
        <v>7666</v>
      </c>
      <c r="I18">
        <v>7917</v>
      </c>
      <c r="J18">
        <v>7960</v>
      </c>
      <c r="K18">
        <v>7571</v>
      </c>
      <c r="L18">
        <v>7893</v>
      </c>
      <c r="M18">
        <v>7988</v>
      </c>
      <c r="N18">
        <v>7420</v>
      </c>
      <c r="O18">
        <v>7552</v>
      </c>
      <c r="P18">
        <v>7830</v>
      </c>
      <c r="Q18">
        <v>7394</v>
      </c>
      <c r="R18">
        <v>7572</v>
      </c>
      <c r="S18">
        <v>7909</v>
      </c>
      <c r="T18">
        <v>7712</v>
      </c>
      <c r="U18">
        <v>7462</v>
      </c>
      <c r="V18">
        <v>7808</v>
      </c>
      <c r="W18">
        <v>7646</v>
      </c>
      <c r="X18">
        <v>7566</v>
      </c>
      <c r="Y18">
        <v>7793</v>
      </c>
      <c r="Z18">
        <v>7649</v>
      </c>
      <c r="AA18">
        <v>7804</v>
      </c>
      <c r="AB18">
        <v>7892</v>
      </c>
      <c r="AC18">
        <v>7591</v>
      </c>
      <c r="AD18">
        <v>7629</v>
      </c>
      <c r="AE18">
        <v>7699</v>
      </c>
      <c r="AF18">
        <f t="shared" si="0"/>
        <v>7674.1</v>
      </c>
    </row>
    <row r="19" spans="1:32" x14ac:dyDescent="0.3">
      <c r="A19">
        <v>2013</v>
      </c>
      <c r="B19">
        <v>7892</v>
      </c>
      <c r="C19">
        <v>7745</v>
      </c>
      <c r="D19">
        <v>7663</v>
      </c>
      <c r="E19">
        <v>7712</v>
      </c>
      <c r="F19">
        <v>7703</v>
      </c>
      <c r="G19">
        <v>7549</v>
      </c>
      <c r="H19">
        <v>7784</v>
      </c>
      <c r="I19">
        <v>7852</v>
      </c>
      <c r="J19">
        <v>8146</v>
      </c>
      <c r="K19">
        <v>7874</v>
      </c>
      <c r="L19">
        <v>8045</v>
      </c>
      <c r="M19">
        <v>8040</v>
      </c>
      <c r="N19">
        <v>7656</v>
      </c>
      <c r="O19">
        <v>7954</v>
      </c>
      <c r="P19">
        <v>8177</v>
      </c>
      <c r="Q19">
        <v>7476</v>
      </c>
      <c r="R19">
        <v>7615</v>
      </c>
      <c r="S19">
        <v>7685</v>
      </c>
      <c r="T19">
        <v>8139</v>
      </c>
      <c r="U19">
        <v>7556</v>
      </c>
      <c r="V19">
        <v>7954</v>
      </c>
      <c r="W19">
        <v>7837</v>
      </c>
      <c r="X19">
        <v>8236</v>
      </c>
      <c r="Y19">
        <v>7973</v>
      </c>
      <c r="Z19">
        <v>7930</v>
      </c>
      <c r="AA19">
        <v>7840</v>
      </c>
      <c r="AB19">
        <v>7887</v>
      </c>
      <c r="AC19">
        <v>7696</v>
      </c>
      <c r="AD19">
        <v>7605</v>
      </c>
      <c r="AE19">
        <v>7872</v>
      </c>
      <c r="AF19">
        <f t="shared" si="0"/>
        <v>7836.4333333333334</v>
      </c>
    </row>
    <row r="20" spans="1:32" x14ac:dyDescent="0.3">
      <c r="A20">
        <v>2014</v>
      </c>
      <c r="B20">
        <v>7775</v>
      </c>
      <c r="C20">
        <v>8007</v>
      </c>
      <c r="D20">
        <v>7777</v>
      </c>
      <c r="E20">
        <v>7753</v>
      </c>
      <c r="F20">
        <v>7608</v>
      </c>
      <c r="G20">
        <v>7775</v>
      </c>
      <c r="H20">
        <v>7682</v>
      </c>
      <c r="I20">
        <v>7976</v>
      </c>
      <c r="J20">
        <v>8011</v>
      </c>
      <c r="K20">
        <v>7741</v>
      </c>
      <c r="L20">
        <v>8170</v>
      </c>
      <c r="M20">
        <v>8037</v>
      </c>
      <c r="N20">
        <v>7753</v>
      </c>
      <c r="O20">
        <v>7844</v>
      </c>
      <c r="P20">
        <v>7892</v>
      </c>
      <c r="Q20">
        <v>7696</v>
      </c>
      <c r="R20">
        <v>7526</v>
      </c>
      <c r="S20">
        <v>7867</v>
      </c>
      <c r="T20">
        <v>7873</v>
      </c>
      <c r="U20">
        <v>7618</v>
      </c>
      <c r="V20">
        <v>7988</v>
      </c>
      <c r="W20">
        <v>7773</v>
      </c>
      <c r="X20">
        <v>7950</v>
      </c>
      <c r="Y20">
        <v>8058</v>
      </c>
      <c r="Z20">
        <v>7868</v>
      </c>
      <c r="AA20">
        <v>7952</v>
      </c>
      <c r="AB20">
        <v>7860</v>
      </c>
      <c r="AC20">
        <v>7736</v>
      </c>
      <c r="AD20">
        <v>7486</v>
      </c>
      <c r="AE20">
        <v>7844</v>
      </c>
      <c r="AF20">
        <f t="shared" si="0"/>
        <v>7829.8666666666668</v>
      </c>
    </row>
    <row r="21" spans="1:32" x14ac:dyDescent="0.3">
      <c r="A21">
        <v>2015</v>
      </c>
      <c r="B21">
        <v>8059</v>
      </c>
      <c r="C21">
        <v>8191</v>
      </c>
      <c r="D21">
        <v>7903</v>
      </c>
      <c r="E21">
        <v>7966</v>
      </c>
      <c r="F21">
        <v>8041</v>
      </c>
      <c r="G21">
        <v>8008</v>
      </c>
      <c r="H21">
        <v>7764</v>
      </c>
      <c r="I21">
        <v>7950</v>
      </c>
      <c r="J21">
        <v>7963</v>
      </c>
      <c r="K21">
        <v>7942</v>
      </c>
      <c r="L21">
        <v>8303</v>
      </c>
      <c r="M21">
        <v>8139</v>
      </c>
      <c r="N21">
        <v>8068</v>
      </c>
      <c r="O21">
        <v>7995</v>
      </c>
      <c r="P21">
        <v>7930</v>
      </c>
      <c r="Q21">
        <v>7763</v>
      </c>
      <c r="R21">
        <v>7779</v>
      </c>
      <c r="S21">
        <v>7858</v>
      </c>
      <c r="T21">
        <v>7965</v>
      </c>
      <c r="U21">
        <v>7763</v>
      </c>
      <c r="V21">
        <v>8061</v>
      </c>
      <c r="W21">
        <v>8018</v>
      </c>
      <c r="X21">
        <v>8119</v>
      </c>
      <c r="Y21">
        <v>8152</v>
      </c>
      <c r="Z21">
        <v>8012</v>
      </c>
      <c r="AA21">
        <v>8302</v>
      </c>
      <c r="AB21">
        <v>7767</v>
      </c>
      <c r="AC21">
        <v>7707</v>
      </c>
      <c r="AD21">
        <v>7625</v>
      </c>
      <c r="AE21">
        <v>8163</v>
      </c>
      <c r="AF21">
        <f t="shared" si="0"/>
        <v>7975.8666666666668</v>
      </c>
    </row>
    <row r="22" spans="1:32" x14ac:dyDescent="0.3">
      <c r="A22">
        <v>2016</v>
      </c>
      <c r="B22">
        <v>8091</v>
      </c>
      <c r="C22">
        <v>8005</v>
      </c>
      <c r="D22">
        <v>8371</v>
      </c>
      <c r="E22">
        <v>7934</v>
      </c>
      <c r="F22">
        <v>8173</v>
      </c>
      <c r="G22">
        <v>7919</v>
      </c>
      <c r="H22">
        <v>8019</v>
      </c>
      <c r="I22">
        <v>7668</v>
      </c>
      <c r="J22">
        <v>8167</v>
      </c>
      <c r="K22">
        <v>7890</v>
      </c>
      <c r="L22">
        <v>8279</v>
      </c>
      <c r="M22">
        <v>8289</v>
      </c>
      <c r="N22">
        <v>7989</v>
      </c>
      <c r="O22">
        <v>7968</v>
      </c>
      <c r="P22">
        <v>8143</v>
      </c>
      <c r="Q22">
        <v>7702</v>
      </c>
      <c r="R22">
        <v>7875</v>
      </c>
      <c r="S22">
        <v>7828</v>
      </c>
      <c r="T22">
        <v>7870</v>
      </c>
      <c r="U22">
        <v>7990</v>
      </c>
      <c r="V22">
        <v>8099</v>
      </c>
      <c r="W22">
        <v>7989</v>
      </c>
      <c r="X22">
        <v>8179</v>
      </c>
      <c r="Y22">
        <v>8320</v>
      </c>
      <c r="Z22">
        <v>8088</v>
      </c>
      <c r="AA22">
        <v>7911</v>
      </c>
      <c r="AB22">
        <v>7832</v>
      </c>
      <c r="AC22">
        <v>7867</v>
      </c>
      <c r="AD22">
        <v>7579</v>
      </c>
      <c r="AE22">
        <v>8109</v>
      </c>
      <c r="AF22">
        <f t="shared" si="0"/>
        <v>8004.7666666666664</v>
      </c>
    </row>
    <row r="23" spans="1:32" x14ac:dyDescent="0.3">
      <c r="A23">
        <v>2017</v>
      </c>
      <c r="B23">
        <v>8114</v>
      </c>
      <c r="C23">
        <v>7987</v>
      </c>
      <c r="D23">
        <v>8238</v>
      </c>
      <c r="E23">
        <v>8143</v>
      </c>
      <c r="F23">
        <v>8443</v>
      </c>
      <c r="G23">
        <v>8160</v>
      </c>
      <c r="H23">
        <v>8114</v>
      </c>
      <c r="I23">
        <v>7959</v>
      </c>
      <c r="J23">
        <v>8095</v>
      </c>
      <c r="K23">
        <v>7981</v>
      </c>
      <c r="L23">
        <v>8251</v>
      </c>
      <c r="M23">
        <v>8078</v>
      </c>
      <c r="N23">
        <v>7977</v>
      </c>
      <c r="O23">
        <v>8167</v>
      </c>
      <c r="P23">
        <v>8361</v>
      </c>
      <c r="Q23">
        <v>7865</v>
      </c>
      <c r="R23">
        <v>7985</v>
      </c>
      <c r="S23">
        <v>8013</v>
      </c>
      <c r="T23">
        <v>7985</v>
      </c>
      <c r="U23">
        <v>8059</v>
      </c>
      <c r="V23">
        <v>8036</v>
      </c>
      <c r="W23">
        <v>8096</v>
      </c>
      <c r="X23">
        <v>8299</v>
      </c>
      <c r="Y23">
        <v>8293</v>
      </c>
      <c r="Z23">
        <v>7992</v>
      </c>
      <c r="AA23">
        <v>7860</v>
      </c>
      <c r="AB23">
        <v>7867</v>
      </c>
      <c r="AC23">
        <v>8104</v>
      </c>
      <c r="AD23">
        <v>7951</v>
      </c>
      <c r="AE23">
        <v>8087</v>
      </c>
      <c r="AF23">
        <f t="shared" si="0"/>
        <v>8085.333333333333</v>
      </c>
    </row>
    <row r="24" spans="1:32" x14ac:dyDescent="0.3">
      <c r="A24">
        <v>2018</v>
      </c>
      <c r="B24">
        <v>8642</v>
      </c>
      <c r="C24">
        <v>8282</v>
      </c>
      <c r="D24">
        <v>8452</v>
      </c>
      <c r="E24">
        <v>8202</v>
      </c>
      <c r="F24">
        <v>8553</v>
      </c>
      <c r="G24">
        <v>8232</v>
      </c>
      <c r="H24">
        <v>8021</v>
      </c>
      <c r="I24">
        <v>8216</v>
      </c>
      <c r="J24">
        <v>8096</v>
      </c>
      <c r="K24">
        <v>8101</v>
      </c>
      <c r="L24">
        <v>8390</v>
      </c>
      <c r="M24">
        <v>8130</v>
      </c>
      <c r="N24">
        <v>8097</v>
      </c>
      <c r="O24">
        <v>8475</v>
      </c>
      <c r="P24">
        <v>8534</v>
      </c>
      <c r="Q24">
        <v>8038</v>
      </c>
      <c r="R24">
        <v>8122</v>
      </c>
      <c r="S24">
        <v>8533</v>
      </c>
      <c r="T24">
        <v>8341</v>
      </c>
      <c r="U24">
        <v>8244</v>
      </c>
      <c r="V24">
        <v>8549</v>
      </c>
      <c r="W24">
        <v>8133</v>
      </c>
      <c r="X24">
        <v>8467</v>
      </c>
      <c r="Y24">
        <v>8371</v>
      </c>
      <c r="Z24">
        <v>8269</v>
      </c>
      <c r="AA24">
        <v>8545</v>
      </c>
      <c r="AB24">
        <v>8162</v>
      </c>
      <c r="AC24">
        <v>8334</v>
      </c>
      <c r="AD24">
        <v>8308</v>
      </c>
      <c r="AE24">
        <v>8486</v>
      </c>
      <c r="AF24">
        <f t="shared" si="0"/>
        <v>8310.8333333333339</v>
      </c>
    </row>
    <row r="25" spans="1:32" x14ac:dyDescent="0.3">
      <c r="A25">
        <v>2019</v>
      </c>
      <c r="B25">
        <v>6999</v>
      </c>
      <c r="C25">
        <v>7255</v>
      </c>
      <c r="D25">
        <v>7404</v>
      </c>
      <c r="E25">
        <v>6317</v>
      </c>
      <c r="F25">
        <v>7548</v>
      </c>
      <c r="G25">
        <v>6563</v>
      </c>
      <c r="H25">
        <v>6497</v>
      </c>
      <c r="I25">
        <v>7569</v>
      </c>
      <c r="J25">
        <v>7217</v>
      </c>
      <c r="K25">
        <v>6507</v>
      </c>
      <c r="L25">
        <v>6623</v>
      </c>
      <c r="M25">
        <v>7539</v>
      </c>
      <c r="N25">
        <v>7299</v>
      </c>
      <c r="O25">
        <v>7396</v>
      </c>
      <c r="P25">
        <v>7211</v>
      </c>
      <c r="Q25">
        <v>7562</v>
      </c>
      <c r="R25">
        <v>7306</v>
      </c>
      <c r="S25">
        <v>7739</v>
      </c>
      <c r="T25">
        <v>6736</v>
      </c>
      <c r="U25">
        <v>6594</v>
      </c>
      <c r="V25">
        <v>7218</v>
      </c>
      <c r="W25">
        <v>7255</v>
      </c>
      <c r="X25">
        <v>7304</v>
      </c>
      <c r="Y25">
        <v>7449</v>
      </c>
      <c r="Z25">
        <v>7519</v>
      </c>
      <c r="AA25">
        <v>7239</v>
      </c>
      <c r="AB25">
        <v>7249</v>
      </c>
      <c r="AC25">
        <v>7328</v>
      </c>
      <c r="AD25">
        <v>7169</v>
      </c>
      <c r="AE25">
        <v>7475</v>
      </c>
      <c r="AF25">
        <f t="shared" si="0"/>
        <v>7169.5333333333338</v>
      </c>
    </row>
    <row r="26" spans="1:32" x14ac:dyDescent="0.3">
      <c r="A26">
        <v>2020</v>
      </c>
      <c r="B26">
        <v>7160</v>
      </c>
      <c r="C26">
        <v>7172</v>
      </c>
      <c r="D26">
        <v>7280</v>
      </c>
      <c r="E26">
        <v>7159</v>
      </c>
      <c r="F26">
        <v>7303</v>
      </c>
      <c r="G26">
        <v>7220</v>
      </c>
      <c r="H26">
        <v>7107</v>
      </c>
      <c r="I26">
        <v>7062</v>
      </c>
      <c r="J26">
        <v>7123</v>
      </c>
      <c r="K26">
        <v>7132</v>
      </c>
      <c r="L26">
        <v>7412</v>
      </c>
      <c r="M26">
        <v>7320</v>
      </c>
      <c r="N26">
        <v>7419</v>
      </c>
      <c r="O26">
        <v>7036</v>
      </c>
      <c r="P26">
        <v>7184</v>
      </c>
      <c r="Q26">
        <v>7302</v>
      </c>
      <c r="R26">
        <v>7036</v>
      </c>
      <c r="S26">
        <v>7423</v>
      </c>
      <c r="T26">
        <v>7389</v>
      </c>
      <c r="U26">
        <v>6994</v>
      </c>
      <c r="V26">
        <v>7353</v>
      </c>
      <c r="W26">
        <v>7158</v>
      </c>
      <c r="X26">
        <v>7272</v>
      </c>
      <c r="Y26">
        <v>7137</v>
      </c>
      <c r="Z26">
        <v>7137</v>
      </c>
      <c r="AA26">
        <v>7266</v>
      </c>
      <c r="AB26">
        <v>7236</v>
      </c>
      <c r="AC26">
        <v>7177</v>
      </c>
      <c r="AD26">
        <v>7193</v>
      </c>
      <c r="AE26">
        <v>7585</v>
      </c>
      <c r="AF26">
        <f t="shared" si="0"/>
        <v>7224.9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 Li</dc:creator>
  <cp:lastModifiedBy>Reina Li</cp:lastModifiedBy>
  <dcterms:created xsi:type="dcterms:W3CDTF">2022-04-18T00:35:25Z</dcterms:created>
  <dcterms:modified xsi:type="dcterms:W3CDTF">2022-04-18T03:39:49Z</dcterms:modified>
</cp:coreProperties>
</file>