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Amostra" sheetId="2" state="visible" r:id="rId2"/>
    <sheet name="Gabarito_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Rotule SEM olhar a aba Gabarito_modelo (evita ancoragem).</t>
        </is>
      </c>
    </row>
    <row r="2">
      <c r="A2" t="inlineStr">
        <is>
          <t>sentimento_humano: negativo / neutro / positivo (a frase, isolada, expressa que sentimento sobre o imóvel/estadia?).</t>
        </is>
      </c>
    </row>
    <row r="3">
      <c r="A3" t="inlineStr">
        <is>
          <t>aspecto_humano: o aspecto principal da frase (lista). Use 'geral' para elogio/queixa genérico sem aspecto específico (ex.: 'recomendo', 'adorei') e 'nenhum' se a frase não trata do imóvel/estadia.</t>
        </is>
      </c>
    </row>
    <row r="4">
      <c r="A4" t="inlineStr">
        <is>
          <t>A lista de aspectos é a taxonomia do estudo; 'satisfacao_geral' é elogio/queixa genérico sobre a experiência.</t>
        </is>
      </c>
    </row>
    <row r="5">
      <c r="A5" t="inlineStr">
        <is>
          <t>Salve o arquivo com o mesmo nome. Rode: python run_pipeline.py --stages 14  (calcula acurácia, kappa e matrizes de confusão).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2" max="2"/>
  </cols>
  <sheetData>
    <row r="1">
      <c r="A1" t="inlineStr">
        <is>
          <t>id_amostra</t>
        </is>
      </c>
      <c r="B1" t="inlineStr">
        <is>
          <t>texto</t>
        </is>
      </c>
      <c r="C1" t="inlineStr">
        <is>
          <t>idioma</t>
        </is>
      </c>
      <c r="D1" t="inlineStr">
        <is>
          <t>sentimento_humano</t>
        </is>
      </c>
      <c r="E1" t="inlineStr">
        <is>
          <t>aspecto_humano</t>
        </is>
      </c>
      <c r="F1" t="inlineStr">
        <is>
          <t>observacao</t>
        </is>
      </c>
    </row>
    <row r="2">
      <c r="A2" t="n">
        <v>1</v>
      </c>
      <c r="B2" t="inlineStr">
        <is>
          <t>ps: o apartamento conta com câmeras na sala e demais áreas comuns, acredito que deva estar aberta essa informação pois atrapalha a privacidade dos hóspedes.</t>
        </is>
      </c>
      <c r="C2" t="inlineStr">
        <is>
          <t>pt</t>
        </is>
      </c>
    </row>
    <row r="3">
      <c r="A3" t="n">
        <v>2</v>
      </c>
      <c r="B3" t="inlineStr">
        <is>
          <t>Tudo bem :)</t>
        </is>
      </c>
      <c r="C3" t="inlineStr">
        <is>
          <t>fr</t>
        </is>
      </c>
    </row>
    <row r="4">
      <c r="A4" t="n">
        <v>3</v>
      </c>
      <c r="B4" t="inlineStr">
        <is>
          <t>He couldn't welcome us since we arrived after midnight but then he left a note with all info we might need and a home made carrot cake.</t>
        </is>
      </c>
      <c r="C4" t="inlineStr">
        <is>
          <t>en</t>
        </is>
      </c>
    </row>
    <row r="5">
      <c r="A5" t="n">
        <v>4</v>
      </c>
      <c r="B5" t="inlineStr">
        <is>
          <t>Nous avons passé 4 nuits chez   &amp; Helena en période de Carnaval.</t>
        </is>
      </c>
      <c r="C5" t="inlineStr">
        <is>
          <t>fr</t>
        </is>
      </c>
    </row>
    <row r="6">
      <c r="A6" t="n">
        <v>5</v>
      </c>
      <c r="B6" t="inlineStr">
        <is>
          <t>É aconchegante e arejado.</t>
        </is>
      </c>
      <c r="C6" t="inlineStr">
        <is>
          <t>pt</t>
        </is>
      </c>
    </row>
    <row r="7">
      <c r="A7" t="n">
        <v>6</v>
      </c>
      <c r="B7" t="inlineStr">
        <is>
          <t>Love the digital entryway not needing to carry around a key!</t>
        </is>
      </c>
      <c r="C7" t="inlineStr">
        <is>
          <t>en</t>
        </is>
      </c>
    </row>
    <row r="8">
      <c r="A8" t="n">
        <v>7</v>
      </c>
      <c r="B8" t="inlineStr">
        <is>
          <t>Fra første kontakt følte vi oss ivaretatt.</t>
        </is>
      </c>
      <c r="C8" t="inlineStr">
        <is>
          <t>de</t>
        </is>
      </c>
    </row>
    <row r="9">
      <c r="A9" t="n">
        <v>8</v>
      </c>
      <c r="B9" t="inlineStr">
        <is>
          <t>One thing that was a wonderful surprise was how quiet it was.</t>
        </is>
      </c>
      <c r="C9" t="inlineStr">
        <is>
          <t>en</t>
        </is>
      </c>
    </row>
    <row r="10">
      <c r="A10" t="n">
        <v>9</v>
      </c>
      <c r="B10" t="inlineStr">
        <is>
          <t>Além disso a limpeza dos banheiros poderia ser melhorada e atenção ao odor das roupas de cama.</t>
        </is>
      </c>
      <c r="C10" t="inlineStr">
        <is>
          <t>pt</t>
        </is>
      </c>
    </row>
    <row r="11">
      <c r="A11" t="n">
        <v>10</v>
      </c>
      <c r="B11" t="inlineStr">
        <is>
          <t>If you are easily disturbed by street noise, then this is not an apartment for you.</t>
        </is>
      </c>
      <c r="C11" t="inlineStr">
        <is>
          <t>en</t>
        </is>
      </c>
    </row>
    <row r="12">
      <c r="A12" t="n">
        <v>11</v>
      </c>
      <c r="B12" t="inlineStr">
        <is>
          <t>Fiquei por 9 dias no apartamento.</t>
        </is>
      </c>
      <c r="C12" t="inlineStr">
        <is>
          <t>pt</t>
        </is>
      </c>
    </row>
    <row r="13">
      <c r="A13" t="n">
        <v>12</v>
      </c>
      <c r="B13" t="inlineStr">
        <is>
          <t>Respondia rápido! Deu opções de check in e check out, super atencioso, super cordial e solicito! Ótima recepção.</t>
        </is>
      </c>
      <c r="C13" t="inlineStr">
        <is>
          <t>pt</t>
        </is>
      </c>
    </row>
    <row r="14">
      <c r="A14" t="n">
        <v>13</v>
      </c>
      <c r="B14" t="inlineStr">
        <is>
          <t>O pessoal da portaria foi muito atencioso durante nossa estadia.</t>
        </is>
      </c>
      <c r="C14" t="inlineStr">
        <is>
          <t>pt</t>
        </is>
      </c>
    </row>
    <row r="15">
      <c r="A15" t="n">
        <v>14</v>
      </c>
      <c r="B15" t="inlineStr">
        <is>
          <t>Siempre estaba a nuestra disposición, muy atento.</t>
        </is>
      </c>
      <c r="C15" t="inlineStr">
        <is>
          <t>es</t>
        </is>
      </c>
    </row>
    <row r="16">
      <c r="A16" t="n">
        <v>15</v>
      </c>
      <c r="B16" t="inlineStr">
        <is>
          <t>Faça stand up na casa do Remo, caminhe até a praia do Perigoso pela trilha atrás da casa e volte na lanchinha dos pescadores.</t>
        </is>
      </c>
      <c r="C16" t="inlineStr">
        <is>
          <t>pt</t>
        </is>
      </c>
    </row>
    <row r="17">
      <c r="A17" t="n">
        <v>16</v>
      </c>
      <c r="B17" t="inlineStr">
        <is>
          <t>Além disso, os talheres disponíveis são insuficientes até mesmo para duas pessoas, o que acaba tornando o uso da cozinha um pouco limitado.</t>
        </is>
      </c>
      <c r="C17" t="inlineStr">
        <is>
          <t>pt</t>
        </is>
      </c>
    </row>
    <row r="18">
      <c r="A18" t="n">
        <v>17</v>
      </c>
      <c r="B18" t="inlineStr">
        <is>
          <t>I paid 20 the first time I got up there.</t>
        </is>
      </c>
      <c r="C18" t="inlineStr">
        <is>
          <t>en</t>
        </is>
      </c>
    </row>
    <row r="19">
      <c r="A19" t="n">
        <v>18</v>
      </c>
      <c r="B19" t="inlineStr">
        <is>
          <t>5 Minuten dauert.</t>
        </is>
      </c>
      <c r="C19" t="inlineStr">
        <is>
          <t>de</t>
        </is>
      </c>
    </row>
    <row r="20">
      <c r="A20" t="n">
        <v>19</v>
      </c>
      <c r="B20" t="inlineStr">
        <is>
          <t>I would love to be back at this Airbnb again!</t>
        </is>
      </c>
      <c r="C20" t="inlineStr">
        <is>
          <t>en</t>
        </is>
      </c>
    </row>
    <row r="21">
      <c r="A21" t="n">
        <v>20</v>
      </c>
      <c r="B21" t="inlineStr">
        <is>
          <t>Boa localização. Há capacidade para 5 pessoas, mas 3 dormem na sala no sofá cama e cama gaveta em que o sofá se transforma.</t>
        </is>
      </c>
      <c r="C21" t="inlineStr">
        <is>
          <t>pt</t>
        </is>
      </c>
    </row>
    <row r="22">
      <c r="A22" t="n">
        <v>21</v>
      </c>
      <c r="B22" t="inlineStr">
        <is>
          <t>La palabra decepción se queda corta.</t>
        </is>
      </c>
      <c r="C22" t="inlineStr">
        <is>
          <t>es</t>
        </is>
      </c>
    </row>
    <row r="23">
      <c r="A23" t="n">
        <v>22</v>
      </c>
      <c r="B23" t="inlineStr">
        <is>
          <t>• A localização é ideal (supermercado e restaurantes a 50m).</t>
        </is>
      </c>
      <c r="C23" t="inlineStr">
        <is>
          <t>pt</t>
        </is>
      </c>
    </row>
    <row r="24">
      <c r="A24" t="n">
        <v>23</v>
      </c>
      <c r="B24" t="inlineStr">
        <is>
          <t>O checkin e checkout foi flexível.</t>
        </is>
      </c>
      <c r="C24" t="inlineStr">
        <is>
          <t>pt</t>
        </is>
      </c>
    </row>
    <row r="25">
      <c r="A25" t="n">
        <v>24</v>
      </c>
      <c r="B25" t="inlineStr">
        <is>
          <t>Perto da praia é mesmo no centro do Leblon, a zona é tranquila comparando com Copacabana</t>
        </is>
      </c>
      <c r="C25" t="inlineStr">
        <is>
          <t>pt</t>
        </is>
      </c>
    </row>
    <row r="26">
      <c r="A26" t="n">
        <v>25</v>
      </c>
      <c r="B26" t="inlineStr">
        <is>
          <t>El trasporte en rio es complicado x el trafico.</t>
        </is>
      </c>
      <c r="C26" t="inlineStr">
        <is>
          <t>es</t>
        </is>
      </c>
    </row>
    <row r="27">
      <c r="A27" t="n">
        <v>26</v>
      </c>
      <c r="B27" t="inlineStr">
        <is>
          <t>Os eletrodomésticos em bom estado.</t>
        </is>
      </c>
      <c r="C27" t="inlineStr">
        <is>
          <t>pt</t>
        </is>
      </c>
    </row>
    <row r="28">
      <c r="A28" t="n">
        <v>27</v>
      </c>
      <c r="B28" t="inlineStr">
        <is>
          <t>portaria 24h (porteiros e zelador prestativos e cordiais).</t>
        </is>
      </c>
      <c r="C28" t="inlineStr">
        <is>
          <t>pt</t>
        </is>
      </c>
    </row>
    <row r="29">
      <c r="A29" t="n">
        <v>28</v>
      </c>
      <c r="B29" t="inlineStr">
        <is>
          <t>Kitchen and laundry facilities very handy, and the coffee machine was a real bonus!</t>
        </is>
      </c>
      <c r="C29" t="inlineStr">
        <is>
          <t>en</t>
        </is>
      </c>
    </row>
    <row r="30">
      <c r="A30" t="n">
        <v>29</v>
      </c>
      <c r="B30" t="inlineStr">
        <is>
          <t>Estava tudo limpo quando chegamos.</t>
        </is>
      </c>
      <c r="C30" t="inlineStr">
        <is>
          <t>pt</t>
        </is>
      </c>
    </row>
    <row r="31">
      <c r="A31" t="n">
        <v>30</v>
      </c>
      <c r="B31" t="inlineStr">
        <is>
          <t>O melhor acesso é dar a volta pelos Arcos e subir o morro, principalmente se estiver carregando malas, que foi o nosso caso.</t>
        </is>
      </c>
      <c r="C31" t="inlineStr">
        <is>
          <t>pt</t>
        </is>
      </c>
    </row>
    <row r="32">
      <c r="A32" t="n">
        <v>31</v>
      </c>
      <c r="B32" t="inlineStr">
        <is>
          <t>Esto es relevante ya que los gastos de "desactivacion" por mascota son elevados.</t>
        </is>
      </c>
      <c r="C32" t="inlineStr">
        <is>
          <t>es</t>
        </is>
      </c>
    </row>
    <row r="33">
      <c r="A33" t="n">
        <v>32</v>
      </c>
      <c r="B33" t="inlineStr">
        <is>
          <t>Bei der Ankunft hatten wir den Eindruck, dass die Bettwäsche nicht gewechselt worden war und abgenutzt und blutfleckig aussah.</t>
        </is>
      </c>
      <c r="C33" t="inlineStr">
        <is>
          <t>de</t>
        </is>
      </c>
    </row>
    <row r="34">
      <c r="A34" t="n">
        <v>33</v>
      </c>
      <c r="B34" t="inlineStr">
        <is>
          <t>Tudo limpo e organizado silencioso e aconchegante</t>
        </is>
      </c>
      <c r="C34" t="inlineStr">
        <is>
          <t>pt</t>
        </is>
      </c>
    </row>
    <row r="35">
      <c r="A35" t="n">
        <v>34</v>
      </c>
      <c r="B35" t="inlineStr">
        <is>
          <t>também é um Host atencioso.</t>
        </is>
      </c>
      <c r="C35" t="inlineStr">
        <is>
          <t>pt</t>
        </is>
      </c>
    </row>
    <row r="36">
      <c r="A36" t="n">
        <v>35</v>
      </c>
      <c r="B36" t="inlineStr">
        <is>
          <t>La ropa de cama y toallas muy viejas.</t>
        </is>
      </c>
      <c r="C36" t="inlineStr">
        <is>
          <t>es</t>
        </is>
      </c>
    </row>
    <row r="37">
      <c r="A37" t="n">
        <v>36</v>
      </c>
      <c r="B37" t="inlineStr">
        <is>
          <t>Esse checkout n final d dia faz com que ganhemos um tempo extra n viagem.</t>
        </is>
      </c>
      <c r="C37" t="inlineStr">
        <is>
          <t>pt</t>
        </is>
      </c>
    </row>
    <row r="38">
      <c r="A38" t="n">
        <v>37</v>
      </c>
      <c r="B38" t="inlineStr">
        <is>
          <t>Der Preis ist etwas zu hoch für das was man bekommt .</t>
        </is>
      </c>
      <c r="C38" t="inlineStr">
        <is>
          <t>de</t>
        </is>
      </c>
    </row>
    <row r="39">
      <c r="A39" t="n">
        <v>38</v>
      </c>
      <c r="B39" t="inlineStr">
        <is>
          <t>Todos os funcionários atenciosos e gentis.</t>
        </is>
      </c>
      <c r="C39" t="inlineStr">
        <is>
          <t>pt</t>
        </is>
      </c>
    </row>
    <row r="40">
      <c r="A40" t="n">
        <v>39</v>
      </c>
      <c r="B40" t="inlineStr">
        <is>
          <t>O anfitrião é muito solicito e os hóspedes são recebidos com amenidades.</t>
        </is>
      </c>
      <c r="C40" t="inlineStr">
        <is>
          <t>pt</t>
        </is>
      </c>
    </row>
    <row r="41">
      <c r="A41" t="n">
        <v>40</v>
      </c>
      <c r="B41" t="inlineStr">
        <is>
          <t>O   e o pai foram ótimos, fizeram o check in fora do horário por que pedimos.</t>
        </is>
      </c>
      <c r="C41" t="inlineStr">
        <is>
          <t>pt</t>
        </is>
      </c>
    </row>
    <row r="42">
      <c r="A42" t="n">
        <v>41</v>
      </c>
      <c r="B42" t="inlineStr">
        <is>
          <t>Très cher pour ce que c’est, séjour désagréable</t>
        </is>
      </c>
      <c r="C42" t="inlineStr">
        <is>
          <t>fr</t>
        </is>
      </c>
    </row>
    <row r="43">
      <c r="A43" t="n">
        <v>42</v>
      </c>
      <c r="B43" t="inlineStr">
        <is>
          <t>Não é um quarto 5 estrelas, mas pelo valor vale muito a pena!</t>
        </is>
      </c>
      <c r="C43" t="inlineStr">
        <is>
          <t>pt</t>
        </is>
      </c>
    </row>
    <row r="44">
      <c r="A44" t="n">
        <v>43</v>
      </c>
      <c r="B44" t="inlineStr">
        <is>
          <t>A cozinha é bem equipada, mas não usamos pra cozinhar.</t>
        </is>
      </c>
      <c r="C44" t="inlineStr">
        <is>
          <t>pt</t>
        </is>
      </c>
    </row>
    <row r="45">
      <c r="A45" t="n">
        <v>44</v>
      </c>
      <c r="B45" t="inlineStr">
        <is>
          <t>O checkout também acho um pouco desconfortável as 10:00 da manhãn sendo que cheguei no checking à noite praticamente. Obrigado</t>
        </is>
      </c>
      <c r="C45" t="inlineStr">
        <is>
          <t>pt</t>
        </is>
      </c>
    </row>
    <row r="46">
      <c r="A46" t="n">
        <v>45</v>
      </c>
      <c r="B46" t="inlineStr">
        <is>
          <t>The pictures don’t comply to reality!</t>
        </is>
      </c>
      <c r="C46" t="inlineStr">
        <is>
          <t>en</t>
        </is>
      </c>
    </row>
    <row r="47">
      <c r="A47" t="n">
        <v>46</v>
      </c>
      <c r="B47" t="inlineStr">
        <is>
          <t>El lugar es como se describe en las fotos y   responde rápidamente cualquier inquietud.</t>
        </is>
      </c>
      <c r="C47" t="inlineStr">
        <is>
          <t>es</t>
        </is>
      </c>
    </row>
    <row r="48">
      <c r="A48" t="n">
        <v>47</v>
      </c>
      <c r="B48" t="inlineStr">
        <is>
          <t>Not possible to meet   and paulino in person because they were busy looking after their kids somewhere else, however always answering quickly our questions via the chat.</t>
        </is>
      </c>
      <c r="C48" t="inlineStr">
        <is>
          <t>en</t>
        </is>
      </c>
    </row>
    <row r="49">
      <c r="A49" t="n">
        <v>48</v>
      </c>
      <c r="B49" t="inlineStr">
        <is>
          <t>Edifício com segurança e facilidades, por exemplo recebem o pedido de delivery.</t>
        </is>
      </c>
      <c r="C49" t="inlineStr">
        <is>
          <t>pt</t>
        </is>
      </c>
    </row>
    <row r="50">
      <c r="A50" t="n">
        <v>49</v>
      </c>
      <c r="B50" t="inlineStr">
        <is>
          <t>Hay seguridad 24 ha, ascensor y muchos supermercados y negocios alrededor.</t>
        </is>
      </c>
      <c r="C50" t="inlineStr">
        <is>
          <t>es</t>
        </is>
      </c>
    </row>
    <row r="51">
      <c r="A51" t="n">
        <v>50</v>
      </c>
      <c r="B51" t="inlineStr">
        <is>
          <t>Expensive during the season (like everything else in the area).</t>
        </is>
      </c>
      <c r="C51" t="inlineStr">
        <is>
          <t>en</t>
        </is>
      </c>
    </row>
    <row r="52">
      <c r="A52" t="n">
        <v>51</v>
      </c>
      <c r="B52" t="inlineStr">
        <is>
          <t>Tivemos alguns probleminhas, mas nada que tirasse a tranquilidade da hospedagem lá, e que já falamos no privado.</t>
        </is>
      </c>
      <c r="C52" t="inlineStr">
        <is>
          <t>pt</t>
        </is>
      </c>
    </row>
    <row r="53">
      <c r="A53" t="n">
        <v>52</v>
      </c>
      <c r="B53" t="inlineStr">
        <is>
          <t>Com certeza votarei brevemente.</t>
        </is>
      </c>
      <c r="C53" t="inlineStr">
        <is>
          <t>pt</t>
        </is>
      </c>
    </row>
    <row r="54">
      <c r="A54" t="n">
        <v>53</v>
      </c>
      <c r="B54" t="inlineStr">
        <is>
          <t>the doorman was super helpful.</t>
        </is>
      </c>
      <c r="C54" t="inlineStr">
        <is>
          <t>en</t>
        </is>
      </c>
    </row>
    <row r="55">
      <c r="A55" t="n">
        <v>54</v>
      </c>
      <c r="B55" t="inlineStr">
        <is>
          <t>El colchón del segundo dormitorio también están en un estado bastante viejo.</t>
        </is>
      </c>
      <c r="C55" t="inlineStr">
        <is>
          <t>es</t>
        </is>
      </c>
    </row>
    <row r="56">
      <c r="A56" t="n">
        <v>55</v>
      </c>
      <c r="B56" t="inlineStr">
        <is>
          <t>Das Zimmer hat den Fotos entsprochen, es war nur leider nicht ruhig.</t>
        </is>
      </c>
      <c r="C56" t="inlineStr">
        <is>
          <t>de</t>
        </is>
      </c>
    </row>
    <row r="57">
      <c r="A57" t="n">
        <v>56</v>
      </c>
      <c r="B57" t="inlineStr">
        <is>
          <t>Nos hospedamos una semana y fue increíble.</t>
        </is>
      </c>
      <c r="C57" t="inlineStr">
        <is>
          <t>es</t>
        </is>
      </c>
    </row>
    <row r="58">
      <c r="A58" t="n">
        <v>57</v>
      </c>
      <c r="B58" t="inlineStr">
        <is>
          <t>Apto novinho, muito limpo, organizado, com todos utensílio (cafeteira, air fryer) perfeito!</t>
        </is>
      </c>
      <c r="C58" t="inlineStr">
        <is>
          <t>pt</t>
        </is>
      </c>
    </row>
    <row r="59">
      <c r="A59" t="n">
        <v>58</v>
      </c>
      <c r="B59" t="inlineStr">
        <is>
          <t>Et sinon il y a des facteurs extérieurs à l'appartement, liés au syndicat de l'immeuble qui ont été dérangeant,.</t>
        </is>
      </c>
      <c r="C59" t="inlineStr">
        <is>
          <t>fr</t>
        </is>
      </c>
    </row>
    <row r="60">
      <c r="A60" t="n">
        <v>59</v>
      </c>
      <c r="B60" t="inlineStr">
        <is>
          <t>o chão extremamente sujo...</t>
        </is>
      </c>
      <c r="C60" t="inlineStr">
        <is>
          <t>pt</t>
        </is>
      </c>
    </row>
    <row r="61">
      <c r="A61" t="n">
        <v>60</v>
      </c>
      <c r="B61" t="inlineStr">
        <is>
          <t>Doorman is not always there but felt safe.</t>
        </is>
      </c>
      <c r="C61" t="inlineStr">
        <is>
          <t>en</t>
        </is>
      </c>
    </row>
    <row r="62">
      <c r="A62" t="n">
        <v>61</v>
      </c>
      <c r="B62" t="inlineStr">
        <is>
          <t>Agora os pontos negativos: a estrutura é antiga, tanto do prédio quanto do apartamento.</t>
        </is>
      </c>
      <c r="C62" t="inlineStr">
        <is>
          <t>pt</t>
        </is>
      </c>
    </row>
    <row r="63">
      <c r="A63" t="n">
        <v>62</v>
      </c>
      <c r="B63" t="inlineStr">
        <is>
          <t>Fui a Rio en Setiembre para asistir a un concierto y para pasear y hacer tours con un grupo pequeño de personas.</t>
        </is>
      </c>
      <c r="C63" t="inlineStr">
        <is>
          <t>es</t>
        </is>
      </c>
    </row>
    <row r="64">
      <c r="A64" t="n">
        <v>63</v>
      </c>
      <c r="B64" t="inlineStr">
        <is>
          <t>Strand und UBahn, alles nah gelegen.</t>
        </is>
      </c>
      <c r="C64" t="inlineStr">
        <is>
          <t>de</t>
        </is>
      </c>
    </row>
    <row r="65">
      <c r="A65" t="n">
        <v>64</v>
      </c>
      <c r="B65" t="inlineStr">
        <is>
          <t>Apartamento agradável, confortável.</t>
        </is>
      </c>
      <c r="C65" t="inlineStr">
        <is>
          <t>pt</t>
        </is>
      </c>
    </row>
    <row r="66">
      <c r="A66" t="n">
        <v>65</v>
      </c>
      <c r="B66" t="inlineStr">
        <is>
          <t>Anfitrião atencioso. Fui ao rio para uma cirurgia, tive que ficar no apartamento o tempo todo.</t>
        </is>
      </c>
      <c r="C66" t="inlineStr">
        <is>
          <t>pt</t>
        </is>
      </c>
    </row>
    <row r="67">
      <c r="A67" t="n">
        <v>66</v>
      </c>
      <c r="B67" t="inlineStr">
        <is>
          <t>Pero no me gustó que la seguridad del edificio se va 2 a 5 del lugar por cual si llegas de madrugada no podrás entrar por qué no está , por lo demás todo estuvo bien</t>
        </is>
      </c>
      <c r="C67" t="inlineStr">
        <is>
          <t>es</t>
        </is>
      </c>
    </row>
    <row r="68">
      <c r="A68" t="n">
        <v>67</v>
      </c>
      <c r="B68" t="inlineStr">
        <is>
          <t>En conclusión, hubiese preferido pagar un poco más por otro lugar.</t>
        </is>
      </c>
      <c r="C68" t="inlineStr">
        <is>
          <t>es</t>
        </is>
      </c>
    </row>
    <row r="69">
      <c r="A69" t="n">
        <v>68</v>
      </c>
      <c r="B69" t="inlineStr">
        <is>
          <t>T. V. como la describe nunca funcionó.</t>
        </is>
      </c>
      <c r="C69" t="inlineStr">
        <is>
          <t>es</t>
        </is>
      </c>
    </row>
    <row r="70">
      <c r="A70" t="n">
        <v>69</v>
      </c>
      <c r="B70" t="inlineStr">
        <is>
          <t>Uma das minhas preocupações era a segurança, por o apto ser térreo, mas não há nada o que temer.</t>
        </is>
      </c>
      <c r="C70" t="inlineStr">
        <is>
          <t>pt</t>
        </is>
      </c>
    </row>
    <row r="71">
      <c r="A71" t="n">
        <v>70</v>
      </c>
      <c r="B71" t="inlineStr">
        <is>
          <t>A casa possui 3 quartos então a área da piscina é para todos os hóspedes, porém quando fui não tinha ninguém no dia então ficou somente eu e meu esposo.</t>
        </is>
      </c>
      <c r="C71" t="inlineStr">
        <is>
          <t>pt</t>
        </is>
      </c>
    </row>
    <row r="72">
      <c r="A72" t="n">
        <v>71</v>
      </c>
      <c r="B72" t="inlineStr">
        <is>
          <t>nos brindaban flotadores para el bebé.</t>
        </is>
      </c>
      <c r="C72" t="inlineStr">
        <is>
          <t>es</t>
        </is>
      </c>
    </row>
    <row r="73">
      <c r="A73" t="n">
        <v>72</v>
      </c>
      <c r="B73" t="inlineStr">
        <is>
          <t>Prices were $$$$ since we stayed during NYE.</t>
        </is>
      </c>
      <c r="C73" t="inlineStr">
        <is>
          <t>en</t>
        </is>
      </c>
    </row>
    <row r="74">
      <c r="A74" t="n">
        <v>73</v>
      </c>
      <c r="B74" t="inlineStr">
        <is>
          <t>Local de fácil acesso, tranquilo, apartamento ótimo para 4 pessoas.</t>
        </is>
      </c>
      <c r="C74" t="inlineStr">
        <is>
          <t>pt</t>
        </is>
      </c>
    </row>
    <row r="75">
      <c r="A75" t="n">
        <v>74</v>
      </c>
      <c r="B75" t="inlineStr">
        <is>
          <t>The only thing is there is no AC in the second bedroom and we found it to be sweltering with just a fan - so much so that the sofa became a bed for the second guest.</t>
        </is>
      </c>
      <c r="C75" t="inlineStr">
        <is>
          <t>en</t>
        </is>
      </c>
    </row>
    <row r="76">
      <c r="A76" t="n">
        <v>75</v>
      </c>
      <c r="B76" t="inlineStr">
        <is>
          <t>Seu check-in flexível nos foi super bem vindo, já que nosso vôo chegou bem cedo.</t>
        </is>
      </c>
      <c r="C76" t="inlineStr">
        <is>
          <t>pt</t>
        </is>
      </c>
    </row>
    <row r="77">
      <c r="A77" t="n">
        <v>76</v>
      </c>
      <c r="B77" t="inlineStr">
        <is>
          <t>A fechadura é eletrônica, ficamos pensando se a senha é trocada a cada reserva.</t>
        </is>
      </c>
      <c r="C77" t="inlineStr">
        <is>
          <t>pt</t>
        </is>
      </c>
    </row>
    <row r="78">
      <c r="A78" t="n">
        <v>77</v>
      </c>
      <c r="B78" t="inlineStr">
        <is>
          <t>was an amazing host, the place was exactly like the pictures if not better ! Definitely 10/10</t>
        </is>
      </c>
      <c r="C78" t="inlineStr">
        <is>
          <t>en</t>
        </is>
      </c>
    </row>
    <row r="79">
      <c r="A79" t="n">
        <v>78</v>
      </c>
      <c r="B79" t="inlineStr">
        <is>
          <t>Dormi muito bem todas as noites e me senti segura.</t>
        </is>
      </c>
      <c r="C79" t="inlineStr">
        <is>
          <t>pt</t>
        </is>
      </c>
    </row>
    <row r="80">
      <c r="A80" t="n">
        <v>79</v>
      </c>
      <c r="B80" t="inlineStr">
        <is>
          <t>The place was quaint and cozy.</t>
        </is>
      </c>
      <c r="C80" t="inlineStr">
        <is>
          <t>en</t>
        </is>
      </c>
    </row>
    <row r="81">
      <c r="A81" t="n">
        <v>80</v>
      </c>
      <c r="B81" t="inlineStr">
        <is>
          <t>Tudo impecável, apartamento limpo, super agradável, na portaria sempre muito atenciosos.</t>
        </is>
      </c>
      <c r="C81" t="inlineStr">
        <is>
          <t>pt</t>
        </is>
      </c>
    </row>
    <row r="82">
      <c r="A82" t="n">
        <v>81</v>
      </c>
      <c r="B82" t="inlineStr">
        <is>
          <t>And it also made it feel more private!</t>
        </is>
      </c>
      <c r="C82" t="inlineStr">
        <is>
          <t>en</t>
        </is>
      </c>
    </row>
    <row r="83">
      <c r="A83" t="n">
        <v>82</v>
      </c>
      <c r="B83" t="inlineStr">
        <is>
          <t>Checkin and ckeckout on time and without difficulties.</t>
        </is>
      </c>
      <c r="C83" t="inlineStr">
        <is>
          <t>en</t>
        </is>
      </c>
    </row>
    <row r="84">
      <c r="A84" t="n">
        <v>83</v>
      </c>
      <c r="B84" t="inlineStr">
        <is>
          <t>Deu tudo certo, o quarto é exatamente como descrito no anúncio.</t>
        </is>
      </c>
      <c r="C84" t="inlineStr">
        <is>
          <t>pt</t>
        </is>
      </c>
    </row>
    <row r="85">
      <c r="A85" t="n">
        <v>84</v>
      </c>
      <c r="B85" t="inlineStr">
        <is>
          <t>Janelas são todas para pátio em interior, sem vistas.</t>
        </is>
      </c>
      <c r="C85" t="inlineStr">
        <is>
          <t>pt</t>
        </is>
      </c>
    </row>
    <row r="86">
      <c r="A86" t="n">
        <v>85</v>
      </c>
      <c r="B86" t="inlineStr">
        <is>
          <t>Local lindo harmonioso limpo gostei muito com certeza voltarei + vezes só a entrada na casa q poderia facilitar sendo self check-in pois com a chave corre o risco de esquecer e ficar trancado uma dica fora isso vale muito a pena a estadia♥️</t>
        </is>
      </c>
      <c r="C86" t="inlineStr">
        <is>
          <t>pt</t>
        </is>
      </c>
    </row>
    <row r="87">
      <c r="A87" t="n">
        <v>86</v>
      </c>
      <c r="B87" t="inlineStr">
        <is>
          <t>Porem acho que deveriam investir em toalhas de banho melhores.</t>
        </is>
      </c>
      <c r="C87" t="inlineStr">
        <is>
          <t>pt</t>
        </is>
      </c>
    </row>
    <row r="88">
      <c r="A88" t="n">
        <v>87</v>
      </c>
      <c r="B88" t="inlineStr">
        <is>
          <t>Não fazemos questão de luxo mas prezamos pela limpeza!</t>
        </is>
      </c>
      <c r="C88" t="inlineStr">
        <is>
          <t>pt</t>
        </is>
      </c>
    </row>
    <row r="89">
      <c r="A89" t="n">
        <v>88</v>
      </c>
      <c r="B89" t="inlineStr">
        <is>
          <t>L'équipement est minimal (casseroles et surtout poêles très usagées) mais nous sommes parvenus à nous faire à manger.</t>
        </is>
      </c>
      <c r="C89" t="inlineStr">
        <is>
          <t>fr</t>
        </is>
      </c>
    </row>
    <row r="90">
      <c r="A90" t="n">
        <v>89</v>
      </c>
      <c r="B90" t="inlineStr">
        <is>
          <t>The I felt safe and comfortable.</t>
        </is>
      </c>
      <c r="C90" t="inlineStr">
        <is>
          <t>en</t>
        </is>
      </c>
    </row>
    <row r="91">
      <c r="A91" t="n">
        <v>90</v>
      </c>
      <c r="B91" t="inlineStr">
        <is>
          <t>foi flexível em atender minha solicitação de adiantar o check in, já que não tinha hospede saindo no dia.</t>
        </is>
      </c>
      <c r="C91" t="inlineStr">
        <is>
          <t>pt</t>
        </is>
      </c>
    </row>
    <row r="92">
      <c r="A92" t="n">
        <v>91</v>
      </c>
      <c r="B92" t="inlineStr">
        <is>
          <t>A experiencia foi ótima!</t>
        </is>
      </c>
      <c r="C92" t="inlineStr">
        <is>
          <t>pt</t>
        </is>
      </c>
    </row>
    <row r="93">
      <c r="A93" t="n">
        <v>92</v>
      </c>
      <c r="B93" t="inlineStr">
        <is>
          <t>Na janela da sala se olhamos para um lado vemos a praia de Copacabana e se olhamos para o outro vemos a praia de Ipanema.</t>
        </is>
      </c>
      <c r="C93" t="inlineStr">
        <is>
          <t>pt</t>
        </is>
      </c>
    </row>
    <row r="94">
      <c r="A94" t="n">
        <v>93</v>
      </c>
      <c r="B94" t="inlineStr">
        <is>
          <t>A estrutura do apartamento também é boa, mas sugerimos uma atenção maior à limpeza.</t>
        </is>
      </c>
      <c r="C94" t="inlineStr">
        <is>
          <t>pt</t>
        </is>
      </c>
    </row>
    <row r="95">
      <c r="A95" t="n">
        <v>94</v>
      </c>
      <c r="B95" t="inlineStr">
        <is>
          <t>o apartamento éperfeito para um casal só tive problemas para dormir pois o colchão é duro e antigo mais de resto foi tudo ótimo.</t>
        </is>
      </c>
      <c r="C95" t="inlineStr">
        <is>
          <t>pt</t>
        </is>
      </c>
    </row>
    <row r="96">
      <c r="A96" t="n">
        <v>95</v>
      </c>
      <c r="B96" t="inlineStr">
        <is>
          <t>The reason why I stayed for 1 night instead of 12 was that the house was right next to a highway and the bedroom window didn't have glass to block out traffic noise-- only solid wooden shutters.</t>
        </is>
      </c>
      <c r="C96" t="inlineStr">
        <is>
          <t>en</t>
        </is>
      </c>
    </row>
    <row r="97">
      <c r="A97" t="n">
        <v>96</v>
      </c>
      <c r="B97" t="inlineStr">
        <is>
          <t>Fiquei muito feliz com as acomodações, é exatamente como nas fotos e o valor coube no meu bolso: Total privacidade, a   é muito gentil e prestativa... recomendo.</t>
        </is>
      </c>
      <c r="C97" t="inlineStr">
        <is>
          <t>pt</t>
        </is>
      </c>
    </row>
    <row r="98">
      <c r="A98" t="n">
        <v>97</v>
      </c>
      <c r="B98" t="inlineStr">
        <is>
          <t>They approved a late checkout and offered to hold our luggage.</t>
        </is>
      </c>
      <c r="C98" t="inlineStr">
        <is>
          <t>en</t>
        </is>
      </c>
    </row>
    <row r="99">
      <c r="A99" t="n">
        <v>98</v>
      </c>
      <c r="B99" t="inlineStr">
        <is>
          <t>Towards the end, I had to book a hotel room.</t>
        </is>
      </c>
      <c r="C99" t="inlineStr">
        <is>
          <t>en</t>
        </is>
      </c>
    </row>
    <row r="100">
      <c r="A100" t="n">
        <v>99</v>
      </c>
      <c r="B100" t="inlineStr">
        <is>
          <t>Em volta fiz tudo a pé, um shopping na porta!</t>
        </is>
      </c>
      <c r="C100" t="inlineStr">
        <is>
          <t>pt</t>
        </is>
      </c>
    </row>
    <row r="101">
      <c r="A101" t="n">
        <v>100</v>
      </c>
      <c r="B101" t="inlineStr">
        <is>
          <t>A noite é um pouco perigoso de se andar a pé.</t>
        </is>
      </c>
      <c r="C101" t="inlineStr">
        <is>
          <t>pt</t>
        </is>
      </c>
    </row>
    <row r="102">
      <c r="A102" t="n">
        <v>101</v>
      </c>
      <c r="B102" t="inlineStr">
        <is>
          <t>Nunca temí por mi seguridad.</t>
        </is>
      </c>
      <c r="C102" t="inlineStr">
        <is>
          <t>es</t>
        </is>
      </c>
    </row>
    <row r="103">
      <c r="A103" t="n">
        <v>102</v>
      </c>
      <c r="B103" t="inlineStr">
        <is>
          <t>Não preciso dizer muito, apenas chegue no apartamento e abra a janela...</t>
        </is>
      </c>
      <c r="C103" t="inlineStr">
        <is>
          <t>pt</t>
        </is>
      </c>
    </row>
    <row r="104">
      <c r="A104" t="n">
        <v>103</v>
      </c>
      <c r="B104" t="inlineStr">
        <is>
          <t>O apartamento está localizado em uma rua bem perigosa, repleta de moradores de rua.</t>
        </is>
      </c>
      <c r="C104" t="inlineStr">
        <is>
          <t>pt</t>
        </is>
      </c>
    </row>
    <row r="105">
      <c r="A105" t="n">
        <v>104</v>
      </c>
      <c r="B105" t="inlineStr">
        <is>
          <t>Trop chèr ( 800 euro) pour 4 nuits.</t>
        </is>
      </c>
      <c r="C105" t="inlineStr">
        <is>
          <t>fr</t>
        </is>
      </c>
    </row>
    <row r="106">
      <c r="A106" t="n">
        <v>105</v>
      </c>
      <c r="B106" t="inlineStr">
        <is>
          <t>Tudo limpo e em ótimas condições.</t>
        </is>
      </c>
      <c r="C106" t="inlineStr">
        <is>
          <t>pt</t>
        </is>
      </c>
    </row>
    <row r="107">
      <c r="A107" t="n">
        <v>106</v>
      </c>
      <c r="B107" t="inlineStr">
        <is>
          <t>The building also has a doorman.</t>
        </is>
      </c>
      <c r="C107" t="inlineStr">
        <is>
          <t>en</t>
        </is>
      </c>
    </row>
    <row r="108">
      <c r="A108" t="n">
        <v>107</v>
      </c>
      <c r="B108" t="inlineStr">
        <is>
          <t>Neutral: Neither   and I speak any similar languages.</t>
        </is>
      </c>
      <c r="C108" t="inlineStr">
        <is>
          <t>en</t>
        </is>
      </c>
    </row>
    <row r="109">
      <c r="A109" t="n">
        <v>108</v>
      </c>
      <c r="B109" t="inlineStr">
        <is>
          <t>Portaria com porteiro 24 horas.</t>
        </is>
      </c>
      <c r="C109" t="inlineStr">
        <is>
          <t>pt</t>
        </is>
      </c>
    </row>
    <row r="110">
      <c r="A110" t="n">
        <v>109</v>
      </c>
      <c r="B110" t="inlineStr">
        <is>
          <t>BASIC human necessities and if I’m paying over $100 US Dollars/day I should be getting that at the very least.</t>
        </is>
      </c>
      <c r="C110" t="inlineStr">
        <is>
          <t>en</t>
        </is>
      </c>
    </row>
    <row r="111">
      <c r="A111" t="n">
        <v>110</v>
      </c>
      <c r="B111" t="inlineStr">
        <is>
          <t>En esta oportunidad había una obra en el edificio que muchas veces era ruidosa, pero esto escapa totalmente al anfitrión.</t>
        </is>
      </c>
      <c r="C111" t="inlineStr">
        <is>
          <t>es</t>
        </is>
      </c>
    </row>
    <row r="112">
      <c r="A112" t="n">
        <v>111</v>
      </c>
      <c r="B112" t="inlineStr">
        <is>
          <t>People from the city may not appreciate the set up.</t>
        </is>
      </c>
      <c r="C112" t="inlineStr">
        <is>
          <t>en</t>
        </is>
      </c>
    </row>
    <row r="113">
      <c r="A113" t="n">
        <v>112</v>
      </c>
      <c r="B113" t="inlineStr">
        <is>
          <t>O sinal de internet é ótimo, a TV também pega super bem, com vários canais disponíveis.</t>
        </is>
      </c>
      <c r="C113" t="inlineStr">
        <is>
          <t>pt</t>
        </is>
      </c>
    </row>
    <row r="114">
      <c r="A114" t="n">
        <v>113</v>
      </c>
      <c r="B114" t="inlineStr">
        <is>
          <t>Tengo fotos. Pagué 511,70 dólares los 15 dias,no lo vale!</t>
        </is>
      </c>
      <c r="C114" t="inlineStr">
        <is>
          <t>es</t>
        </is>
      </c>
    </row>
    <row r="115">
      <c r="A115" t="n">
        <v>114</v>
      </c>
      <c r="B115" t="inlineStr">
        <is>
          <t>As fotos são antigas</t>
        </is>
      </c>
      <c r="C115" t="inlineStr">
        <is>
          <t>pt</t>
        </is>
      </c>
    </row>
    <row r="116">
      <c r="A116" t="n">
        <v>115</v>
      </c>
      <c r="B116" t="inlineStr">
        <is>
          <t>היה סביר ביחס למחיר</t>
        </is>
      </c>
      <c r="C116" t="inlineStr">
        <is>
          <t>und</t>
        </is>
      </c>
    </row>
    <row r="117">
      <c r="A117" t="n">
        <v>116</v>
      </c>
      <c r="B117" t="inlineStr">
        <is>
          <t>A   é muito prestativa e atenciosa e o lugar é um ótimo custo benefício pra ficar na Macumba.</t>
        </is>
      </c>
      <c r="C117" t="inlineStr">
        <is>
          <t>pt</t>
        </is>
      </c>
    </row>
    <row r="118">
      <c r="A118" t="n">
        <v>117</v>
      </c>
      <c r="B118" t="inlineStr">
        <is>
          <t>O apto é exatamente como está no anúncio.</t>
        </is>
      </c>
      <c r="C118" t="inlineStr">
        <is>
          <t>pt</t>
        </is>
      </c>
    </row>
    <row r="119">
      <c r="A119" t="n">
        <v>118</v>
      </c>
      <c r="B119" t="inlineStr">
        <is>
          <t>Tive que esperar o pessoal do atendimento da pineapples, aparentemente um terceiro que cuida da alocação para o proprietário que não aparece.</t>
        </is>
      </c>
      <c r="C119" t="inlineStr">
        <is>
          <t>pt</t>
        </is>
      </c>
    </row>
    <row r="120">
      <c r="A120" t="n">
        <v>119</v>
      </c>
      <c r="B120" t="inlineStr">
        <is>
          <t>O AP é exatamente como as fotos, tudo cuidadosamente pensado para o bem estar do hospede.</t>
        </is>
      </c>
      <c r="C120" t="inlineStr">
        <is>
          <t>pt</t>
        </is>
      </c>
    </row>
    <row r="121">
      <c r="A121" t="n">
        <v>120</v>
      </c>
      <c r="B121" t="inlineStr">
        <is>
          <t>We always felt very safe with the 24/7 doorman.</t>
        </is>
      </c>
      <c r="C121" t="inlineStr">
        <is>
          <t>en</t>
        </is>
      </c>
    </row>
    <row r="122">
      <c r="A122" t="n">
        <v>121</v>
      </c>
      <c r="B122" t="inlineStr">
        <is>
          <t>Muito barulho na rua, dos bares.</t>
        </is>
      </c>
      <c r="C122" t="inlineStr">
        <is>
          <t>pt</t>
        </is>
      </c>
    </row>
    <row r="123">
      <c r="A123" t="n">
        <v>122</v>
      </c>
      <c r="B123" t="inlineStr">
        <is>
          <t>É seguro, com porteiro 24hs.</t>
        </is>
      </c>
      <c r="C123" t="inlineStr">
        <is>
          <t>pt</t>
        </is>
      </c>
    </row>
    <row r="124">
      <c r="A124" t="n">
        <v>123</v>
      </c>
      <c r="B124" t="inlineStr">
        <is>
          <t>Je vous conseil un autre logement a rio passer votre chemin, elle ne merite pas d'etre hôte.</t>
        </is>
      </c>
      <c r="C124" t="inlineStr">
        <is>
          <t>fr</t>
        </is>
      </c>
    </row>
    <row r="125">
      <c r="A125" t="n">
        <v>124</v>
      </c>
      <c r="B125" t="inlineStr">
        <is>
          <t>Concernant l’emplacement, il y a un petit bus qui passe souvent et qui emmène jusqu’au métro, cependant le soir les taxis refusaient de nous ramener (il vaut mieux utiliser uber).</t>
        </is>
      </c>
      <c r="C125" t="inlineStr">
        <is>
          <t>fr</t>
        </is>
      </c>
    </row>
    <row r="126">
      <c r="A126" t="n">
        <v>125</v>
      </c>
      <c r="B126" t="inlineStr">
        <is>
          <t>you are in the jungle lolll</t>
        </is>
      </c>
      <c r="C126" t="inlineStr">
        <is>
          <t>en</t>
        </is>
      </c>
    </row>
    <row r="127">
      <c r="A127" t="n">
        <v>126</v>
      </c>
      <c r="B127" t="inlineStr">
        <is>
          <t>A recepcao é 24hs porem nao tem interfone no apartamento, entao se for pedir comida ou algo vai precisar descer e aguardar la embaixo até chegarem.</t>
        </is>
      </c>
      <c r="C127" t="inlineStr">
        <is>
          <t>pt</t>
        </is>
      </c>
    </row>
    <row r="128">
      <c r="A128" t="n">
        <v>127</v>
      </c>
      <c r="B128" t="inlineStr">
        <is>
          <t>No fue claro con el horario del checkin y nos pidio entrar mas tarde de lo convenido.</t>
        </is>
      </c>
      <c r="C128" t="inlineStr">
        <is>
          <t>es</t>
        </is>
      </c>
    </row>
    <row r="129">
      <c r="A129" t="n">
        <v>128</v>
      </c>
      <c r="B129" t="inlineStr">
        <is>
          <t>Great place great value!</t>
        </is>
      </c>
      <c r="C129" t="inlineStr">
        <is>
          <t>en</t>
        </is>
      </c>
    </row>
    <row r="130">
      <c r="A130" t="n">
        <v>129</v>
      </c>
      <c r="B130" t="inlineStr">
        <is>
          <t>Quando a gente entra no espaço já tem aquela impressão de que não corresponde à expectativa criada pelas imagens e descrição.</t>
        </is>
      </c>
      <c r="C130" t="inlineStr">
        <is>
          <t>pt</t>
        </is>
      </c>
    </row>
    <row r="131">
      <c r="A131" t="n">
        <v>130</v>
      </c>
      <c r="B131" t="inlineStr">
        <is>
          <t>O preço que paguei foi bem mais alto que os dias comuns pois era RockinRio e achei super inflacionado pela localização e estrutura do condomínio (conjunto habitacional/residencial da Tenda).</t>
        </is>
      </c>
      <c r="C131" t="inlineStr">
        <is>
          <t>pt</t>
        </is>
      </c>
    </row>
    <row r="132">
      <c r="A132" t="n">
        <v>131</v>
      </c>
      <c r="B132" t="inlineStr">
        <is>
          <t>Ingresar a las 3pm me parece muy tarde.</t>
        </is>
      </c>
      <c r="C132" t="inlineStr">
        <is>
          <t>es</t>
        </is>
      </c>
    </row>
    <row r="133">
      <c r="A133" t="n">
        <v>132</v>
      </c>
      <c r="B133" t="inlineStr">
        <is>
          <t>Qualidade e preço justo, tudo q precisa próx, portaria 24hrs</t>
        </is>
      </c>
      <c r="C133" t="inlineStr">
        <is>
          <t>pt</t>
        </is>
      </c>
    </row>
    <row r="134">
      <c r="A134" t="n">
        <v>133</v>
      </c>
      <c r="B134" t="inlineStr">
        <is>
          <t>Surreal a organização.</t>
        </is>
      </c>
      <c r="C134" t="inlineStr">
        <is>
          <t>pt</t>
        </is>
      </c>
    </row>
    <row r="135">
      <c r="A135" t="n">
        <v>134</v>
      </c>
      <c r="B135" t="inlineStr">
        <is>
          <t>It is no coincidence that this has been the third time we spent some days at this wonderful place.</t>
        </is>
      </c>
      <c r="C135" t="inlineStr">
        <is>
          <t>en</t>
        </is>
      </c>
    </row>
    <row r="136">
      <c r="A136" t="n">
        <v>135</v>
      </c>
      <c r="B136" t="inlineStr">
        <is>
          <t>Todo dia 4 tucanos apareciam para comer nas árvores da frente.</t>
        </is>
      </c>
      <c r="C136" t="inlineStr">
        <is>
          <t>pt</t>
        </is>
      </c>
    </row>
    <row r="137">
      <c r="A137" t="n">
        <v>136</v>
      </c>
      <c r="B137" t="inlineStr">
        <is>
          <t>ademas tiene conserje las 24 horas.</t>
        </is>
      </c>
      <c r="C137" t="inlineStr">
        <is>
          <t>es</t>
        </is>
      </c>
    </row>
    <row r="138">
      <c r="A138" t="n">
        <v>137</v>
      </c>
      <c r="B138" t="inlineStr">
        <is>
          <t>Deixou muito a desejar pela carência de itens básicos que trazem maior conforto numa boa hospedagem: faltaram itens básicos de banheiro e cozinha (que estavam anunciados), não tinha nem papel higiênico, nem detergente de pia.</t>
        </is>
      </c>
      <c r="C138" t="inlineStr">
        <is>
          <t>pt</t>
        </is>
      </c>
    </row>
    <row r="139">
      <c r="A139" t="n">
        <v>138</v>
      </c>
      <c r="B139" t="inlineStr">
        <is>
          <t>O preço pelas diárias é bem alto, portanto deveria incluir a luz gasta.</t>
        </is>
      </c>
      <c r="C139" t="inlineStr">
        <is>
          <t>pt</t>
        </is>
      </c>
    </row>
    <row r="140">
      <c r="A140" t="n">
        <v>139</v>
      </c>
      <c r="B140" t="inlineStr">
        <is>
          <t>A savoir que la chambre donne sur la rue donc peut être un peu bruyant la nuit pour ceux qui ont le sommeil léger.</t>
        </is>
      </c>
      <c r="C140" t="inlineStr">
        <is>
          <t>fr</t>
        </is>
      </c>
    </row>
    <row r="141">
      <c r="A141" t="n">
        <v>140</v>
      </c>
      <c r="B141" t="inlineStr">
        <is>
          <t>- Local seguro e com portaria 24 horas.</t>
        </is>
      </c>
      <c r="C141" t="inlineStr">
        <is>
          <t>pt</t>
        </is>
      </c>
    </row>
    <row r="142">
      <c r="A142" t="n">
        <v>141</v>
      </c>
      <c r="B142" t="inlineStr">
        <is>
          <t>Custo benefício equiparado</t>
        </is>
      </c>
      <c r="C142" t="inlineStr">
        <is>
          <t>pt</t>
        </is>
      </c>
    </row>
    <row r="143">
      <c r="A143" t="n">
        <v>142</v>
      </c>
      <c r="B143" t="inlineStr">
        <is>
          <t>A acomodação corresponde exatamente a descrição das fotos!</t>
        </is>
      </c>
      <c r="C143" t="inlineStr">
        <is>
          <t>pt</t>
        </is>
      </c>
    </row>
    <row r="144">
      <c r="A144" t="n">
        <v>143</v>
      </c>
      <c r="B144" t="inlineStr">
        <is>
          <t>All and all we were probably in the apartment for about 15 minutes, just long enough to book a nearby hotel.</t>
        </is>
      </c>
      <c r="C144" t="inlineStr">
        <is>
          <t>en</t>
        </is>
      </c>
    </row>
    <row r="145">
      <c r="A145" t="n">
        <v>144</v>
      </c>
      <c r="B145" t="inlineStr">
        <is>
          <t>overall: 8/10, definitely great value for money</t>
        </is>
      </c>
      <c r="C145" t="inlineStr">
        <is>
          <t>en</t>
        </is>
      </c>
    </row>
    <row r="146">
      <c r="A146" t="n">
        <v>145</v>
      </c>
      <c r="B146" t="inlineStr">
        <is>
          <t>Demasiado flexible para el check in, tenía vuelo muy temprano y me recibieron muy temprano,lugar muy recomendado, bastante confortable.</t>
        </is>
      </c>
      <c r="C146" t="inlineStr">
        <is>
          <t>es</t>
        </is>
      </c>
    </row>
    <row r="147">
      <c r="A147" t="n">
        <v>146</v>
      </c>
      <c r="B147" t="inlineStr">
        <is>
          <t>Porteiros atenciosos. Localização perto de TUDO.</t>
        </is>
      </c>
      <c r="C147" t="inlineStr">
        <is>
          <t>pt</t>
        </is>
      </c>
    </row>
    <row r="148">
      <c r="A148" t="n">
        <v>147</v>
      </c>
      <c r="B148" t="inlineStr">
        <is>
          <t>Então tinha que embalar muito bem qualquer coisa que ficasse em cima da mesa ou pia.</t>
        </is>
      </c>
      <c r="C148" t="inlineStr">
        <is>
          <t>pt</t>
        </is>
      </c>
    </row>
    <row r="149">
      <c r="A149" t="n">
        <v>148</v>
      </c>
      <c r="B149" t="inlineStr">
        <is>
          <t>Diverse and inspiring art adorn the walls and crannies - paintings, sculptures, candlesticks, pepper shakers, tapestries to name a few.</t>
        </is>
      </c>
      <c r="C149" t="inlineStr">
        <is>
          <t>en</t>
        </is>
      </c>
    </row>
    <row r="150">
      <c r="A150" t="n">
        <v>149</v>
      </c>
      <c r="B150" t="inlineStr">
        <is>
          <t>Thanks for that - it really helped after a night of drinks.</t>
        </is>
      </c>
      <c r="C150" t="inlineStr">
        <is>
          <t>en</t>
        </is>
      </c>
    </row>
    <row r="151">
      <c r="A151" t="n">
        <v>150</v>
      </c>
      <c r="B151" t="inlineStr">
        <is>
          <t>(Hand soap and toilet paper).</t>
        </is>
      </c>
      <c r="C151" t="inlineStr">
        <is>
          <t>en</t>
        </is>
      </c>
    </row>
    <row r="152">
      <c r="A152" t="n">
        <v>151</v>
      </c>
      <c r="B152" t="inlineStr">
        <is>
          <t>El departamento está en un piso alto, es muy luminoso y a la vez tranquilo, los vecinos son discretos y silenciosos.</t>
        </is>
      </c>
      <c r="C152" t="inlineStr">
        <is>
          <t>es</t>
        </is>
      </c>
    </row>
    <row r="153">
      <c r="A153" t="n">
        <v>152</v>
      </c>
      <c r="B153" t="inlineStr">
        <is>
          <t>Rückenschmerzen blieben nicht aus.</t>
        </is>
      </c>
      <c r="C153" t="inlineStr">
        <is>
          <t>de</t>
        </is>
      </c>
    </row>
    <row r="154">
      <c r="A154" t="n">
        <v>153</v>
      </c>
      <c r="B154" t="inlineStr">
        <is>
          <t>O apartamento é ótimo, a fechadura eletrônica deixa você tranquilo porque não precisa se preocupar com chave, chuveiro bom, cama boa.</t>
        </is>
      </c>
      <c r="C154" t="inlineStr">
        <is>
          <t>pt</t>
        </is>
      </c>
    </row>
    <row r="155">
      <c r="A155" t="n">
        <v>154</v>
      </c>
      <c r="B155" t="inlineStr">
        <is>
          <t>tinha mimo na geladeira!!</t>
        </is>
      </c>
      <c r="C155" t="inlineStr">
        <is>
          <t>pt</t>
        </is>
      </c>
    </row>
    <row r="156">
      <c r="A156" t="n">
        <v>155</v>
      </c>
      <c r="B156" t="inlineStr">
        <is>
          <t>Me acompanhou ate no banco quando escureceu.</t>
        </is>
      </c>
      <c r="C156" t="inlineStr">
        <is>
          <t>pt</t>
        </is>
      </c>
    </row>
    <row r="157">
      <c r="A157" t="n">
        <v>156</v>
      </c>
      <c r="B157" t="inlineStr">
        <is>
          <t>ja com sdds aqui</t>
        </is>
      </c>
      <c r="C157" t="inlineStr">
        <is>
          <t>pt</t>
        </is>
      </c>
    </row>
    <row r="158">
      <c r="A158" t="n">
        <v>157</v>
      </c>
      <c r="B158" t="inlineStr">
        <is>
          <t>Estuvo constantemente atenta a los requerimientos, como contras la puerta tiene cerradura con clave la cual lamentablemente se quedó sin batería un día y tuvimos que esperar afuera, pero ella llegó con las baterías para solucionar el problema.</t>
        </is>
      </c>
      <c r="C158" t="inlineStr">
        <is>
          <t>es</t>
        </is>
      </c>
    </row>
    <row r="159">
      <c r="A159" t="n">
        <v>158</v>
      </c>
      <c r="B159" t="inlineStr">
        <is>
          <t>Apartamento igual as fotos, recepção impecável.</t>
        </is>
      </c>
      <c r="C159" t="inlineStr">
        <is>
          <t>pt</t>
        </is>
      </c>
    </row>
    <row r="160">
      <c r="A160" t="n">
        <v>159</v>
      </c>
      <c r="B160" t="inlineStr">
        <is>
          <t>APARTMENT : -clean (when we left, a cleaning team of 2 people showed up, taking their time to literally clean..</t>
        </is>
      </c>
      <c r="C160" t="inlineStr">
        <is>
          <t>en</t>
        </is>
      </c>
    </row>
    <row r="161">
      <c r="A161" t="n">
        <v>160</v>
      </c>
      <c r="B161" t="inlineStr">
        <is>
          <t>Me hospedei por 3 noites !!</t>
        </is>
      </c>
      <c r="C161" t="inlineStr">
        <is>
          <t>pt</t>
        </is>
      </c>
    </row>
    <row r="162">
      <c r="A162" t="n">
        <v>161</v>
      </c>
      <c r="B162" t="inlineStr">
        <is>
          <t>O uber não deixa na porta, deixa ainda a uns 10 minutos andando da casa, outra opção é o mototaxi, porém não me senti segura pra usar.</t>
        </is>
      </c>
      <c r="C162" t="inlineStr">
        <is>
          <t>pt</t>
        </is>
      </c>
    </row>
    <row r="163">
      <c r="A163" t="n">
        <v>162</v>
      </c>
      <c r="B163" t="inlineStr">
        <is>
          <t>Durante nuestra estadía padecimos ruidos molestos propios del edificio.</t>
        </is>
      </c>
      <c r="C163" t="inlineStr">
        <is>
          <t>es</t>
        </is>
      </c>
    </row>
    <row r="164">
      <c r="A164" t="n">
        <v>163</v>
      </c>
      <c r="B164" t="inlineStr">
        <is>
          <t>A ducha também é muito boa.</t>
        </is>
      </c>
      <c r="C164" t="inlineStr">
        <is>
          <t>pt</t>
        </is>
      </c>
    </row>
    <row r="165">
      <c r="A165" t="n">
        <v>164</v>
      </c>
      <c r="B165" t="inlineStr">
        <is>
          <t>Lo que también llamo mi atención es que no dejan un pequeño kit de bienvenida , hubiese agradecido unas aguas al menos.</t>
        </is>
      </c>
      <c r="C165" t="inlineStr">
        <is>
          <t>es</t>
        </is>
      </c>
    </row>
    <row r="166">
      <c r="A166" t="n">
        <v>165</v>
      </c>
      <c r="B166" t="inlineStr">
        <is>
          <t>A acomodação oferecida por Lídia é muito confortável e muito bem localizado; é a segunda vez que me hospedo no local e pretendo retornar no futuro.</t>
        </is>
      </c>
      <c r="C166" t="inlineStr">
        <is>
          <t>pt</t>
        </is>
      </c>
    </row>
    <row r="167">
      <c r="A167" t="n">
        <v>166</v>
      </c>
      <c r="B167" t="inlineStr">
        <is>
          <t>Achei ótima localização!!</t>
        </is>
      </c>
      <c r="C167" t="inlineStr">
        <is>
          <t>pt</t>
        </is>
      </c>
    </row>
    <row r="168">
      <c r="A168" t="n">
        <v>167</v>
      </c>
      <c r="B168" t="inlineStr">
        <is>
          <t>Entao fica extremamente claro logo cedinho.</t>
        </is>
      </c>
      <c r="C168" t="inlineStr">
        <is>
          <t>pt</t>
        </is>
      </c>
    </row>
    <row r="169">
      <c r="A169" t="n">
        <v>168</v>
      </c>
      <c r="B169" t="inlineStr">
        <is>
          <t>A casa é exatamente como nas fotos!</t>
        </is>
      </c>
      <c r="C169" t="inlineStr">
        <is>
          <t>pt</t>
        </is>
      </c>
    </row>
    <row r="170">
      <c r="A170" t="n">
        <v>169</v>
      </c>
      <c r="B170" t="inlineStr">
        <is>
          <t>A descarga do banheiro é um pouco fraca e as janelas precisam ser renovadas.</t>
        </is>
      </c>
      <c r="C170" t="inlineStr">
        <is>
          <t>pt</t>
        </is>
      </c>
    </row>
    <row r="171">
      <c r="A171" t="n">
        <v>170</v>
      </c>
      <c r="B171" t="inlineStr">
        <is>
          <t>Connections with metro or bus is within walking distance.</t>
        </is>
      </c>
      <c r="C171" t="inlineStr">
        <is>
          <t>en</t>
        </is>
      </c>
    </row>
    <row r="172">
      <c r="A172" t="n">
        <v>171</v>
      </c>
      <c r="B172" t="inlineStr">
        <is>
          <t>Great location, poor hospitality.</t>
        </is>
      </c>
      <c r="C172" t="inlineStr">
        <is>
          <t>en</t>
        </is>
      </c>
    </row>
    <row r="173">
      <c r="A173" t="n">
        <v>172</v>
      </c>
      <c r="B173" t="inlineStr">
        <is>
          <t>local exatamente como nas fotos, e sem contar a comodidade.</t>
        </is>
      </c>
      <c r="C173" t="inlineStr">
        <is>
          <t>pt</t>
        </is>
      </c>
    </row>
    <row r="174">
      <c r="A174" t="n">
        <v>173</v>
      </c>
      <c r="B174" t="inlineStr">
        <is>
          <t>There are various homeless people living and sleeping right outside of the building at all times and the particular location makes you fee unsafe.</t>
        </is>
      </c>
      <c r="C174" t="inlineStr">
        <is>
          <t>en</t>
        </is>
      </c>
    </row>
    <row r="175">
      <c r="A175" t="n">
        <v>174</v>
      </c>
      <c r="B175" t="inlineStr">
        <is>
          <t>O local é super cuidado e limpo.</t>
        </is>
      </c>
      <c r="C175" t="inlineStr">
        <is>
          <t>pt</t>
        </is>
      </c>
    </row>
    <row r="176">
      <c r="A176" t="n">
        <v>175</v>
      </c>
      <c r="B176" t="inlineStr">
        <is>
          <t>I stayed for a month, and I hope to have another long term rental soon.</t>
        </is>
      </c>
      <c r="C176" t="inlineStr">
        <is>
          <t>en</t>
        </is>
      </c>
    </row>
    <row r="177">
      <c r="A177" t="n">
        <v>176</v>
      </c>
      <c r="B177" t="inlineStr">
        <is>
          <t>Recomiendo renovarlas inmediatamente nadie merece dormir en algo tan incomodo.</t>
        </is>
      </c>
      <c r="C177" t="inlineStr">
        <is>
          <t>es</t>
        </is>
      </c>
    </row>
    <row r="178">
      <c r="A178" t="n">
        <v>177</v>
      </c>
      <c r="B178" t="inlineStr">
        <is>
          <t>The photos don’t do it justice.</t>
        </is>
      </c>
      <c r="C178" t="inlineStr">
        <is>
          <t>en</t>
        </is>
      </c>
    </row>
    <row r="179">
      <c r="A179" t="n">
        <v>178</v>
      </c>
      <c r="B179" t="inlineStr">
        <is>
          <t>Las toallas de muy mala calidad y con olor extraño, la sábanas del sofa cama estaban sucias, con arena y sin doblar y el sofa cama olía mal.</t>
        </is>
      </c>
      <c r="C179" t="inlineStr">
        <is>
          <t>es</t>
        </is>
      </c>
    </row>
    <row r="180">
      <c r="A180" t="n">
        <v>179</v>
      </c>
      <c r="B180" t="inlineStr">
        <is>
          <t>Muy agradable la estancia en la casa de la señora  , fue muy amable y respetuosa siempre</t>
        </is>
      </c>
      <c r="C180" t="inlineStr">
        <is>
          <t>es</t>
        </is>
      </c>
    </row>
    <row r="181">
      <c r="A181" t="n">
        <v>180</v>
      </c>
      <c r="B181" t="inlineStr">
        <is>
          <t>Recomendamos muito e com certeza voltaremos quando irmos novamente ao rio!</t>
        </is>
      </c>
      <c r="C181" t="inlineStr">
        <is>
          <t>pt</t>
        </is>
      </c>
    </row>
    <row r="182">
      <c r="A182" t="n">
        <v>181</v>
      </c>
      <c r="B182" t="inlineStr">
        <is>
          <t>A Dona   foi uma excelente anfitriã, nos atendeu muito bem, muito comunicativa, solícita e educada.</t>
        </is>
      </c>
      <c r="C182" t="inlineStr">
        <is>
          <t>pt</t>
        </is>
      </c>
    </row>
    <row r="183">
      <c r="A183" t="n">
        <v>182</v>
      </c>
      <c r="B183" t="inlineStr">
        <is>
          <t>Os contatos que tivemos com ela, no entanto, não foram tão agradáveis.</t>
        </is>
      </c>
      <c r="C183" t="inlineStr">
        <is>
          <t>pt</t>
        </is>
      </c>
    </row>
    <row r="184">
      <c r="A184" t="n">
        <v>183</v>
      </c>
      <c r="B184" t="inlineStr">
        <is>
          <t>Até esquecemos que estávamos no Rio de Janeiro.</t>
        </is>
      </c>
      <c r="C184" t="inlineStr">
        <is>
          <t>pt</t>
        </is>
      </c>
    </row>
    <row r="185">
      <c r="A185" t="n">
        <v>184</v>
      </c>
      <c r="B185" t="inlineStr">
        <is>
          <t>Podem ir sem medo</t>
        </is>
      </c>
      <c r="C185" t="inlineStr">
        <is>
          <t>pt</t>
        </is>
      </c>
    </row>
    <row r="186">
      <c r="A186" t="n">
        <v>185</v>
      </c>
      <c r="B186" t="inlineStr">
        <is>
          <t>Simy una persona extremadamente organizada, preocupada e interesada en la comodidad del huésped.</t>
        </is>
      </c>
      <c r="C186" t="inlineStr">
        <is>
          <t>es</t>
        </is>
      </c>
    </row>
    <row r="187">
      <c r="A187" t="n">
        <v>186</v>
      </c>
      <c r="B187" t="inlineStr">
        <is>
          <t>Mercado, farmácia e bancos na msm quadra.</t>
        </is>
      </c>
      <c r="C187" t="inlineStr">
        <is>
          <t>pt</t>
        </is>
      </c>
    </row>
    <row r="188">
      <c r="A188" t="n">
        <v>187</v>
      </c>
      <c r="B188" t="inlineStr">
        <is>
          <t>Andréia muito solicita e flexível com os horários de check in e checkout.</t>
        </is>
      </c>
      <c r="C188" t="inlineStr">
        <is>
          <t>pt</t>
        </is>
      </c>
    </row>
    <row r="189">
      <c r="A189" t="n">
        <v>188</v>
      </c>
      <c r="B189" t="inlineStr">
        <is>
          <t>No puedo restarle puntos porque es ajeno al Departamento pero hay un bar a 50 mts que complica un poco para conciliar el sueño por los altos niveles de música….</t>
        </is>
      </c>
      <c r="C189" t="inlineStr">
        <is>
          <t>es</t>
        </is>
      </c>
    </row>
    <row r="190">
      <c r="A190" t="n">
        <v>189</v>
      </c>
      <c r="B190" t="inlineStr">
        <is>
          <t>Every necessary appliances, including the filtered warm and cold water.</t>
        </is>
      </c>
      <c r="C190" t="inlineStr">
        <is>
          <t>en</t>
        </is>
      </c>
    </row>
    <row r="191">
      <c r="A191" t="n">
        <v>190</v>
      </c>
      <c r="B191" t="inlineStr">
        <is>
          <t>Pelo menos colocar essas informações no anuncio para que as pessoas se preparem melhor</t>
        </is>
      </c>
      <c r="C191" t="inlineStr">
        <is>
          <t>pt</t>
        </is>
      </c>
    </row>
    <row r="192">
      <c r="A192" t="n">
        <v>191</v>
      </c>
      <c r="B192" t="inlineStr">
        <is>
          <t>Amazing views and confortable rooms.</t>
        </is>
      </c>
      <c r="C192" t="inlineStr">
        <is>
          <t>en</t>
        </is>
      </c>
    </row>
    <row r="193">
      <c r="A193" t="n">
        <v>192</v>
      </c>
      <c r="B193" t="inlineStr">
        <is>
          <t>The apartment had all the main things.</t>
        </is>
      </c>
      <c r="C193" t="inlineStr">
        <is>
          <t>en</t>
        </is>
      </c>
    </row>
    <row r="194">
      <c r="A194" t="n">
        <v>193</v>
      </c>
      <c r="B194" t="inlineStr">
        <is>
          <t>It's a beautiful older apartment, nice location!</t>
        </is>
      </c>
      <c r="C194" t="inlineStr">
        <is>
          <t>en</t>
        </is>
      </c>
    </row>
    <row r="195">
      <c r="A195" t="n">
        <v>194</v>
      </c>
      <c r="B195" t="inlineStr">
        <is>
          <t>Encore merci pour ce séjour !!</t>
        </is>
      </c>
      <c r="C195" t="inlineStr">
        <is>
          <t>fr</t>
        </is>
      </c>
    </row>
    <row r="196">
      <c r="A196" t="n">
        <v>195</v>
      </c>
      <c r="B196" t="inlineStr">
        <is>
          <t>We originally wanted to stay 3-4 nights but had to cancel after 1 night and move out.</t>
        </is>
      </c>
      <c r="C196" t="inlineStr">
        <is>
          <t>en</t>
        </is>
      </c>
    </row>
    <row r="197">
      <c r="A197" t="n">
        <v>196</v>
      </c>
      <c r="B197" t="inlineStr">
        <is>
          <t>O restante tudo certo!!</t>
        </is>
      </c>
      <c r="C197" t="inlineStr">
        <is>
          <t>pt</t>
        </is>
      </c>
    </row>
    <row r="198">
      <c r="A198" t="n">
        <v>197</v>
      </c>
      <c r="B198" t="inlineStr">
        <is>
          <t>O que atrapalhou foi a limpeza, mto falha, chegamos no 1º dia e varremos todo o apto.</t>
        </is>
      </c>
      <c r="C198" t="inlineStr">
        <is>
          <t>pt</t>
        </is>
      </c>
    </row>
    <row r="199">
      <c r="A199" t="n">
        <v>198</v>
      </c>
      <c r="B199" t="inlineStr">
        <is>
          <t>Tanto por su ubicación como por los servicios prestados.</t>
        </is>
      </c>
      <c r="C199" t="inlineStr">
        <is>
          <t>es</t>
        </is>
      </c>
    </row>
    <row r="200">
      <c r="A200" t="n">
        <v>199</v>
      </c>
      <c r="B200" t="inlineStr">
        <is>
          <t>La ubicación de Uber tampoco nos deja en donde es el edificio.</t>
        </is>
      </c>
      <c r="C200" t="inlineStr">
        <is>
          <t>es</t>
        </is>
      </c>
    </row>
    <row r="201">
      <c r="A201" t="n">
        <v>200</v>
      </c>
      <c r="B201" t="inlineStr">
        <is>
          <t>O espaço é exatamente como descrito no anúncio!</t>
        </is>
      </c>
      <c r="C201" t="inlineStr">
        <is>
          <t>pt</t>
        </is>
      </c>
    </row>
    <row r="202">
      <c r="A202" t="n">
        <v>201</v>
      </c>
      <c r="B202" t="inlineStr">
        <is>
          <t>O único ponto que ressalto é que a portaria do prédio, apesar de 24 horas, não segue alguns passos para segurança, como solicitar o RG dos hóspedes por exemplo.</t>
        </is>
      </c>
      <c r="C202" t="inlineStr">
        <is>
          <t>pt</t>
        </is>
      </c>
    </row>
    <row r="203">
      <c r="A203" t="n">
        <v>202</v>
      </c>
      <c r="B203" t="inlineStr">
        <is>
          <t>Percebe-se que   é extremamente cuidadosa com o apartamento, com os objetos, louças e itens.</t>
        </is>
      </c>
      <c r="C203" t="inlineStr">
        <is>
          <t>pt</t>
        </is>
      </c>
    </row>
    <row r="204">
      <c r="A204" t="n">
        <v>203</v>
      </c>
      <c r="B204" t="inlineStr">
        <is>
          <t>This Airbnb reminds me of the Melrose place building from the tv show.</t>
        </is>
      </c>
      <c r="C204" t="inlineStr">
        <is>
          <t>en</t>
        </is>
      </c>
    </row>
    <row r="205">
      <c r="A205" t="n">
        <v>204</v>
      </c>
      <c r="B205" t="inlineStr">
        <is>
          <t>El sillón no era confortable para que duermen dos personas, aunque había un colchón inflable.</t>
        </is>
      </c>
      <c r="C205" t="inlineStr">
        <is>
          <t>es</t>
        </is>
      </c>
    </row>
    <row r="206">
      <c r="A206" t="n">
        <v>205</v>
      </c>
      <c r="B206" t="inlineStr">
        <is>
          <t>Ao retornar para o airbnb já era noite, e eles só veriam a mensagem no 3o dia.</t>
        </is>
      </c>
      <c r="C206" t="inlineStr">
        <is>
          <t>pt</t>
        </is>
      </c>
    </row>
    <row r="207">
      <c r="A207" t="n">
        <v>206</v>
      </c>
      <c r="B207" t="inlineStr">
        <is>
          <t>Seul point négatif le bruit de la rue.</t>
        </is>
      </c>
      <c r="C207" t="inlineStr">
        <is>
          <t>fr</t>
        </is>
      </c>
    </row>
    <row r="208">
      <c r="A208" t="n">
        <v>207</v>
      </c>
      <c r="B208" t="inlineStr">
        <is>
          <t>Super custo x beneficio.</t>
        </is>
      </c>
      <c r="C208" t="inlineStr">
        <is>
          <t>pt</t>
        </is>
      </c>
    </row>
    <row r="209">
      <c r="A209" t="n">
        <v>208</v>
      </c>
      <c r="B209" t="inlineStr">
        <is>
          <t>It also has double vanities which is usual in apartments in older buildings.</t>
        </is>
      </c>
      <c r="C209" t="inlineStr">
        <is>
          <t>en</t>
        </is>
      </c>
    </row>
    <row r="210">
      <c r="A210" t="n">
        <v>209</v>
      </c>
      <c r="B210" t="inlineStr">
        <is>
          <t>Localização ótima embora a praça tenha muito pivete e cheiro desagradável.</t>
        </is>
      </c>
      <c r="C210" t="inlineStr">
        <is>
          <t>pt</t>
        </is>
      </c>
    </row>
    <row r="211">
      <c r="A211" t="n">
        <v>210</v>
      </c>
      <c r="B211" t="inlineStr">
        <is>
          <t>Eu comuniquei imediatamente o problema ocorrido e resolvemos, acredito que foi um problema pontual com a minha estadia.</t>
        </is>
      </c>
      <c r="C211" t="inlineStr">
        <is>
          <t>pt</t>
        </is>
      </c>
    </row>
    <row r="212">
      <c r="A212" t="n">
        <v>211</v>
      </c>
      <c r="B212" t="inlineStr">
        <is>
          <t>Recomendo muito! Voltarei mais vezes!</t>
        </is>
      </c>
      <c r="C212" t="inlineStr">
        <is>
          <t>pt</t>
        </is>
      </c>
    </row>
    <row r="213">
      <c r="A213" t="n">
        <v>212</v>
      </c>
      <c r="B213" t="inlineStr">
        <is>
          <t>We arrived in the very early morning, so we booked for the night prior.</t>
        </is>
      </c>
      <c r="C213" t="inlineStr">
        <is>
          <t>en</t>
        </is>
      </c>
    </row>
    <row r="214">
      <c r="A214" t="n">
        <v>213</v>
      </c>
      <c r="B214" t="inlineStr">
        <is>
          <t>Esta muy cerca el subte también.</t>
        </is>
      </c>
      <c r="C214" t="inlineStr">
        <is>
          <t>es</t>
        </is>
      </c>
    </row>
    <row r="215">
      <c r="A215" t="n">
        <v>214</v>
      </c>
      <c r="B215" t="inlineStr">
        <is>
          <t>Ama evin bakıma ihtiyacı var umarım eksiklikler düzeltilir.</t>
        </is>
      </c>
      <c r="C215" t="inlineStr">
        <is>
          <t>es</t>
        </is>
      </c>
    </row>
    <row r="216">
      <c r="A216" t="n">
        <v>215</v>
      </c>
      <c r="B216" t="inlineStr">
        <is>
          <t>AP INCRÍVEL! Fomos em 4 adultos e 1 criança de 1A8M.</t>
        </is>
      </c>
      <c r="C216" t="inlineStr">
        <is>
          <t>pt</t>
        </is>
      </c>
    </row>
    <row r="217">
      <c r="A217" t="n">
        <v>216</v>
      </c>
      <c r="B217" t="inlineStr">
        <is>
          <t>Ao lado da rua dos bares e comércio.</t>
        </is>
      </c>
      <c r="C217" t="inlineStr">
        <is>
          <t>pt</t>
        </is>
      </c>
    </row>
    <row r="218">
      <c r="A218" t="n">
        <v>217</v>
      </c>
      <c r="B218" t="inlineStr">
        <is>
          <t>Vale a pena fazer o aluguel.</t>
        </is>
      </c>
      <c r="C218" t="inlineStr">
        <is>
          <t>pt</t>
        </is>
      </c>
    </row>
    <row r="219">
      <c r="A219" t="n">
        <v>218</v>
      </c>
      <c r="B219" t="inlineStr">
        <is>
          <t>Márcia não é deste planeta.</t>
        </is>
      </c>
      <c r="C219" t="inlineStr">
        <is>
          <t>pt</t>
        </is>
      </c>
    </row>
    <row r="220">
      <c r="A220" t="n">
        <v>219</v>
      </c>
      <c r="B220" t="inlineStr">
        <is>
          <t>El wifi no teníamos la clave y tardaron bastante en resolver ese inconveniente. No volvería.</t>
        </is>
      </c>
      <c r="C220" t="inlineStr">
        <is>
          <t>es</t>
        </is>
      </c>
    </row>
    <row r="221">
      <c r="A221" t="n">
        <v>220</v>
      </c>
      <c r="B221" t="inlineStr">
        <is>
          <t>The room is clean, with everything you need and the area is safe and quiet.</t>
        </is>
      </c>
      <c r="C221" t="inlineStr">
        <is>
          <t>en</t>
        </is>
      </c>
    </row>
    <row r="222">
      <c r="A222" t="n">
        <v>221</v>
      </c>
      <c r="B222" t="inlineStr">
        <is>
          <t>O apartamento muito confortável e limpo, decoração linda e localização maravilhosa.</t>
        </is>
      </c>
      <c r="C222" t="inlineStr">
        <is>
          <t>pt</t>
        </is>
      </c>
    </row>
    <row r="223">
      <c r="A223" t="n">
        <v>222</v>
      </c>
      <c r="B223" t="inlineStr">
        <is>
          <t>Sin duda a quedarme</t>
        </is>
      </c>
      <c r="C223" t="inlineStr">
        <is>
          <t>es</t>
        </is>
      </c>
    </row>
    <row r="224">
      <c r="A224" t="n">
        <v>223</v>
      </c>
      <c r="B224" t="inlineStr">
        <is>
          <t>I was there at carnaval so maybe that’s why it was so expensive for what it was.</t>
        </is>
      </c>
      <c r="C224" t="inlineStr">
        <is>
          <t>en</t>
        </is>
      </c>
    </row>
    <row r="225">
      <c r="A225" t="n">
        <v>224</v>
      </c>
      <c r="B225" t="inlineStr">
        <is>
          <t>O   muito solicito e assim como seus funcionários.</t>
        </is>
      </c>
      <c r="C225" t="inlineStr">
        <is>
          <t>pt</t>
        </is>
      </c>
    </row>
    <row r="226">
      <c r="A226" t="n">
        <v>225</v>
      </c>
      <c r="B226" t="inlineStr">
        <is>
          <t>Ducha maravilhosa. Localizaçao maravilhosa! Voltaria!</t>
        </is>
      </c>
      <c r="C226" t="inlineStr">
        <is>
          <t>pt</t>
        </is>
      </c>
    </row>
    <row r="227">
      <c r="A227" t="n">
        <v>226</v>
      </c>
      <c r="B227" t="inlineStr">
        <is>
          <t>O checkin foi flexivel, o apto é exatamente como nas fotos e a localização é perfeita!</t>
        </is>
      </c>
      <c r="C227" t="inlineStr">
        <is>
          <t>pt</t>
        </is>
      </c>
    </row>
    <row r="228">
      <c r="A228" t="n">
        <v>227</v>
      </c>
      <c r="B228" t="inlineStr">
        <is>
          <t>Perto da praia de Ipanema e Leblon</t>
        </is>
      </c>
      <c r="C228" t="inlineStr">
        <is>
          <t>pt</t>
        </is>
      </c>
    </row>
    <row r="229">
      <c r="A229" t="n">
        <v>228</v>
      </c>
      <c r="B229" t="inlineStr">
        <is>
          <t>Um lugar ao mesmo tempo confortável e aconchegante e moderno e cheio de charme!</t>
        </is>
      </c>
      <c r="C229" t="inlineStr">
        <is>
          <t>pt</t>
        </is>
      </c>
    </row>
    <row r="230">
      <c r="A230" t="n">
        <v>229</v>
      </c>
      <c r="B230" t="inlineStr">
        <is>
          <t>Quedé muy contenta y complacida con mi experiencia durante dos semanas aquí 🫶🏼</t>
        </is>
      </c>
      <c r="C230" t="inlineStr">
        <is>
          <t>es</t>
        </is>
      </c>
    </row>
    <row r="231">
      <c r="A231" t="n">
        <v>230</v>
      </c>
      <c r="B231" t="inlineStr">
        <is>
          <t>É segunda vez no espaço da  .</t>
        </is>
      </c>
      <c r="C231" t="inlineStr">
        <is>
          <t>pt</t>
        </is>
      </c>
    </row>
    <row r="232">
      <c r="A232" t="n">
        <v>231</v>
      </c>
      <c r="B232" t="inlineStr">
        <is>
          <t>Acomodação de acordo com o anuncio.</t>
        </is>
      </c>
      <c r="C232" t="inlineStr">
        <is>
          <t>pt</t>
        </is>
      </c>
    </row>
    <row r="233">
      <c r="A233" t="n">
        <v>232</v>
      </c>
      <c r="B233" t="inlineStr">
        <is>
          <t>- building staff is allowed to enter in the apartment, I came across a cleaner that entered freely.</t>
        </is>
      </c>
      <c r="C233" t="inlineStr">
        <is>
          <t>en</t>
        </is>
      </c>
    </row>
    <row r="234">
      <c r="A234" t="n">
        <v>233</v>
      </c>
      <c r="B234" t="inlineStr">
        <is>
          <t>Apartamento super bem localizado, perto de bares, restaurantes, farmácia, mercado, metrô…</t>
        </is>
      </c>
      <c r="C234" t="inlineStr">
        <is>
          <t>pt</t>
        </is>
      </c>
    </row>
    <row r="235">
      <c r="A235" t="n">
        <v>234</v>
      </c>
      <c r="B235" t="inlineStr">
        <is>
          <t>Como ficamos por mais de uma semana, solicitamos mais um jogo de toalhas ao anfitrião, no que fomos prontamente atendidos.</t>
        </is>
      </c>
      <c r="C235" t="inlineStr">
        <is>
          <t>pt</t>
        </is>
      </c>
    </row>
    <row r="236">
      <c r="A236" t="n">
        <v>235</v>
      </c>
      <c r="B236" t="inlineStr">
        <is>
          <t>Ojalá todos los airbnbs fuesen con personas como   y su familia.</t>
        </is>
      </c>
      <c r="C236" t="inlineStr">
        <is>
          <t>es</t>
        </is>
      </c>
    </row>
    <row r="237">
      <c r="A237" t="n">
        <v>236</v>
      </c>
      <c r="B237" t="inlineStr">
        <is>
          <t>O quarto e o banheiro são privativos e o predio tem porteiro 24h.</t>
        </is>
      </c>
      <c r="C237" t="inlineStr">
        <is>
          <t>pt</t>
        </is>
      </c>
    </row>
    <row r="238">
      <c r="A238" t="n">
        <v>237</v>
      </c>
      <c r="B238" t="inlineStr">
        <is>
          <t>Só tinha canecas grandes.</t>
        </is>
      </c>
      <c r="C238" t="inlineStr">
        <is>
          <t>pt</t>
        </is>
      </c>
    </row>
    <row r="239">
      <c r="A239" t="n">
        <v>238</v>
      </c>
      <c r="B239" t="inlineStr">
        <is>
          <t>L'appartement paraît même plus grand que sur les photos.</t>
        </is>
      </c>
      <c r="C239" t="inlineStr">
        <is>
          <t>fr</t>
        </is>
      </c>
    </row>
    <row r="240">
      <c r="A240" t="n">
        <v>239</v>
      </c>
      <c r="B240" t="inlineStr">
        <is>
          <t>é um ótimo condomínio, bem calmo.</t>
        </is>
      </c>
      <c r="C240" t="inlineStr">
        <is>
          <t>pt</t>
        </is>
      </c>
    </row>
    <row r="241">
      <c r="A241" t="n">
        <v>240</v>
      </c>
      <c r="B241" t="inlineStr">
        <is>
          <t>1 quadra da praia.</t>
        </is>
      </c>
      <c r="C241" t="inlineStr">
        <is>
          <t>pt</t>
        </is>
      </c>
    </row>
    <row r="242">
      <c r="A242" t="n">
        <v>241</v>
      </c>
      <c r="B242" t="inlineStr">
        <is>
          <t>Apartamento é de moradia e locação conjunta, de começo achei um pouco estranho ter pertences pessoais, roupa etc.</t>
        </is>
      </c>
      <c r="C242" t="inlineStr">
        <is>
          <t>pt</t>
        </is>
      </c>
    </row>
    <row r="243">
      <c r="A243" t="n">
        <v>242</v>
      </c>
      <c r="B243" t="inlineStr">
        <is>
          <t>Outro ponto é que, a parte externa faz muito barulho (carros, motos, pessoas, etc).</t>
        </is>
      </c>
      <c r="C243" t="inlineStr">
        <is>
          <t>pt</t>
        </is>
      </c>
    </row>
    <row r="244">
      <c r="A244" t="n">
        <v>243</v>
      </c>
      <c r="B244" t="inlineStr">
        <is>
          <t>Che dire di  ?</t>
        </is>
      </c>
      <c r="C244" t="inlineStr">
        <is>
          <t>it</t>
        </is>
      </c>
    </row>
    <row r="245">
      <c r="A245" t="n">
        <v>244</v>
      </c>
      <c r="B245" t="inlineStr">
        <is>
          <t>Un edificio viejo con ascensor en mal estado.</t>
        </is>
      </c>
      <c r="C245" t="inlineStr">
        <is>
          <t>es</t>
        </is>
      </c>
    </row>
    <row r="246">
      <c r="A246" t="n">
        <v>245</v>
      </c>
      <c r="B246" t="inlineStr">
        <is>
          <t>A localização é muito boa, mas a estadia foi bem ruim.</t>
        </is>
      </c>
      <c r="C246" t="inlineStr">
        <is>
          <t>pt</t>
        </is>
      </c>
    </row>
    <row r="247">
      <c r="A247" t="n">
        <v>246</v>
      </c>
      <c r="B247" t="inlineStr">
        <is>
          <t>Incluso el dueño te cobra un servicio de limpieza del departamento al momento de alquilarlo, una vergüenza.</t>
        </is>
      </c>
      <c r="C247" t="inlineStr">
        <is>
          <t>es</t>
        </is>
      </c>
    </row>
    <row r="248">
      <c r="A248" t="n">
        <v>247</v>
      </c>
      <c r="B248" t="inlineStr">
        <is>
          <t>Nereu, gentil e receptivo.</t>
        </is>
      </c>
      <c r="C248" t="inlineStr">
        <is>
          <t>pt</t>
        </is>
      </c>
    </row>
    <row r="249">
      <c r="A249" t="n">
        <v>248</v>
      </c>
      <c r="B249" t="inlineStr">
        <is>
          <t>Este apartamento de Angélica es maravilloso, debo describir primero las hermosas vistas que tiene porque son INCREIBLES.</t>
        </is>
      </c>
      <c r="C249" t="inlineStr">
        <is>
          <t>es</t>
        </is>
      </c>
    </row>
    <row r="250">
      <c r="A250" t="n">
        <v>249</v>
      </c>
      <c r="B250" t="inlineStr">
        <is>
          <t>Ótima localidade, custo benefício e segurança</t>
        </is>
      </c>
      <c r="C250" t="inlineStr">
        <is>
          <t>pt</t>
        </is>
      </c>
    </row>
    <row r="251">
      <c r="A251" t="n">
        <v>250</v>
      </c>
      <c r="B251" t="inlineStr">
        <is>
          <t>The flat was absolutely filthy and not just the kind where it hasn't been cleaned recently.</t>
        </is>
      </c>
      <c r="C251" t="inlineStr">
        <is>
          <t>en</t>
        </is>
      </c>
    </row>
    <row r="252">
      <c r="A252" t="n">
        <v>251</v>
      </c>
      <c r="B252" t="inlineStr">
        <is>
          <t>Ótimo custo benefício, excelente localização.</t>
        </is>
      </c>
      <c r="C252" t="inlineStr">
        <is>
          <t>pt</t>
        </is>
      </c>
    </row>
    <row r="253">
      <c r="A253" t="n">
        <v>252</v>
      </c>
      <c r="B253" t="inlineStr">
        <is>
          <t>war sehr freundlich und nett!</t>
        </is>
      </c>
      <c r="C253" t="inlineStr">
        <is>
          <t>de</t>
        </is>
      </c>
    </row>
    <row r="254">
      <c r="A254" t="n">
        <v>253</v>
      </c>
      <c r="B254" t="inlineStr">
        <is>
          <t>Sijainti aseman vieressä on erittäin käytännöllinen.</t>
        </is>
      </c>
      <c r="C254" t="inlineStr">
        <is>
          <t>de</t>
        </is>
      </c>
    </row>
    <row r="255">
      <c r="A255" t="n">
        <v>254</v>
      </c>
      <c r="B255" t="inlineStr">
        <is>
          <t>O acesso a cobertura/terraço que é área comum do prédio, não é possível pois está interditada e na portaria nos informaram que é por motivo de reforma.</t>
        </is>
      </c>
      <c r="C255" t="inlineStr">
        <is>
          <t>pt</t>
        </is>
      </c>
    </row>
    <row r="256">
      <c r="A256" t="n">
        <v>255</v>
      </c>
      <c r="B256" t="inlineStr">
        <is>
          <t>Foi super flexível nos horários de check in e checkout.</t>
        </is>
      </c>
      <c r="C256" t="inlineStr">
        <is>
          <t>pt</t>
        </is>
      </c>
    </row>
    <row r="257">
      <c r="A257" t="n">
        <v>256</v>
      </c>
      <c r="B257" t="inlineStr">
        <is>
          <t>O apê fica no coração da lapa!</t>
        </is>
      </c>
      <c r="C257" t="inlineStr">
        <is>
          <t>pt</t>
        </is>
      </c>
    </row>
    <row r="258">
      <c r="A258" t="n">
        <v>257</v>
      </c>
      <c r="B258" t="inlineStr">
        <is>
          <t>O segundo foi a localização que é no pé do morro (favela pavão pavãozinho) em Copacabana aonde tive dificuldade de achar a portaria do apartamento devido a ter vários comércios na calçada, não tinha nome do prédio ou algo do tipo.</t>
        </is>
      </c>
      <c r="C258" t="inlineStr">
        <is>
          <t>pt</t>
        </is>
      </c>
    </row>
    <row r="259">
      <c r="A259" t="n">
        <v>258</v>
      </c>
      <c r="B259" t="inlineStr">
        <is>
          <t>Si bien casi no compartimos tiempo con  , ella nos recibió y estuvimos comunicados todo el tiempo.</t>
        </is>
      </c>
      <c r="C259" t="inlineStr">
        <is>
          <t>es</t>
        </is>
      </c>
    </row>
    <row r="260">
      <c r="A260" t="n">
        <v>259</v>
      </c>
      <c r="B260" t="inlineStr">
        <is>
          <t>ótima estadia! Passei o Carnaval com meus amigos lá e foi sensacional.</t>
        </is>
      </c>
      <c r="C260" t="inlineStr">
        <is>
          <t>pt</t>
        </is>
      </c>
    </row>
    <row r="261">
      <c r="A261" t="n">
        <v>260</v>
      </c>
      <c r="B261" t="inlineStr">
        <is>
          <t>O prédio organizado e os porteiros gentis.</t>
        </is>
      </c>
      <c r="C261" t="inlineStr">
        <is>
          <t>pt</t>
        </is>
      </c>
    </row>
    <row r="262">
      <c r="A262" t="n">
        <v>261</v>
      </c>
      <c r="B262" t="inlineStr">
        <is>
          <t>No entanto, o apartamento deixou muito a desejar com relação à limpeza e higiene.</t>
        </is>
      </c>
      <c r="C262" t="inlineStr">
        <is>
          <t>pt</t>
        </is>
      </c>
    </row>
    <row r="263">
      <c r="A263" t="n">
        <v>262</v>
      </c>
      <c r="B263" t="inlineStr">
        <is>
          <t>Anfitrião um pouco taxativo em exigir cuidados com a hospedagem que não é tão bem cuidada assim, e como se fôssemos descuidosos coisa que não somos.</t>
        </is>
      </c>
      <c r="C263" t="inlineStr">
        <is>
          <t>pt</t>
        </is>
      </c>
    </row>
    <row r="264">
      <c r="A264" t="n">
        <v>263</v>
      </c>
      <c r="B264" t="inlineStr">
        <is>
          <t>I was worried about the safety in this spot, because it’s nearby to the favela, but there was nothing to worry about in my case at least.</t>
        </is>
      </c>
      <c r="C264" t="inlineStr">
        <is>
          <t>en</t>
        </is>
      </c>
    </row>
    <row r="265">
      <c r="A265" t="n">
        <v>264</v>
      </c>
      <c r="B265" t="inlineStr">
        <is>
          <t>Foi uma semana incrível</t>
        </is>
      </c>
      <c r="C265" t="inlineStr">
        <is>
          <t>pt</t>
        </is>
      </c>
    </row>
    <row r="266">
      <c r="A266" t="n">
        <v>265</v>
      </c>
      <c r="B266" t="inlineStr">
        <is>
          <t>muito bem localizado, muito bom custo benefício.</t>
        </is>
      </c>
      <c r="C266" t="inlineStr">
        <is>
          <t>pt</t>
        </is>
      </c>
    </row>
    <row r="267">
      <c r="A267" t="n">
        <v>266</v>
      </c>
      <c r="B267" t="inlineStr">
        <is>
          <t>Apesar desse transtorno, o problema foi resolvido.</t>
        </is>
      </c>
      <c r="C267" t="inlineStr">
        <is>
          <t>pt</t>
        </is>
      </c>
    </row>
    <row r="268">
      <c r="A268" t="n">
        <v>267</v>
      </c>
      <c r="B268" t="inlineStr">
        <is>
          <t>With that said, communication was hard.</t>
        </is>
      </c>
      <c r="C268" t="inlineStr">
        <is>
          <t>en</t>
        </is>
      </c>
    </row>
    <row r="269">
      <c r="A269" t="n">
        <v>268</v>
      </c>
      <c r="B269" t="inlineStr">
        <is>
          <t>Não teve custo benefício, pois quando eu estava vendo lugares para alugar, tinha vários outros do mesmo preço.</t>
        </is>
      </c>
      <c r="C269" t="inlineStr">
        <is>
          <t>pt</t>
        </is>
      </c>
    </row>
    <row r="270">
      <c r="A270" t="n">
        <v>269</v>
      </c>
      <c r="B270" t="inlineStr">
        <is>
          <t>Ruas movimentadas e com muitas opções de alimentação e compras.</t>
        </is>
      </c>
      <c r="C270" t="inlineStr">
        <is>
          <t>pt</t>
        </is>
      </c>
    </row>
    <row r="271">
      <c r="A271" t="n">
        <v>270</v>
      </c>
      <c r="B271" t="inlineStr">
        <is>
          <t>Se encontraba en una zona segura y la entrada era segura tmb.</t>
        </is>
      </c>
      <c r="C271" t="inlineStr">
        <is>
          <t>es</t>
        </is>
      </c>
    </row>
    <row r="272">
      <c r="A272" t="n">
        <v>271</v>
      </c>
      <c r="B272" t="inlineStr">
        <is>
          <t>Furthermore, the pictures were not (anymore) entirely equal to the apartment.</t>
        </is>
      </c>
      <c r="C272" t="inlineStr">
        <is>
          <t>en</t>
        </is>
      </c>
    </row>
    <row r="273">
      <c r="A273" t="n">
        <v>272</v>
      </c>
      <c r="B273" t="inlineStr">
        <is>
          <t>Comportou muito bem nove pessoas.</t>
        </is>
      </c>
      <c r="C273" t="inlineStr">
        <is>
          <t>pt</t>
        </is>
      </c>
    </row>
    <row r="274">
      <c r="A274" t="n">
        <v>273</v>
      </c>
      <c r="B274" t="inlineStr">
        <is>
          <t>I do recommend this place as the building is safe, clean and not too noisy compared to other places.</t>
        </is>
      </c>
      <c r="C274" t="inlineStr">
        <is>
          <t>en</t>
        </is>
      </c>
    </row>
    <row r="275">
      <c r="A275" t="n">
        <v>274</v>
      </c>
      <c r="B275" t="inlineStr">
        <is>
          <t>E a polícia fica parada em frente do prédio, acabando por ser mais seguro que o normal até!</t>
        </is>
      </c>
      <c r="C275" t="inlineStr">
        <is>
          <t>pt</t>
        </is>
      </c>
    </row>
    <row r="276">
      <c r="A276" t="n">
        <v>275</v>
      </c>
      <c r="B276" t="inlineStr">
        <is>
          <t>Foram muito gentis em antecipar o horário de check in.</t>
        </is>
      </c>
      <c r="C276" t="inlineStr">
        <is>
          <t>pt</t>
        </is>
      </c>
    </row>
    <row r="277">
      <c r="A277" t="n">
        <v>276</v>
      </c>
      <c r="B277" t="inlineStr">
        <is>
          <t>Apartamento super confortável, limpo e aconchegante, próximo ao metrô e ao lado da praça São Salvador, cheia de atrativos e muito viva.</t>
        </is>
      </c>
      <c r="C277" t="inlineStr">
        <is>
          <t>pt</t>
        </is>
      </c>
    </row>
    <row r="278">
      <c r="A278" t="n">
        <v>277</v>
      </c>
      <c r="B278" t="inlineStr">
        <is>
          <t>Se for permitido um pequeno comentário, acredito que uma rede complementaria perfeitamente o ambiente, tornando-o ainda mais aconchegante e afetivo.</t>
        </is>
      </c>
      <c r="C278" t="inlineStr">
        <is>
          <t>pt</t>
        </is>
      </c>
    </row>
    <row r="279">
      <c r="A279" t="n">
        <v>278</v>
      </c>
      <c r="B279" t="inlineStr">
        <is>
          <t>Wow! Until walking through the door into  's place, I didn't know what to expect beyond the basics.</t>
        </is>
      </c>
      <c r="C279" t="inlineStr">
        <is>
          <t>en</t>
        </is>
      </c>
    </row>
    <row r="280">
      <c r="A280" t="n">
        <v>279</v>
      </c>
      <c r="B280" t="inlineStr">
        <is>
          <t>O apartamento estava extremamente limpo e cheiroso e   foi sempre muito solícito e prestativo quando precisei. Recomendo!</t>
        </is>
      </c>
      <c r="C280" t="inlineStr">
        <is>
          <t>pt</t>
        </is>
      </c>
    </row>
    <row r="281">
      <c r="A281" t="n">
        <v>280</v>
      </c>
      <c r="B281" t="inlineStr">
        <is>
          <t>No mais, o apartamento é bem equipado, fresco e até bem silencioso.</t>
        </is>
      </c>
      <c r="C281" t="inlineStr">
        <is>
          <t>pt</t>
        </is>
      </c>
    </row>
    <row r="282">
      <c r="A282" t="n">
        <v>281</v>
      </c>
      <c r="B282" t="inlineStr">
        <is>
          <t>O local parece um quarto de hotel!</t>
        </is>
      </c>
      <c r="C282" t="inlineStr">
        <is>
          <t>pt</t>
        </is>
      </c>
    </row>
    <row r="283">
      <c r="A283" t="n">
        <v>282</v>
      </c>
      <c r="B283" t="inlineStr">
        <is>
          <t>O apartamento é igual o enunciado.</t>
        </is>
      </c>
      <c r="C283" t="inlineStr">
        <is>
          <t>pt</t>
        </is>
      </c>
    </row>
    <row r="284">
      <c r="A284" t="n">
        <v>283</v>
      </c>
      <c r="B284" t="inlineStr">
        <is>
          <t>quiser é claro!!</t>
        </is>
      </c>
      <c r="C284" t="inlineStr">
        <is>
          <t>pt</t>
        </is>
      </c>
    </row>
    <row r="285">
      <c r="A285" t="n">
        <v>284</v>
      </c>
      <c r="B285" t="inlineStr">
        <is>
          <t>Algo a considerar es el ruido de la vida nocturna que se encuentra cerca de ahí.</t>
        </is>
      </c>
      <c r="C285" t="inlineStr">
        <is>
          <t>es</t>
        </is>
      </c>
    </row>
    <row r="286">
      <c r="A286" t="n">
        <v>285</v>
      </c>
      <c r="B286" t="inlineStr">
        <is>
          <t>I like the blue light showers :) the location is perfect with restaurants, grocery stores, bars beaches etc and it’s a great price, thanks again for having me!</t>
        </is>
      </c>
      <c r="C286" t="inlineStr">
        <is>
          <t>en</t>
        </is>
      </c>
    </row>
    <row r="287">
      <c r="A287" t="n">
        <v>286</v>
      </c>
      <c r="B287" t="inlineStr">
        <is>
          <t>O local estava limpo, minha única ressalva era sobre a cortina do quarto que poderia ser escura pq quando o sol nasce ilumina todo o quarto então quem tem sono leve como eu acorda fácil.</t>
        </is>
      </c>
      <c r="C287" t="inlineStr">
        <is>
          <t>pt</t>
        </is>
      </c>
    </row>
    <row r="288">
      <c r="A288" t="n">
        <v>287</v>
      </c>
      <c r="B288" t="inlineStr">
        <is>
          <t>Ribamar é uma pessoa maravilhosa, nos recebeu com tanto carinho, deu-nos dicas maravilhosas!!!</t>
        </is>
      </c>
      <c r="C288" t="inlineStr">
        <is>
          <t>pt</t>
        </is>
      </c>
    </row>
    <row r="289">
      <c r="A289" t="n">
        <v>288</v>
      </c>
      <c r="B289" t="inlineStr">
        <is>
          <t>super atencioso as mensagens.</t>
        </is>
      </c>
      <c r="C289" t="inlineStr">
        <is>
          <t>pt</t>
        </is>
      </c>
    </row>
    <row r="290">
      <c r="A290" t="n">
        <v>289</v>
      </c>
      <c r="B290" t="inlineStr">
        <is>
          <t>A casa é aconchegante e igual as fotos colocadas aqui na plataforma.</t>
        </is>
      </c>
      <c r="C290" t="inlineStr">
        <is>
          <t>pt</t>
        </is>
      </c>
    </row>
    <row r="291">
      <c r="A291" t="n">
        <v>290</v>
      </c>
      <c r="B291" t="inlineStr">
        <is>
          <t>O preço é muito em conta também .</t>
        </is>
      </c>
      <c r="C291" t="inlineStr">
        <is>
          <t>pt</t>
        </is>
      </c>
    </row>
    <row r="292">
      <c r="A292" t="n">
        <v>291</v>
      </c>
      <c r="B292" t="inlineStr">
        <is>
          <t>We stayed here for 4 days and it was as an absolute pleasure.</t>
        </is>
      </c>
      <c r="C292" t="inlineStr">
        <is>
          <t>en</t>
        </is>
      </c>
    </row>
    <row r="293">
      <c r="A293" t="n">
        <v>292</v>
      </c>
      <c r="B293" t="inlineStr">
        <is>
          <t>Quanto ao apartamento, extremamente organizado e limpo.</t>
        </is>
      </c>
      <c r="C293" t="inlineStr">
        <is>
          <t>pt</t>
        </is>
      </c>
    </row>
    <row r="294">
      <c r="A294" t="n">
        <v>293</v>
      </c>
      <c r="B294" t="inlineStr">
        <is>
          <t>O apartamento fica a 30 minutos a pé da Jeunesse Arena, uma ótima opção para ficar em shows.</t>
        </is>
      </c>
      <c r="C294" t="inlineStr">
        <is>
          <t>pt</t>
        </is>
      </c>
    </row>
    <row r="295">
      <c r="A295" t="n">
        <v>294</v>
      </c>
      <c r="B295" t="inlineStr">
        <is>
          <t>Tive um problema familiar de saúde e precisei retornar antes do previsto e o sr   deu todo o suporte necessário.</t>
        </is>
      </c>
      <c r="C295" t="inlineStr">
        <is>
          <t>pt</t>
        </is>
      </c>
    </row>
    <row r="296">
      <c r="A296" t="n">
        <v>295</v>
      </c>
      <c r="B296" t="inlineStr">
        <is>
          <t>The communication was very good and we had a great time.</t>
        </is>
      </c>
      <c r="C296" t="inlineStr">
        <is>
          <t>en</t>
        </is>
      </c>
    </row>
    <row r="297">
      <c r="A297" t="n">
        <v>296</v>
      </c>
      <c r="B297" t="inlineStr">
        <is>
          <t>Paul speaks English, which is definitely something hard to find in Rio.</t>
        </is>
      </c>
      <c r="C297" t="inlineStr">
        <is>
          <t>en</t>
        </is>
      </c>
    </row>
    <row r="298">
      <c r="A298" t="n">
        <v>297</v>
      </c>
      <c r="B298" t="inlineStr">
        <is>
          <t>Thank you for inspiring me.!</t>
        </is>
      </c>
      <c r="C298" t="inlineStr">
        <is>
          <t>en</t>
        </is>
      </c>
    </row>
  </sheetData>
  <dataValidations count="2">
    <dataValidation sqref="D2:D298" showDropDown="0" showInputMessage="0" showErrorMessage="0" allowBlank="1" type="list">
      <formula1>"negativo,neutro,positivo"</formula1>
    </dataValidation>
    <dataValidation sqref="E2:E298" showDropDown="0" showInputMessage="0" showErrorMessage="0" allowBlank="1" type="list">
      <formula1>"limpeza,localizacao,checkin,comunicacao,custo_beneficio,ruido_conforto,seguranca,precisao,comodidades,satisfacao_geral,geral,nenhum"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id_amostra</t>
        </is>
      </c>
      <c r="B1" t="inlineStr">
        <is>
          <t>sent_id</t>
        </is>
      </c>
      <c r="C1" t="inlineStr">
        <is>
          <t>topico</t>
        </is>
      </c>
      <c r="D1" t="inlineStr">
        <is>
          <t>aspecto_modelo</t>
        </is>
      </c>
      <c r="E1" t="inlineStr">
        <is>
          <t>estrelas_modelo</t>
        </is>
      </c>
      <c r="F1" t="inlineStr">
        <is>
          <t>p_neg</t>
        </is>
      </c>
      <c r="G1" t="inlineStr">
        <is>
          <t>p_neu</t>
        </is>
      </c>
      <c r="H1" t="inlineStr">
        <is>
          <t>p_pos</t>
        </is>
      </c>
    </row>
    <row r="2">
      <c r="A2" t="n">
        <v>1</v>
      </c>
      <c r="B2" t="n">
        <v>1468233</v>
      </c>
      <c r="C2" t="n">
        <v>76</v>
      </c>
      <c r="D2" t="inlineStr">
        <is>
          <t>seguranca</t>
        </is>
      </c>
      <c r="E2" t="n">
        <v>1.539</v>
      </c>
      <c r="F2" t="n">
        <v>0.756</v>
      </c>
      <c r="G2" t="n">
        <v>0.22</v>
      </c>
      <c r="H2" t="n">
        <v>0.025</v>
      </c>
    </row>
    <row r="3">
      <c r="A3" t="n">
        <v>2</v>
      </c>
      <c r="B3" t="n">
        <v>1440876</v>
      </c>
      <c r="C3" t="n">
        <v>25</v>
      </c>
      <c r="D3" t="inlineStr">
        <is>
          <t>precisao</t>
        </is>
      </c>
      <c r="E3" t="n">
        <v>4.273</v>
      </c>
      <c r="F3" t="n">
        <v>0.024</v>
      </c>
      <c r="G3" t="n">
        <v>0.315</v>
      </c>
      <c r="H3" t="n">
        <v>0.661</v>
      </c>
    </row>
    <row r="4">
      <c r="A4" t="n">
        <v>3</v>
      </c>
      <c r="B4" t="n">
        <v>19333</v>
      </c>
      <c r="C4" t="n">
        <v>141</v>
      </c>
      <c r="D4" t="inlineStr">
        <is>
          <t>checkin</t>
        </is>
      </c>
      <c r="E4" t="n">
        <v>2.765</v>
      </c>
      <c r="F4" t="n">
        <v>0.225</v>
      </c>
      <c r="G4" t="n">
        <v>0.668</v>
      </c>
      <c r="H4" t="n">
        <v>0.107</v>
      </c>
    </row>
    <row r="5">
      <c r="A5" t="n">
        <v>4</v>
      </c>
      <c r="B5" t="n">
        <v>1475250</v>
      </c>
      <c r="C5" t="n">
        <v>163</v>
      </c>
      <c r="D5" t="inlineStr">
        <is>
          <t>ruido_conforto</t>
        </is>
      </c>
      <c r="E5" t="n">
        <v>3.745</v>
      </c>
      <c r="F5" t="n">
        <v>0.04</v>
      </c>
      <c r="G5" t="n">
        <v>0.548</v>
      </c>
      <c r="H5" t="n">
        <v>0.412</v>
      </c>
    </row>
    <row r="6">
      <c r="A6" t="n">
        <v>5</v>
      </c>
      <c r="B6" t="n">
        <v>388334</v>
      </c>
      <c r="C6" t="n">
        <v>67</v>
      </c>
      <c r="D6" t="inlineStr">
        <is>
          <t>limpeza</t>
        </is>
      </c>
      <c r="E6" t="n">
        <v>1.245</v>
      </c>
      <c r="F6" t="n">
        <v>0.911</v>
      </c>
      <c r="G6" t="n">
        <v>0.055</v>
      </c>
      <c r="H6" t="n">
        <v>0.034</v>
      </c>
    </row>
    <row r="7">
      <c r="A7" t="n">
        <v>6</v>
      </c>
      <c r="B7" t="n">
        <v>516969</v>
      </c>
      <c r="C7" t="n">
        <v>102</v>
      </c>
      <c r="D7" t="inlineStr">
        <is>
          <t>checkin</t>
        </is>
      </c>
      <c r="E7" t="n">
        <v>3.981</v>
      </c>
      <c r="F7" t="n">
        <v>0.119</v>
      </c>
      <c r="G7" t="n">
        <v>0.271</v>
      </c>
      <c r="H7" t="n">
        <v>0.61</v>
      </c>
    </row>
    <row r="8">
      <c r="A8" t="n">
        <v>7</v>
      </c>
      <c r="B8" t="n">
        <v>1428045</v>
      </c>
      <c r="C8" t="n">
        <v>162</v>
      </c>
      <c r="D8" t="inlineStr">
        <is>
          <t>seguranca</t>
        </is>
      </c>
      <c r="E8" t="n">
        <v>4.397</v>
      </c>
      <c r="F8" t="n">
        <v>0.024</v>
      </c>
      <c r="G8" t="n">
        <v>0.254</v>
      </c>
      <c r="H8" t="n">
        <v>0.722</v>
      </c>
    </row>
    <row r="9">
      <c r="A9" t="n">
        <v>8</v>
      </c>
      <c r="B9" t="n">
        <v>838923</v>
      </c>
      <c r="C9" t="n">
        <v>40</v>
      </c>
      <c r="D9" t="inlineStr">
        <is>
          <t>ruido_conforto</t>
        </is>
      </c>
      <c r="E9" t="n">
        <v>4.741</v>
      </c>
      <c r="F9" t="n">
        <v>0.034</v>
      </c>
      <c r="G9" t="n">
        <v>0.061</v>
      </c>
      <c r="H9" t="n">
        <v>0.905</v>
      </c>
    </row>
    <row r="10">
      <c r="A10" t="n">
        <v>9</v>
      </c>
      <c r="B10" t="n">
        <v>1221189</v>
      </c>
      <c r="C10" t="n">
        <v>74</v>
      </c>
      <c r="D10" t="inlineStr">
        <is>
          <t>limpeza</t>
        </is>
      </c>
      <c r="E10" t="n">
        <v>2.849</v>
      </c>
      <c r="F10" t="n">
        <v>0.255</v>
      </c>
      <c r="G10" t="n">
        <v>0.5649999999999999</v>
      </c>
      <c r="H10" t="n">
        <v>0.18</v>
      </c>
    </row>
    <row r="11">
      <c r="A11" t="n">
        <v>10</v>
      </c>
      <c r="B11" t="n">
        <v>1444217</v>
      </c>
      <c r="C11" t="n">
        <v>19</v>
      </c>
      <c r="D11" t="inlineStr">
        <is>
          <t>ruido_conforto</t>
        </is>
      </c>
      <c r="E11" t="n">
        <v>1.223</v>
      </c>
      <c r="F11" t="n">
        <v>0.904</v>
      </c>
      <c r="G11" t="n">
        <v>0.08</v>
      </c>
      <c r="H11" t="n">
        <v>0.016</v>
      </c>
    </row>
    <row r="12">
      <c r="A12" t="n">
        <v>11</v>
      </c>
      <c r="B12" t="n">
        <v>503043</v>
      </c>
      <c r="C12" t="n">
        <v>41</v>
      </c>
      <c r="D12" t="inlineStr">
        <is>
          <t>geral</t>
        </is>
      </c>
      <c r="E12" t="n">
        <v>3.264</v>
      </c>
      <c r="F12" t="n">
        <v>0.068</v>
      </c>
      <c r="G12" t="n">
        <v>0.733</v>
      </c>
      <c r="H12" t="n">
        <v>0.2</v>
      </c>
    </row>
    <row r="13">
      <c r="A13" t="n">
        <v>12</v>
      </c>
      <c r="B13" t="n">
        <v>848297</v>
      </c>
      <c r="C13" t="n">
        <v>6</v>
      </c>
      <c r="D13" t="inlineStr">
        <is>
          <t>checkin</t>
        </is>
      </c>
      <c r="E13" t="n">
        <v>4.597</v>
      </c>
      <c r="F13" t="n">
        <v>0.029</v>
      </c>
      <c r="G13" t="n">
        <v>0.143</v>
      </c>
      <c r="H13" t="n">
        <v>0.828</v>
      </c>
    </row>
    <row r="14">
      <c r="A14" t="n">
        <v>13</v>
      </c>
      <c r="B14" t="n">
        <v>1274447</v>
      </c>
      <c r="C14" t="n">
        <v>80</v>
      </c>
      <c r="D14" t="inlineStr">
        <is>
          <t>comunicacao</t>
        </is>
      </c>
      <c r="E14" t="n">
        <v>3.328</v>
      </c>
      <c r="F14" t="n">
        <v>0.28</v>
      </c>
      <c r="G14" t="n">
        <v>0.275</v>
      </c>
      <c r="H14" t="n">
        <v>0.445</v>
      </c>
    </row>
    <row r="15">
      <c r="A15" t="n">
        <v>14</v>
      </c>
      <c r="B15" t="n">
        <v>1232793</v>
      </c>
      <c r="C15" t="n">
        <v>80</v>
      </c>
      <c r="D15" t="inlineStr">
        <is>
          <t>comunicacao</t>
        </is>
      </c>
      <c r="E15" t="n">
        <v>4.427</v>
      </c>
      <c r="F15" t="n">
        <v>0.026</v>
      </c>
      <c r="G15" t="n">
        <v>0.234</v>
      </c>
      <c r="H15" t="n">
        <v>0.74</v>
      </c>
    </row>
    <row r="16">
      <c r="A16" t="n">
        <v>15</v>
      </c>
      <c r="B16" t="n">
        <v>121521</v>
      </c>
      <c r="C16" t="n">
        <v>1</v>
      </c>
      <c r="D16" t="inlineStr">
        <is>
          <t>localizacao</t>
        </is>
      </c>
      <c r="E16" t="n">
        <v>3.018</v>
      </c>
      <c r="F16" t="n">
        <v>0.105</v>
      </c>
      <c r="G16" t="n">
        <v>0.781</v>
      </c>
      <c r="H16" t="n">
        <v>0.114</v>
      </c>
    </row>
    <row r="17">
      <c r="A17" t="n">
        <v>16</v>
      </c>
      <c r="B17" t="n">
        <v>1427110</v>
      </c>
      <c r="C17" t="n">
        <v>39</v>
      </c>
      <c r="D17" t="inlineStr">
        <is>
          <t>comodidades</t>
        </is>
      </c>
      <c r="E17" t="n">
        <v>1.368</v>
      </c>
      <c r="F17" t="n">
        <v>0.836</v>
      </c>
      <c r="G17" t="n">
        <v>0.143</v>
      </c>
      <c r="H17" t="n">
        <v>0.02</v>
      </c>
    </row>
    <row r="18">
      <c r="A18" t="n">
        <v>17</v>
      </c>
      <c r="B18" t="n">
        <v>331574</v>
      </c>
      <c r="C18" t="n">
        <v>-1</v>
      </c>
      <c r="D18" t="inlineStr">
        <is>
          <t>geral</t>
        </is>
      </c>
      <c r="E18" t="n">
        <v>3.006</v>
      </c>
      <c r="F18" t="n">
        <v>0.142</v>
      </c>
      <c r="G18" t="n">
        <v>0.712</v>
      </c>
      <c r="H18" t="n">
        <v>0.145</v>
      </c>
    </row>
    <row r="19">
      <c r="A19" t="n">
        <v>18</v>
      </c>
      <c r="B19" t="n">
        <v>16555</v>
      </c>
      <c r="C19" t="n">
        <v>38</v>
      </c>
      <c r="D19" t="inlineStr">
        <is>
          <t>localizacao</t>
        </is>
      </c>
      <c r="E19" t="n">
        <v>2.483</v>
      </c>
      <c r="F19" t="n">
        <v>0.336</v>
      </c>
      <c r="G19" t="n">
        <v>0.587</v>
      </c>
      <c r="H19" t="n">
        <v>0.077</v>
      </c>
    </row>
    <row r="20">
      <c r="A20" t="n">
        <v>19</v>
      </c>
      <c r="B20" t="n">
        <v>68452</v>
      </c>
      <c r="C20" t="n">
        <v>20</v>
      </c>
      <c r="D20" t="inlineStr">
        <is>
          <t>satisfacao_geral</t>
        </is>
      </c>
      <c r="E20" t="n">
        <v>4.592</v>
      </c>
      <c r="F20" t="n">
        <v>0.033</v>
      </c>
      <c r="G20" t="n">
        <v>0.137</v>
      </c>
      <c r="H20" t="n">
        <v>0.829</v>
      </c>
    </row>
    <row r="21">
      <c r="A21" t="n">
        <v>20</v>
      </c>
      <c r="B21" t="n">
        <v>1276217</v>
      </c>
      <c r="C21" t="n">
        <v>122</v>
      </c>
      <c r="D21" t="inlineStr">
        <is>
          <t>ruido_conforto</t>
        </is>
      </c>
      <c r="E21" t="n">
        <v>3.472</v>
      </c>
      <c r="F21" t="n">
        <v>0.044</v>
      </c>
      <c r="G21" t="n">
        <v>0.675</v>
      </c>
      <c r="H21" t="n">
        <v>0.28</v>
      </c>
    </row>
    <row r="22">
      <c r="A22" t="n">
        <v>21</v>
      </c>
      <c r="B22" t="n">
        <v>1175064</v>
      </c>
      <c r="C22" t="n">
        <v>51</v>
      </c>
      <c r="D22" t="inlineStr">
        <is>
          <t>satisfacao_geral</t>
        </is>
      </c>
      <c r="E22" t="n">
        <v>1.334</v>
      </c>
      <c r="F22" t="n">
        <v>0.854</v>
      </c>
      <c r="G22" t="n">
        <v>0.126</v>
      </c>
      <c r="H22" t="n">
        <v>0.021</v>
      </c>
    </row>
    <row r="23">
      <c r="A23" t="n">
        <v>22</v>
      </c>
      <c r="B23" t="n">
        <v>1279703</v>
      </c>
      <c r="C23" t="n">
        <v>3</v>
      </c>
      <c r="D23" t="inlineStr">
        <is>
          <t>localizacao</t>
        </is>
      </c>
      <c r="E23" t="n">
        <v>4.512</v>
      </c>
      <c r="F23" t="n">
        <v>0.015</v>
      </c>
      <c r="G23" t="n">
        <v>0.214</v>
      </c>
      <c r="H23" t="n">
        <v>0.771</v>
      </c>
    </row>
    <row r="24">
      <c r="A24" t="n">
        <v>23</v>
      </c>
      <c r="B24" t="n">
        <v>682100</v>
      </c>
      <c r="C24" t="n">
        <v>6</v>
      </c>
      <c r="D24" t="inlineStr">
        <is>
          <t>checkin</t>
        </is>
      </c>
      <c r="E24" t="n">
        <v>1.78</v>
      </c>
      <c r="F24" t="n">
        <v>0.654</v>
      </c>
      <c r="G24" t="n">
        <v>0.301</v>
      </c>
      <c r="H24" t="n">
        <v>0.044</v>
      </c>
    </row>
    <row r="25">
      <c r="A25" t="n">
        <v>24</v>
      </c>
      <c r="B25" t="n">
        <v>1185019</v>
      </c>
      <c r="C25" t="n">
        <v>4</v>
      </c>
      <c r="D25" t="inlineStr">
        <is>
          <t>localizacao</t>
        </is>
      </c>
      <c r="E25" t="n">
        <v>3.985</v>
      </c>
      <c r="F25" t="n">
        <v>0.046</v>
      </c>
      <c r="G25" t="n">
        <v>0.416</v>
      </c>
      <c r="H25" t="n">
        <v>0.538</v>
      </c>
    </row>
    <row r="26">
      <c r="A26" t="n">
        <v>25</v>
      </c>
      <c r="B26" t="n">
        <v>341877</v>
      </c>
      <c r="C26" t="n">
        <v>-1</v>
      </c>
      <c r="D26" t="inlineStr">
        <is>
          <t>geral</t>
        </is>
      </c>
      <c r="E26" t="n">
        <v>1.353</v>
      </c>
      <c r="F26" t="n">
        <v>0.838</v>
      </c>
      <c r="G26" t="n">
        <v>0.148</v>
      </c>
      <c r="H26" t="n">
        <v>0.014</v>
      </c>
    </row>
    <row r="27">
      <c r="A27" t="n">
        <v>26</v>
      </c>
      <c r="B27" t="n">
        <v>1255732</v>
      </c>
      <c r="C27" t="n">
        <v>10</v>
      </c>
      <c r="D27" t="inlineStr">
        <is>
          <t>comodidades</t>
        </is>
      </c>
      <c r="E27" t="n">
        <v>3.991</v>
      </c>
      <c r="F27" t="n">
        <v>0.057</v>
      </c>
      <c r="G27" t="n">
        <v>0.39</v>
      </c>
      <c r="H27" t="n">
        <v>0.553</v>
      </c>
    </row>
    <row r="28">
      <c r="A28" t="n">
        <v>27</v>
      </c>
      <c r="B28" t="n">
        <v>468204</v>
      </c>
      <c r="C28" t="n">
        <v>21</v>
      </c>
      <c r="D28" t="inlineStr">
        <is>
          <t>seguranca</t>
        </is>
      </c>
      <c r="E28" t="n">
        <v>3.025</v>
      </c>
      <c r="F28" t="n">
        <v>0.046</v>
      </c>
      <c r="G28" t="n">
        <v>0.896</v>
      </c>
      <c r="H28" t="n">
        <v>0.058</v>
      </c>
    </row>
    <row r="29">
      <c r="A29" t="n">
        <v>28</v>
      </c>
      <c r="B29" t="n">
        <v>1294</v>
      </c>
      <c r="C29" t="n">
        <v>62</v>
      </c>
      <c r="D29" t="inlineStr">
        <is>
          <t>comodidades</t>
        </is>
      </c>
      <c r="E29" t="n">
        <v>4.8</v>
      </c>
      <c r="F29" t="n">
        <v>0.018</v>
      </c>
      <c r="G29" t="n">
        <v>0.064</v>
      </c>
      <c r="H29" t="n">
        <v>0.918</v>
      </c>
    </row>
    <row r="30">
      <c r="A30" t="n">
        <v>29</v>
      </c>
      <c r="B30" t="n">
        <v>926718</v>
      </c>
      <c r="C30" t="n">
        <v>29</v>
      </c>
      <c r="D30" t="inlineStr">
        <is>
          <t>limpeza</t>
        </is>
      </c>
      <c r="E30" t="n">
        <v>2.5</v>
      </c>
      <c r="F30" t="n">
        <v>0.392</v>
      </c>
      <c r="G30" t="n">
        <v>0.466</v>
      </c>
      <c r="H30" t="n">
        <v>0.142</v>
      </c>
    </row>
    <row r="31">
      <c r="A31" t="n">
        <v>30</v>
      </c>
      <c r="B31" t="n">
        <v>23451</v>
      </c>
      <c r="C31" t="n">
        <v>146</v>
      </c>
      <c r="D31" t="inlineStr">
        <is>
          <t>geral</t>
        </is>
      </c>
      <c r="E31" t="n">
        <v>3.274</v>
      </c>
      <c r="F31" t="n">
        <v>0.095</v>
      </c>
      <c r="G31" t="n">
        <v>0.673</v>
      </c>
      <c r="H31" t="n">
        <v>0.232</v>
      </c>
    </row>
    <row r="32">
      <c r="A32" t="n">
        <v>31</v>
      </c>
      <c r="B32" t="n">
        <v>239539</v>
      </c>
      <c r="C32" t="n">
        <v>16</v>
      </c>
      <c r="D32" t="inlineStr">
        <is>
          <t>custo_beneficio</t>
        </is>
      </c>
      <c r="E32" t="n">
        <v>2.242</v>
      </c>
      <c r="F32" t="n">
        <v>0.445</v>
      </c>
      <c r="G32" t="n">
        <v>0.49</v>
      </c>
      <c r="H32" t="n">
        <v>0.066</v>
      </c>
    </row>
    <row r="33">
      <c r="A33" t="n">
        <v>32</v>
      </c>
      <c r="B33" t="n">
        <v>1215560</v>
      </c>
      <c r="C33" t="n">
        <v>69</v>
      </c>
      <c r="D33" t="inlineStr">
        <is>
          <t>comodidades</t>
        </is>
      </c>
      <c r="E33" t="n">
        <v>1.695</v>
      </c>
      <c r="F33" t="n">
        <v>0.6879999999999999</v>
      </c>
      <c r="G33" t="n">
        <v>0.277</v>
      </c>
      <c r="H33" t="n">
        <v>0.035</v>
      </c>
    </row>
    <row r="34">
      <c r="A34" t="n">
        <v>33</v>
      </c>
      <c r="B34" t="n">
        <v>1115100</v>
      </c>
      <c r="C34" t="n">
        <v>11</v>
      </c>
      <c r="D34" t="inlineStr">
        <is>
          <t>limpeza</t>
        </is>
      </c>
      <c r="E34" t="n">
        <v>4.305</v>
      </c>
      <c r="F34" t="n">
        <v>0.041</v>
      </c>
      <c r="G34" t="n">
        <v>0.266</v>
      </c>
      <c r="H34" t="n">
        <v>0.6929999999999999</v>
      </c>
    </row>
    <row r="35">
      <c r="A35" t="n">
        <v>34</v>
      </c>
      <c r="B35" t="n">
        <v>139265</v>
      </c>
      <c r="C35" t="n">
        <v>0</v>
      </c>
      <c r="D35" t="inlineStr">
        <is>
          <t>comunicacao</t>
        </is>
      </c>
      <c r="E35" t="n">
        <v>2.235</v>
      </c>
      <c r="F35" t="n">
        <v>0.55</v>
      </c>
      <c r="G35" t="n">
        <v>0.282</v>
      </c>
      <c r="H35" t="n">
        <v>0.168</v>
      </c>
    </row>
    <row r="36">
      <c r="A36" t="n">
        <v>35</v>
      </c>
      <c r="B36" t="n">
        <v>1461452</v>
      </c>
      <c r="C36" t="n">
        <v>74</v>
      </c>
      <c r="D36" t="inlineStr">
        <is>
          <t>limpeza</t>
        </is>
      </c>
      <c r="E36" t="n">
        <v>1.581</v>
      </c>
      <c r="F36" t="n">
        <v>0.74</v>
      </c>
      <c r="G36" t="n">
        <v>0.229</v>
      </c>
      <c r="H36" t="n">
        <v>0.031</v>
      </c>
    </row>
    <row r="37">
      <c r="A37" t="n">
        <v>36</v>
      </c>
      <c r="B37" t="n">
        <v>200501</v>
      </c>
      <c r="C37" t="n">
        <v>6</v>
      </c>
      <c r="D37" t="inlineStr">
        <is>
          <t>checkin</t>
        </is>
      </c>
      <c r="E37" t="n">
        <v>4.049</v>
      </c>
      <c r="F37" t="n">
        <v>0.065</v>
      </c>
      <c r="G37" t="n">
        <v>0.346</v>
      </c>
      <c r="H37" t="n">
        <v>0.589</v>
      </c>
    </row>
    <row r="38">
      <c r="A38" t="n">
        <v>37</v>
      </c>
      <c r="B38" t="n">
        <v>505807</v>
      </c>
      <c r="C38" t="n">
        <v>16</v>
      </c>
      <c r="D38" t="inlineStr">
        <is>
          <t>custo_beneficio</t>
        </is>
      </c>
      <c r="E38" t="n">
        <v>1.529</v>
      </c>
      <c r="F38" t="n">
        <v>0.761</v>
      </c>
      <c r="G38" t="n">
        <v>0.214</v>
      </c>
      <c r="H38" t="n">
        <v>0.025</v>
      </c>
    </row>
    <row r="39">
      <c r="A39" t="n">
        <v>38</v>
      </c>
      <c r="B39" t="n">
        <v>906906</v>
      </c>
      <c r="C39" t="n">
        <v>24</v>
      </c>
      <c r="D39" t="inlineStr">
        <is>
          <t>comunicacao</t>
        </is>
      </c>
      <c r="E39" t="n">
        <v>1.327</v>
      </c>
      <c r="F39" t="n">
        <v>0.88</v>
      </c>
      <c r="G39" t="n">
        <v>0.076</v>
      </c>
      <c r="H39" t="n">
        <v>0.044</v>
      </c>
    </row>
    <row r="40">
      <c r="A40" t="n">
        <v>39</v>
      </c>
      <c r="B40" t="n">
        <v>1300424</v>
      </c>
      <c r="C40" t="n">
        <v>0</v>
      </c>
      <c r="D40" t="inlineStr">
        <is>
          <t>comunicacao</t>
        </is>
      </c>
      <c r="E40" t="n">
        <v>3.226</v>
      </c>
      <c r="F40" t="n">
        <v>0.249</v>
      </c>
      <c r="G40" t="n">
        <v>0.39</v>
      </c>
      <c r="H40" t="n">
        <v>0.362</v>
      </c>
    </row>
    <row r="41">
      <c r="A41" t="n">
        <v>40</v>
      </c>
      <c r="B41" t="n">
        <v>867474</v>
      </c>
      <c r="C41" t="n">
        <v>6</v>
      </c>
      <c r="D41" t="inlineStr">
        <is>
          <t>checkin</t>
        </is>
      </c>
      <c r="E41" t="n">
        <v>4.518</v>
      </c>
      <c r="F41" t="n">
        <v>0.035</v>
      </c>
      <c r="G41" t="n">
        <v>0.17</v>
      </c>
      <c r="H41" t="n">
        <v>0.794</v>
      </c>
    </row>
    <row r="42">
      <c r="A42" t="n">
        <v>41</v>
      </c>
      <c r="B42" t="n">
        <v>1437072</v>
      </c>
      <c r="C42" t="n">
        <v>16</v>
      </c>
      <c r="D42" t="inlineStr">
        <is>
          <t>custo_beneficio</t>
        </is>
      </c>
      <c r="E42" t="n">
        <v>1.288</v>
      </c>
      <c r="F42" t="n">
        <v>0.909</v>
      </c>
      <c r="G42" t="n">
        <v>0.038</v>
      </c>
      <c r="H42" t="n">
        <v>0.053</v>
      </c>
    </row>
    <row r="43">
      <c r="A43" t="n">
        <v>42</v>
      </c>
      <c r="B43" t="n">
        <v>986174</v>
      </c>
      <c r="C43" t="n">
        <v>16</v>
      </c>
      <c r="D43" t="inlineStr">
        <is>
          <t>custo_beneficio</t>
        </is>
      </c>
      <c r="E43" t="n">
        <v>4.517</v>
      </c>
      <c r="F43" t="n">
        <v>0.024</v>
      </c>
      <c r="G43" t="n">
        <v>0.193</v>
      </c>
      <c r="H43" t="n">
        <v>0.783</v>
      </c>
    </row>
    <row r="44">
      <c r="A44" t="n">
        <v>43</v>
      </c>
      <c r="B44" t="n">
        <v>739306</v>
      </c>
      <c r="C44" t="n">
        <v>39</v>
      </c>
      <c r="D44" t="inlineStr">
        <is>
          <t>comodidades</t>
        </is>
      </c>
      <c r="E44" t="n">
        <v>2.616</v>
      </c>
      <c r="F44" t="n">
        <v>0.288</v>
      </c>
      <c r="G44" t="n">
        <v>0.616</v>
      </c>
      <c r="H44" t="n">
        <v>0.096</v>
      </c>
    </row>
    <row r="45">
      <c r="A45" t="n">
        <v>44</v>
      </c>
      <c r="B45" t="n">
        <v>1204426</v>
      </c>
      <c r="C45" t="n">
        <v>6</v>
      </c>
      <c r="D45" t="inlineStr">
        <is>
          <t>checkin</t>
        </is>
      </c>
      <c r="E45" t="n">
        <v>1.251</v>
      </c>
      <c r="F45" t="n">
        <v>0.892</v>
      </c>
      <c r="G45" t="n">
        <v>0.09</v>
      </c>
      <c r="H45" t="n">
        <v>0.018</v>
      </c>
    </row>
    <row r="46">
      <c r="A46" t="n">
        <v>45</v>
      </c>
      <c r="B46" t="n">
        <v>1450748</v>
      </c>
      <c r="C46" t="n">
        <v>9</v>
      </c>
      <c r="D46" t="inlineStr">
        <is>
          <t>precisao</t>
        </is>
      </c>
      <c r="E46" t="n">
        <v>1.425</v>
      </c>
      <c r="F46" t="n">
        <v>0.8080000000000001</v>
      </c>
      <c r="G46" t="n">
        <v>0.172</v>
      </c>
      <c r="H46" t="n">
        <v>0.02</v>
      </c>
    </row>
    <row r="47">
      <c r="A47" t="n">
        <v>46</v>
      </c>
      <c r="B47" t="n">
        <v>685692</v>
      </c>
      <c r="C47" t="n">
        <v>9</v>
      </c>
      <c r="D47" t="inlineStr">
        <is>
          <t>precisao</t>
        </is>
      </c>
      <c r="E47" t="n">
        <v>3.518</v>
      </c>
      <c r="F47" t="n">
        <v>0.018</v>
      </c>
      <c r="G47" t="n">
        <v>0.705</v>
      </c>
      <c r="H47" t="n">
        <v>0.277</v>
      </c>
    </row>
    <row r="48">
      <c r="A48" t="n">
        <v>47</v>
      </c>
      <c r="B48" t="n">
        <v>401743</v>
      </c>
      <c r="C48" t="n">
        <v>92</v>
      </c>
      <c r="D48" t="inlineStr">
        <is>
          <t>comunicacao</t>
        </is>
      </c>
      <c r="E48" t="n">
        <v>3.056</v>
      </c>
      <c r="F48" t="n">
        <v>0.159</v>
      </c>
      <c r="G48" t="n">
        <v>0.655</v>
      </c>
      <c r="H48" t="n">
        <v>0.187</v>
      </c>
    </row>
    <row r="49">
      <c r="A49" t="n">
        <v>48</v>
      </c>
      <c r="B49" t="n">
        <v>1264888</v>
      </c>
      <c r="C49" t="n">
        <v>151</v>
      </c>
      <c r="D49" t="inlineStr">
        <is>
          <t>seguranca</t>
        </is>
      </c>
      <c r="E49" t="n">
        <v>3.802</v>
      </c>
      <c r="F49" t="n">
        <v>0.02</v>
      </c>
      <c r="G49" t="n">
        <v>0.5590000000000001</v>
      </c>
      <c r="H49" t="n">
        <v>0.421</v>
      </c>
    </row>
    <row r="50">
      <c r="A50" t="n">
        <v>49</v>
      </c>
      <c r="B50" t="n">
        <v>1360193</v>
      </c>
      <c r="C50" t="n">
        <v>21</v>
      </c>
      <c r="D50" t="inlineStr">
        <is>
          <t>seguranca</t>
        </is>
      </c>
      <c r="E50" t="n">
        <v>3.289</v>
      </c>
      <c r="F50" t="n">
        <v>0.051</v>
      </c>
      <c r="G50" t="n">
        <v>0.753</v>
      </c>
      <c r="H50" t="n">
        <v>0.195</v>
      </c>
    </row>
    <row r="51">
      <c r="A51" t="n">
        <v>50</v>
      </c>
      <c r="B51" t="n">
        <v>528424</v>
      </c>
      <c r="C51" t="n">
        <v>16</v>
      </c>
      <c r="D51" t="inlineStr">
        <is>
          <t>custo_beneficio</t>
        </is>
      </c>
      <c r="E51" t="n">
        <v>3.051</v>
      </c>
      <c r="F51" t="n">
        <v>0.161</v>
      </c>
      <c r="G51" t="n">
        <v>0.653</v>
      </c>
      <c r="H51" t="n">
        <v>0.186</v>
      </c>
    </row>
    <row r="52">
      <c r="A52" t="n">
        <v>51</v>
      </c>
      <c r="B52" t="n">
        <v>141644</v>
      </c>
      <c r="C52" t="n">
        <v>92</v>
      </c>
      <c r="D52" t="inlineStr">
        <is>
          <t>comunicacao</t>
        </is>
      </c>
      <c r="E52" t="n">
        <v>2.568</v>
      </c>
      <c r="F52" t="n">
        <v>0.334</v>
      </c>
      <c r="G52" t="n">
        <v>0.547</v>
      </c>
      <c r="H52" t="n">
        <v>0.119</v>
      </c>
    </row>
    <row r="53">
      <c r="A53" t="n">
        <v>52</v>
      </c>
      <c r="B53" t="n">
        <v>502357</v>
      </c>
      <c r="C53" t="n">
        <v>-1</v>
      </c>
      <c r="D53" t="inlineStr">
        <is>
          <t>geral</t>
        </is>
      </c>
      <c r="E53" t="n">
        <v>4.184</v>
      </c>
      <c r="F53" t="n">
        <v>0.021</v>
      </c>
      <c r="G53" t="n">
        <v>0.366</v>
      </c>
      <c r="H53" t="n">
        <v>0.613</v>
      </c>
    </row>
    <row r="54">
      <c r="A54" t="n">
        <v>53</v>
      </c>
      <c r="B54" t="n">
        <v>292565</v>
      </c>
      <c r="C54" t="n">
        <v>21</v>
      </c>
      <c r="D54" t="inlineStr">
        <is>
          <t>seguranca</t>
        </is>
      </c>
      <c r="E54" t="n">
        <v>4.717</v>
      </c>
      <c r="F54" t="n">
        <v>0.028</v>
      </c>
      <c r="G54" t="n">
        <v>0.08599999999999999</v>
      </c>
      <c r="H54" t="n">
        <v>0.886</v>
      </c>
    </row>
    <row r="55">
      <c r="A55" t="n">
        <v>54</v>
      </c>
      <c r="B55" t="n">
        <v>526901</v>
      </c>
      <c r="C55" t="n">
        <v>156</v>
      </c>
      <c r="D55" t="inlineStr">
        <is>
          <t>geral</t>
        </is>
      </c>
      <c r="E55" t="n">
        <v>1.626</v>
      </c>
      <c r="F55" t="n">
        <v>0.708</v>
      </c>
      <c r="G55" t="n">
        <v>0.27</v>
      </c>
      <c r="H55" t="n">
        <v>0.021</v>
      </c>
    </row>
    <row r="56">
      <c r="A56" t="n">
        <v>55</v>
      </c>
      <c r="B56" t="n">
        <v>1280990</v>
      </c>
      <c r="C56" t="n">
        <v>134</v>
      </c>
      <c r="D56" t="inlineStr">
        <is>
          <t>precisao</t>
        </is>
      </c>
      <c r="E56" t="n">
        <v>1.608</v>
      </c>
      <c r="F56" t="n">
        <v>0.727</v>
      </c>
      <c r="G56" t="n">
        <v>0.242</v>
      </c>
      <c r="H56" t="n">
        <v>0.031</v>
      </c>
    </row>
    <row r="57">
      <c r="A57" t="n">
        <v>56</v>
      </c>
      <c r="B57" t="n">
        <v>678657</v>
      </c>
      <c r="C57" t="n">
        <v>70</v>
      </c>
      <c r="D57" t="inlineStr">
        <is>
          <t>geral</t>
        </is>
      </c>
      <c r="E57" t="n">
        <v>4.784</v>
      </c>
      <c r="F57" t="n">
        <v>0.015</v>
      </c>
      <c r="G57" t="n">
        <v>0.079</v>
      </c>
      <c r="H57" t="n">
        <v>0.907</v>
      </c>
    </row>
    <row r="58">
      <c r="A58" t="n">
        <v>57</v>
      </c>
      <c r="B58" t="n">
        <v>944378</v>
      </c>
      <c r="C58" t="n">
        <v>147</v>
      </c>
      <c r="D58" t="inlineStr">
        <is>
          <t>limpeza</t>
        </is>
      </c>
      <c r="E58" t="n">
        <v>4.664</v>
      </c>
      <c r="F58" t="n">
        <v>0.025</v>
      </c>
      <c r="G58" t="n">
        <v>0.117</v>
      </c>
      <c r="H58" t="n">
        <v>0.857</v>
      </c>
    </row>
    <row r="59">
      <c r="A59" t="n">
        <v>58</v>
      </c>
      <c r="B59" t="n">
        <v>1486227</v>
      </c>
      <c r="C59" t="n">
        <v>136</v>
      </c>
      <c r="D59" t="inlineStr">
        <is>
          <t>comodidades</t>
        </is>
      </c>
      <c r="E59" t="n">
        <v>1.12</v>
      </c>
      <c r="F59" t="n">
        <v>0.956</v>
      </c>
      <c r="G59" t="n">
        <v>0.028</v>
      </c>
      <c r="H59" t="n">
        <v>0.016</v>
      </c>
    </row>
    <row r="60">
      <c r="A60" t="n">
        <v>59</v>
      </c>
      <c r="B60" t="n">
        <v>105844</v>
      </c>
      <c r="C60" t="n">
        <v>67</v>
      </c>
      <c r="D60" t="inlineStr">
        <is>
          <t>limpeza</t>
        </is>
      </c>
      <c r="E60" t="n">
        <v>1.172</v>
      </c>
      <c r="F60" t="n">
        <v>0.929</v>
      </c>
      <c r="G60" t="n">
        <v>0.057</v>
      </c>
      <c r="H60" t="n">
        <v>0.014</v>
      </c>
    </row>
    <row r="61">
      <c r="A61" t="n">
        <v>60</v>
      </c>
      <c r="B61" t="n">
        <v>538155</v>
      </c>
      <c r="C61" t="n">
        <v>21</v>
      </c>
      <c r="D61" t="inlineStr">
        <is>
          <t>seguranca</t>
        </is>
      </c>
      <c r="E61" t="n">
        <v>3.593</v>
      </c>
      <c r="F61" t="n">
        <v>0.165</v>
      </c>
      <c r="G61" t="n">
        <v>0.374</v>
      </c>
      <c r="H61" t="n">
        <v>0.462</v>
      </c>
    </row>
    <row r="62">
      <c r="A62" t="n">
        <v>61</v>
      </c>
      <c r="B62" t="n">
        <v>884400</v>
      </c>
      <c r="C62" t="n">
        <v>156</v>
      </c>
      <c r="D62" t="inlineStr">
        <is>
          <t>geral</t>
        </is>
      </c>
      <c r="E62" t="n">
        <v>1.912</v>
      </c>
      <c r="F62" t="n">
        <v>0.571</v>
      </c>
      <c r="G62" t="n">
        <v>0.403</v>
      </c>
      <c r="H62" t="n">
        <v>0.026</v>
      </c>
    </row>
    <row r="63">
      <c r="A63" t="n">
        <v>62</v>
      </c>
      <c r="B63" t="n">
        <v>938238</v>
      </c>
      <c r="C63" t="n">
        <v>2</v>
      </c>
      <c r="D63" t="inlineStr">
        <is>
          <t>satisfacao_geral</t>
        </is>
      </c>
      <c r="E63" t="n">
        <v>3.279</v>
      </c>
      <c r="F63" t="n">
        <v>0.064</v>
      </c>
      <c r="G63" t="n">
        <v>0.732</v>
      </c>
      <c r="H63" t="n">
        <v>0.204</v>
      </c>
    </row>
    <row r="64">
      <c r="A64" t="n">
        <v>63</v>
      </c>
      <c r="B64" t="n">
        <v>782689</v>
      </c>
      <c r="C64" t="n">
        <v>1</v>
      </c>
      <c r="D64" t="inlineStr">
        <is>
          <t>localizacao</t>
        </is>
      </c>
      <c r="E64" t="n">
        <v>2.39</v>
      </c>
      <c r="F64" t="n">
        <v>0.38</v>
      </c>
      <c r="G64" t="n">
        <v>0.545</v>
      </c>
      <c r="H64" t="n">
        <v>0.075</v>
      </c>
    </row>
    <row r="65">
      <c r="A65" t="n">
        <v>64</v>
      </c>
      <c r="B65" t="n">
        <v>334689</v>
      </c>
      <c r="C65" t="n">
        <v>5</v>
      </c>
      <c r="D65" t="inlineStr">
        <is>
          <t>limpeza</t>
        </is>
      </c>
      <c r="E65" t="n">
        <v>4.773</v>
      </c>
      <c r="F65" t="n">
        <v>0.012</v>
      </c>
      <c r="G65" t="n">
        <v>0.09</v>
      </c>
      <c r="H65" t="n">
        <v>0.898</v>
      </c>
    </row>
    <row r="66">
      <c r="A66" t="n">
        <v>65</v>
      </c>
      <c r="B66" t="n">
        <v>1343169</v>
      </c>
      <c r="C66" t="n">
        <v>70</v>
      </c>
      <c r="D66" t="inlineStr">
        <is>
          <t>geral</t>
        </is>
      </c>
      <c r="E66" t="n">
        <v>1.517</v>
      </c>
      <c r="F66" t="n">
        <v>0.769</v>
      </c>
      <c r="G66" t="n">
        <v>0.204</v>
      </c>
      <c r="H66" t="n">
        <v>0.027</v>
      </c>
    </row>
    <row r="67">
      <c r="A67" t="n">
        <v>66</v>
      </c>
      <c r="B67" t="n">
        <v>1349210</v>
      </c>
      <c r="C67" t="n">
        <v>141</v>
      </c>
      <c r="D67" t="inlineStr">
        <is>
          <t>checkin</t>
        </is>
      </c>
      <c r="E67" t="n">
        <v>1.239</v>
      </c>
      <c r="F67" t="n">
        <v>0.897</v>
      </c>
      <c r="G67" t="n">
        <v>0.08699999999999999</v>
      </c>
      <c r="H67" t="n">
        <v>0.016</v>
      </c>
    </row>
    <row r="68">
      <c r="A68" t="n">
        <v>67</v>
      </c>
      <c r="B68" t="n">
        <v>790683</v>
      </c>
      <c r="C68" t="n">
        <v>16</v>
      </c>
      <c r="D68" t="inlineStr">
        <is>
          <t>custo_beneficio</t>
        </is>
      </c>
      <c r="E68" t="n">
        <v>2.397</v>
      </c>
      <c r="F68" t="n">
        <v>0.396</v>
      </c>
      <c r="G68" t="n">
        <v>0.509</v>
      </c>
      <c r="H68" t="n">
        <v>0.095</v>
      </c>
    </row>
    <row r="69">
      <c r="A69" t="n">
        <v>68</v>
      </c>
      <c r="B69" t="n">
        <v>616002</v>
      </c>
      <c r="C69" t="n">
        <v>51</v>
      </c>
      <c r="D69" t="inlineStr">
        <is>
          <t>satisfacao_geral</t>
        </is>
      </c>
      <c r="E69" t="n">
        <v>1.728</v>
      </c>
      <c r="F69" t="n">
        <v>0.664</v>
      </c>
      <c r="G69" t="n">
        <v>0.308</v>
      </c>
      <c r="H69" t="n">
        <v>0.028</v>
      </c>
    </row>
    <row r="70">
      <c r="A70" t="n">
        <v>69</v>
      </c>
      <c r="B70" t="n">
        <v>127198</v>
      </c>
      <c r="C70" t="n">
        <v>162</v>
      </c>
      <c r="D70" t="inlineStr">
        <is>
          <t>seguranca</t>
        </is>
      </c>
      <c r="E70" t="n">
        <v>1.849</v>
      </c>
      <c r="F70" t="n">
        <v>0.604</v>
      </c>
      <c r="G70" t="n">
        <v>0.368</v>
      </c>
      <c r="H70" t="n">
        <v>0.028</v>
      </c>
    </row>
    <row r="71">
      <c r="A71" t="n">
        <v>70</v>
      </c>
      <c r="B71" t="n">
        <v>110322</v>
      </c>
      <c r="C71" t="n">
        <v>26</v>
      </c>
      <c r="D71" t="inlineStr">
        <is>
          <t>comodidades</t>
        </is>
      </c>
      <c r="E71" t="n">
        <v>2.715</v>
      </c>
      <c r="F71" t="n">
        <v>0.212</v>
      </c>
      <c r="G71" t="n">
        <v>0.718</v>
      </c>
      <c r="H71" t="n">
        <v>0.07000000000000001</v>
      </c>
    </row>
    <row r="72">
      <c r="A72" t="n">
        <v>71</v>
      </c>
      <c r="B72" t="n">
        <v>549858</v>
      </c>
      <c r="C72" t="n">
        <v>-1</v>
      </c>
      <c r="D72" t="inlineStr">
        <is>
          <t>geral</t>
        </is>
      </c>
      <c r="E72" t="n">
        <v>3.265</v>
      </c>
      <c r="F72" t="n">
        <v>0.08</v>
      </c>
      <c r="G72" t="n">
        <v>0.707</v>
      </c>
      <c r="H72" t="n">
        <v>0.213</v>
      </c>
    </row>
    <row r="73">
      <c r="A73" t="n">
        <v>72</v>
      </c>
      <c r="B73" t="n">
        <v>1217590</v>
      </c>
      <c r="C73" t="n">
        <v>16</v>
      </c>
      <c r="D73" t="inlineStr">
        <is>
          <t>custo_beneficio</t>
        </is>
      </c>
      <c r="E73" t="n">
        <v>2.963</v>
      </c>
      <c r="F73" t="n">
        <v>0.128</v>
      </c>
      <c r="G73" t="n">
        <v>0.763</v>
      </c>
      <c r="H73" t="n">
        <v>0.109</v>
      </c>
    </row>
    <row r="74">
      <c r="A74" t="n">
        <v>73</v>
      </c>
      <c r="B74" t="n">
        <v>314313</v>
      </c>
      <c r="C74" t="n">
        <v>65</v>
      </c>
      <c r="D74" t="inlineStr">
        <is>
          <t>ruido_conforto</t>
        </is>
      </c>
      <c r="E74" t="n">
        <v>4.639</v>
      </c>
      <c r="F74" t="n">
        <v>0.012</v>
      </c>
      <c r="G74" t="n">
        <v>0.157</v>
      </c>
      <c r="H74" t="n">
        <v>0.831</v>
      </c>
    </row>
    <row r="75">
      <c r="A75" t="n">
        <v>74</v>
      </c>
      <c r="B75" t="n">
        <v>1443976</v>
      </c>
      <c r="C75" t="n">
        <v>10</v>
      </c>
      <c r="D75" t="inlineStr">
        <is>
          <t>comodidades</t>
        </is>
      </c>
      <c r="E75" t="n">
        <v>1.654</v>
      </c>
      <c r="F75" t="n">
        <v>0.711</v>
      </c>
      <c r="G75" t="n">
        <v>0.252</v>
      </c>
      <c r="H75" t="n">
        <v>0.038</v>
      </c>
    </row>
    <row r="76">
      <c r="A76" t="n">
        <v>75</v>
      </c>
      <c r="B76" t="n">
        <v>781156</v>
      </c>
      <c r="C76" t="n">
        <v>6</v>
      </c>
      <c r="D76" t="inlineStr">
        <is>
          <t>checkin</t>
        </is>
      </c>
      <c r="E76" t="n">
        <v>4.553</v>
      </c>
      <c r="F76" t="n">
        <v>0.035</v>
      </c>
      <c r="G76" t="n">
        <v>0.155</v>
      </c>
      <c r="H76" t="n">
        <v>0.8110000000000001</v>
      </c>
    </row>
    <row r="77">
      <c r="A77" t="n">
        <v>76</v>
      </c>
      <c r="B77" t="n">
        <v>868008</v>
      </c>
      <c r="C77" t="n">
        <v>102</v>
      </c>
      <c r="D77" t="inlineStr">
        <is>
          <t>checkin</t>
        </is>
      </c>
      <c r="E77" t="n">
        <v>2.886</v>
      </c>
      <c r="F77" t="n">
        <v>0.08599999999999999</v>
      </c>
      <c r="G77" t="n">
        <v>0.885</v>
      </c>
      <c r="H77" t="n">
        <v>0.029</v>
      </c>
    </row>
    <row r="78">
      <c r="A78" t="n">
        <v>77</v>
      </c>
      <c r="B78" t="n">
        <v>1038289</v>
      </c>
      <c r="C78" t="n">
        <v>0</v>
      </c>
      <c r="D78" t="inlineStr">
        <is>
          <t>comunicacao</t>
        </is>
      </c>
      <c r="E78" t="n">
        <v>4.767</v>
      </c>
      <c r="F78" t="n">
        <v>0.027</v>
      </c>
      <c r="G78" t="n">
        <v>0.062</v>
      </c>
      <c r="H78" t="n">
        <v>0.911</v>
      </c>
    </row>
    <row r="79">
      <c r="A79" t="n">
        <v>78</v>
      </c>
      <c r="B79" t="n">
        <v>599426</v>
      </c>
      <c r="C79" t="n">
        <v>71</v>
      </c>
      <c r="D79" t="inlineStr">
        <is>
          <t>ruido_conforto</t>
        </is>
      </c>
      <c r="E79" t="n">
        <v>4.792</v>
      </c>
      <c r="F79" t="n">
        <v>0.016</v>
      </c>
      <c r="G79" t="n">
        <v>0.07199999999999999</v>
      </c>
      <c r="H79" t="n">
        <v>0.912</v>
      </c>
    </row>
    <row r="80">
      <c r="A80" t="n">
        <v>79</v>
      </c>
      <c r="B80" t="n">
        <v>246768</v>
      </c>
      <c r="C80" t="n">
        <v>116</v>
      </c>
      <c r="D80" t="inlineStr">
        <is>
          <t>ruido_conforto</t>
        </is>
      </c>
      <c r="E80" t="n">
        <v>2.901</v>
      </c>
      <c r="F80" t="n">
        <v>0.343</v>
      </c>
      <c r="G80" t="n">
        <v>0.365</v>
      </c>
      <c r="H80" t="n">
        <v>0.293</v>
      </c>
    </row>
    <row r="81">
      <c r="A81" t="n">
        <v>80</v>
      </c>
      <c r="B81" t="n">
        <v>497305</v>
      </c>
      <c r="C81" t="n">
        <v>5</v>
      </c>
      <c r="D81" t="inlineStr">
        <is>
          <t>limpeza</t>
        </is>
      </c>
      <c r="E81" t="n">
        <v>4.757</v>
      </c>
      <c r="F81" t="n">
        <v>0.026</v>
      </c>
      <c r="G81" t="n">
        <v>0.07000000000000001</v>
      </c>
      <c r="H81" t="n">
        <v>0.904</v>
      </c>
    </row>
    <row r="82">
      <c r="A82" t="n">
        <v>81</v>
      </c>
      <c r="B82" t="n">
        <v>284906</v>
      </c>
      <c r="C82" t="n">
        <v>-1</v>
      </c>
      <c r="D82" t="inlineStr">
        <is>
          <t>geral</t>
        </is>
      </c>
      <c r="E82" t="n">
        <v>3.644</v>
      </c>
      <c r="F82" t="n">
        <v>0.152</v>
      </c>
      <c r="G82" t="n">
        <v>0.375</v>
      </c>
      <c r="H82" t="n">
        <v>0.474</v>
      </c>
    </row>
    <row r="83">
      <c r="A83" t="n">
        <v>82</v>
      </c>
      <c r="B83" t="n">
        <v>43724</v>
      </c>
      <c r="C83" t="n">
        <v>6</v>
      </c>
      <c r="D83" t="inlineStr">
        <is>
          <t>checkin</t>
        </is>
      </c>
      <c r="E83" t="n">
        <v>3.511</v>
      </c>
      <c r="F83" t="n">
        <v>0.056</v>
      </c>
      <c r="G83" t="n">
        <v>0.633</v>
      </c>
      <c r="H83" t="n">
        <v>0.311</v>
      </c>
    </row>
    <row r="84">
      <c r="A84" t="n">
        <v>83</v>
      </c>
      <c r="B84" t="n">
        <v>1010658</v>
      </c>
      <c r="C84" t="n">
        <v>43</v>
      </c>
      <c r="D84" t="inlineStr">
        <is>
          <t>precisao</t>
        </is>
      </c>
      <c r="E84" t="n">
        <v>3.82</v>
      </c>
      <c r="F84" t="n">
        <v>0.021</v>
      </c>
      <c r="G84" t="n">
        <v>0.547</v>
      </c>
      <c r="H84" t="n">
        <v>0.431</v>
      </c>
    </row>
    <row r="85">
      <c r="A85" t="n">
        <v>84</v>
      </c>
      <c r="B85" t="n">
        <v>681239</v>
      </c>
      <c r="C85" t="n">
        <v>65</v>
      </c>
      <c r="D85" t="inlineStr">
        <is>
          <t>ruido_conforto</t>
        </is>
      </c>
      <c r="E85" t="n">
        <v>2.179</v>
      </c>
      <c r="F85" t="n">
        <v>0.433</v>
      </c>
      <c r="G85" t="n">
        <v>0.544</v>
      </c>
      <c r="H85" t="n">
        <v>0.023</v>
      </c>
    </row>
    <row r="86">
      <c r="A86" t="n">
        <v>85</v>
      </c>
      <c r="B86" t="n">
        <v>977277</v>
      </c>
      <c r="C86" t="n">
        <v>102</v>
      </c>
      <c r="D86" t="inlineStr">
        <is>
          <t>checkin</t>
        </is>
      </c>
      <c r="E86" t="n">
        <v>4.201</v>
      </c>
      <c r="F86" t="n">
        <v>0.117</v>
      </c>
      <c r="G86" t="n">
        <v>0.166</v>
      </c>
      <c r="H86" t="n">
        <v>0.717</v>
      </c>
    </row>
    <row r="87">
      <c r="A87" t="n">
        <v>86</v>
      </c>
      <c r="B87" t="n">
        <v>1378997</v>
      </c>
      <c r="C87" t="n">
        <v>74</v>
      </c>
      <c r="D87" t="inlineStr">
        <is>
          <t>limpeza</t>
        </is>
      </c>
      <c r="E87" t="n">
        <v>2.653</v>
      </c>
      <c r="F87" t="n">
        <v>0.358</v>
      </c>
      <c r="G87" t="n">
        <v>0.457</v>
      </c>
      <c r="H87" t="n">
        <v>0.185</v>
      </c>
    </row>
    <row r="88">
      <c r="A88" t="n">
        <v>87</v>
      </c>
      <c r="B88" t="n">
        <v>161490</v>
      </c>
      <c r="C88" t="n">
        <v>29</v>
      </c>
      <c r="D88" t="inlineStr">
        <is>
          <t>limpeza</t>
        </is>
      </c>
      <c r="E88" t="n">
        <v>3.051</v>
      </c>
      <c r="F88" t="n">
        <v>0.147</v>
      </c>
      <c r="G88" t="n">
        <v>0.681</v>
      </c>
      <c r="H88" t="n">
        <v>0.172</v>
      </c>
    </row>
    <row r="89">
      <c r="A89" t="n">
        <v>88</v>
      </c>
      <c r="B89" t="n">
        <v>355526</v>
      </c>
      <c r="C89" t="n">
        <v>39</v>
      </c>
      <c r="D89" t="inlineStr">
        <is>
          <t>comodidades</t>
        </is>
      </c>
      <c r="E89" t="n">
        <v>2.829</v>
      </c>
      <c r="F89" t="n">
        <v>0.404</v>
      </c>
      <c r="G89" t="n">
        <v>0.277</v>
      </c>
      <c r="H89" t="n">
        <v>0.319</v>
      </c>
    </row>
    <row r="90">
      <c r="A90" t="n">
        <v>89</v>
      </c>
      <c r="B90" t="n">
        <v>516310</v>
      </c>
      <c r="C90" t="n">
        <v>162</v>
      </c>
      <c r="D90" t="inlineStr">
        <is>
          <t>seguranca</t>
        </is>
      </c>
      <c r="E90" t="n">
        <v>4.321</v>
      </c>
      <c r="F90" t="n">
        <v>0.053</v>
      </c>
      <c r="G90" t="n">
        <v>0.233</v>
      </c>
      <c r="H90" t="n">
        <v>0.714</v>
      </c>
    </row>
    <row r="91">
      <c r="A91" t="n">
        <v>90</v>
      </c>
      <c r="B91" t="n">
        <v>269103</v>
      </c>
      <c r="C91" t="n">
        <v>6</v>
      </c>
      <c r="D91" t="inlineStr">
        <is>
          <t>checkin</t>
        </is>
      </c>
      <c r="E91" t="n">
        <v>2.959</v>
      </c>
      <c r="F91" t="n">
        <v>0.14</v>
      </c>
      <c r="G91" t="n">
        <v>0.74</v>
      </c>
      <c r="H91" t="n">
        <v>0.12</v>
      </c>
    </row>
    <row r="92">
      <c r="A92" t="n">
        <v>91</v>
      </c>
      <c r="B92" t="n">
        <v>1131444</v>
      </c>
      <c r="C92" t="n">
        <v>58</v>
      </c>
      <c r="D92" t="inlineStr">
        <is>
          <t>satisfacao_geral</t>
        </is>
      </c>
      <c r="E92" t="n">
        <v>4.819</v>
      </c>
      <c r="F92" t="n">
        <v>0.013</v>
      </c>
      <c r="G92" t="n">
        <v>0.064</v>
      </c>
      <c r="H92" t="n">
        <v>0.923</v>
      </c>
    </row>
    <row r="93">
      <c r="A93" t="n">
        <v>92</v>
      </c>
      <c r="B93" t="n">
        <v>445983</v>
      </c>
      <c r="C93" t="n">
        <v>4</v>
      </c>
      <c r="D93" t="inlineStr">
        <is>
          <t>localizacao</t>
        </is>
      </c>
      <c r="E93" t="n">
        <v>3.136</v>
      </c>
      <c r="F93" t="n">
        <v>0.09</v>
      </c>
      <c r="G93" t="n">
        <v>0.751</v>
      </c>
      <c r="H93" t="n">
        <v>0.158</v>
      </c>
    </row>
    <row r="94">
      <c r="A94" t="n">
        <v>93</v>
      </c>
      <c r="B94" t="n">
        <v>1057209</v>
      </c>
      <c r="C94" t="n">
        <v>45</v>
      </c>
      <c r="D94" t="inlineStr">
        <is>
          <t>limpeza</t>
        </is>
      </c>
      <c r="E94" t="n">
        <v>3.379</v>
      </c>
      <c r="F94" t="n">
        <v>0.16</v>
      </c>
      <c r="G94" t="n">
        <v>0.491</v>
      </c>
      <c r="H94" t="n">
        <v>0.349</v>
      </c>
    </row>
    <row r="95">
      <c r="A95" t="n">
        <v>94</v>
      </c>
      <c r="B95" t="n">
        <v>144832</v>
      </c>
      <c r="C95" t="n">
        <v>98</v>
      </c>
      <c r="D95" t="inlineStr">
        <is>
          <t>satisfacao_geral</t>
        </is>
      </c>
      <c r="E95" t="n">
        <v>2.86</v>
      </c>
      <c r="F95" t="n">
        <v>0.369</v>
      </c>
      <c r="G95" t="n">
        <v>0.332</v>
      </c>
      <c r="H95" t="n">
        <v>0.299</v>
      </c>
    </row>
    <row r="96">
      <c r="A96" t="n">
        <v>95</v>
      </c>
      <c r="B96" t="n">
        <v>119692</v>
      </c>
      <c r="C96" t="n">
        <v>19</v>
      </c>
      <c r="D96" t="inlineStr">
        <is>
          <t>ruido_conforto</t>
        </is>
      </c>
      <c r="E96" t="n">
        <v>2.609</v>
      </c>
      <c r="F96" t="n">
        <v>0.373</v>
      </c>
      <c r="G96" t="n">
        <v>0.45</v>
      </c>
      <c r="H96" t="n">
        <v>0.177</v>
      </c>
    </row>
    <row r="97">
      <c r="A97" t="n">
        <v>96</v>
      </c>
      <c r="B97" t="n">
        <v>840337</v>
      </c>
      <c r="C97" t="n">
        <v>108</v>
      </c>
      <c r="D97" t="inlineStr">
        <is>
          <t>satisfacao_geral</t>
        </is>
      </c>
      <c r="E97" t="n">
        <v>4.808</v>
      </c>
      <c r="F97" t="n">
        <v>0.022</v>
      </c>
      <c r="G97" t="n">
        <v>0.053</v>
      </c>
      <c r="H97" t="n">
        <v>0.926</v>
      </c>
    </row>
    <row r="98">
      <c r="A98" t="n">
        <v>97</v>
      </c>
      <c r="B98" t="n">
        <v>937061</v>
      </c>
      <c r="C98" t="n">
        <v>6</v>
      </c>
      <c r="D98" t="inlineStr">
        <is>
          <t>checkin</t>
        </is>
      </c>
      <c r="E98" t="n">
        <v>2.766</v>
      </c>
      <c r="F98" t="n">
        <v>0.234</v>
      </c>
      <c r="G98" t="n">
        <v>0.648</v>
      </c>
      <c r="H98" t="n">
        <v>0.117</v>
      </c>
    </row>
    <row r="99">
      <c r="A99" t="n">
        <v>98</v>
      </c>
      <c r="B99" t="n">
        <v>131529</v>
      </c>
      <c r="C99" t="n">
        <v>152</v>
      </c>
      <c r="D99" t="inlineStr">
        <is>
          <t>geral</t>
        </is>
      </c>
      <c r="E99" t="n">
        <v>2.953</v>
      </c>
      <c r="F99" t="n">
        <v>0.155</v>
      </c>
      <c r="G99" t="n">
        <v>0.714</v>
      </c>
      <c r="H99" t="n">
        <v>0.131</v>
      </c>
    </row>
    <row r="100">
      <c r="A100" t="n">
        <v>99</v>
      </c>
      <c r="B100" t="n">
        <v>962815</v>
      </c>
      <c r="C100" t="n">
        <v>141</v>
      </c>
      <c r="D100" t="inlineStr">
        <is>
          <t>checkin</t>
        </is>
      </c>
      <c r="E100" t="n">
        <v>3.322</v>
      </c>
      <c r="F100" t="n">
        <v>0.044</v>
      </c>
      <c r="G100" t="n">
        <v>0.751</v>
      </c>
      <c r="H100" t="n">
        <v>0.205</v>
      </c>
    </row>
    <row r="101">
      <c r="A101" t="n">
        <v>100</v>
      </c>
      <c r="B101" t="n">
        <v>861441</v>
      </c>
      <c r="C101" t="n">
        <v>77</v>
      </c>
      <c r="D101" t="inlineStr">
        <is>
          <t>localizacao</t>
        </is>
      </c>
      <c r="E101" t="n">
        <v>1.227</v>
      </c>
      <c r="F101" t="n">
        <v>0.902</v>
      </c>
      <c r="G101" t="n">
        <v>0.083</v>
      </c>
      <c r="H101" t="n">
        <v>0.015</v>
      </c>
    </row>
    <row r="102">
      <c r="A102" t="n">
        <v>101</v>
      </c>
      <c r="B102" t="n">
        <v>1474136</v>
      </c>
      <c r="C102" t="n">
        <v>162</v>
      </c>
      <c r="D102" t="inlineStr">
        <is>
          <t>seguranca</t>
        </is>
      </c>
      <c r="E102" t="n">
        <v>1.728</v>
      </c>
      <c r="F102" t="n">
        <v>0.6889999999999999</v>
      </c>
      <c r="G102" t="n">
        <v>0.258</v>
      </c>
      <c r="H102" t="n">
        <v>0.053</v>
      </c>
    </row>
    <row r="103">
      <c r="A103" t="n">
        <v>102</v>
      </c>
      <c r="B103" t="n">
        <v>1137151</v>
      </c>
      <c r="C103" t="n">
        <v>71</v>
      </c>
      <c r="D103" t="inlineStr">
        <is>
          <t>ruido_conforto</t>
        </is>
      </c>
      <c r="E103" t="n">
        <v>3.22</v>
      </c>
      <c r="F103" t="n">
        <v>0.096</v>
      </c>
      <c r="G103" t="n">
        <v>0.698</v>
      </c>
      <c r="H103" t="n">
        <v>0.206</v>
      </c>
    </row>
    <row r="104">
      <c r="A104" t="n">
        <v>103</v>
      </c>
      <c r="B104" t="n">
        <v>1492220</v>
      </c>
      <c r="C104" t="n">
        <v>136</v>
      </c>
      <c r="D104" t="inlineStr">
        <is>
          <t>comodidades</t>
        </is>
      </c>
      <c r="E104" t="n">
        <v>1.874</v>
      </c>
      <c r="F104" t="n">
        <v>0.593</v>
      </c>
      <c r="G104" t="n">
        <v>0.377</v>
      </c>
      <c r="H104" t="n">
        <v>0.03</v>
      </c>
    </row>
    <row r="105">
      <c r="A105" t="n">
        <v>104</v>
      </c>
      <c r="B105" t="n">
        <v>1452274</v>
      </c>
      <c r="C105" t="n">
        <v>16</v>
      </c>
      <c r="D105" t="inlineStr">
        <is>
          <t>custo_beneficio</t>
        </is>
      </c>
      <c r="E105" t="n">
        <v>1.718</v>
      </c>
      <c r="F105" t="n">
        <v>0.737</v>
      </c>
      <c r="G105" t="n">
        <v>0.166</v>
      </c>
      <c r="H105" t="n">
        <v>0.096</v>
      </c>
    </row>
    <row r="106">
      <c r="A106" t="n">
        <v>105</v>
      </c>
      <c r="B106" t="n">
        <v>1028387</v>
      </c>
      <c r="C106" t="n">
        <v>11</v>
      </c>
      <c r="D106" t="inlineStr">
        <is>
          <t>limpeza</t>
        </is>
      </c>
      <c r="E106" t="n">
        <v>4.502</v>
      </c>
      <c r="F106" t="n">
        <v>0.027</v>
      </c>
      <c r="G106" t="n">
        <v>0.195</v>
      </c>
      <c r="H106" t="n">
        <v>0.778</v>
      </c>
    </row>
    <row r="107">
      <c r="A107" t="n">
        <v>106</v>
      </c>
      <c r="B107" t="n">
        <v>256657</v>
      </c>
      <c r="C107" t="n">
        <v>21</v>
      </c>
      <c r="D107" t="inlineStr">
        <is>
          <t>seguranca</t>
        </is>
      </c>
      <c r="E107" t="n">
        <v>3.118</v>
      </c>
      <c r="F107" t="n">
        <v>0.133</v>
      </c>
      <c r="G107" t="n">
        <v>0.675</v>
      </c>
      <c r="H107" t="n">
        <v>0.192</v>
      </c>
    </row>
    <row r="108">
      <c r="A108" t="n">
        <v>107</v>
      </c>
      <c r="B108" t="n">
        <v>77755</v>
      </c>
      <c r="C108" t="n">
        <v>148</v>
      </c>
      <c r="D108" t="inlineStr">
        <is>
          <t>comunicacao</t>
        </is>
      </c>
      <c r="E108" t="n">
        <v>2.74</v>
      </c>
      <c r="F108" t="n">
        <v>0.192</v>
      </c>
      <c r="G108" t="n">
        <v>0.745</v>
      </c>
      <c r="H108" t="n">
        <v>0.062</v>
      </c>
    </row>
    <row r="109">
      <c r="A109" t="n">
        <v>108</v>
      </c>
      <c r="B109" t="n">
        <v>835705</v>
      </c>
      <c r="C109" t="n">
        <v>21</v>
      </c>
      <c r="D109" t="inlineStr">
        <is>
          <t>seguranca</t>
        </is>
      </c>
      <c r="E109" t="n">
        <v>2.912</v>
      </c>
      <c r="F109" t="n">
        <v>0.091</v>
      </c>
      <c r="G109" t="n">
        <v>0.863</v>
      </c>
      <c r="H109" t="n">
        <v>0.047</v>
      </c>
    </row>
    <row r="110">
      <c r="A110" t="n">
        <v>109</v>
      </c>
      <c r="B110" t="n">
        <v>174905</v>
      </c>
      <c r="C110" t="n">
        <v>16</v>
      </c>
      <c r="D110" t="inlineStr">
        <is>
          <t>custo_beneficio</t>
        </is>
      </c>
      <c r="E110" t="n">
        <v>3.263</v>
      </c>
      <c r="F110" t="n">
        <v>0.187</v>
      </c>
      <c r="G110" t="n">
        <v>0.493</v>
      </c>
      <c r="H110" t="n">
        <v>0.319</v>
      </c>
    </row>
    <row r="111">
      <c r="A111" t="n">
        <v>110</v>
      </c>
      <c r="B111" t="n">
        <v>1345645</v>
      </c>
      <c r="C111" t="n">
        <v>92</v>
      </c>
      <c r="D111" t="inlineStr">
        <is>
          <t>comunicacao</t>
        </is>
      </c>
      <c r="E111" t="n">
        <v>1.813</v>
      </c>
      <c r="F111" t="n">
        <v>0.626</v>
      </c>
      <c r="G111" t="n">
        <v>0.342</v>
      </c>
      <c r="H111" t="n">
        <v>0.032</v>
      </c>
    </row>
    <row r="112">
      <c r="A112" t="n">
        <v>111</v>
      </c>
      <c r="B112" t="n">
        <v>88952</v>
      </c>
      <c r="C112" t="n">
        <v>155</v>
      </c>
      <c r="D112" t="inlineStr">
        <is>
          <t>satisfacao_geral</t>
        </is>
      </c>
      <c r="E112" t="n">
        <v>1.569</v>
      </c>
      <c r="F112" t="n">
        <v>0.746</v>
      </c>
      <c r="G112" t="n">
        <v>0.224</v>
      </c>
      <c r="H112" t="n">
        <v>0.03</v>
      </c>
    </row>
    <row r="113">
      <c r="A113" t="n">
        <v>112</v>
      </c>
      <c r="B113" t="n">
        <v>933812</v>
      </c>
      <c r="C113" t="n">
        <v>68</v>
      </c>
      <c r="D113" t="inlineStr">
        <is>
          <t>comodidades</t>
        </is>
      </c>
      <c r="E113" t="n">
        <v>4.771</v>
      </c>
      <c r="F113" t="n">
        <v>0.014</v>
      </c>
      <c r="G113" t="n">
        <v>0.08599999999999999</v>
      </c>
      <c r="H113" t="n">
        <v>0.9</v>
      </c>
    </row>
    <row r="114">
      <c r="A114" t="n">
        <v>113</v>
      </c>
      <c r="B114" t="n">
        <v>243432</v>
      </c>
      <c r="C114" t="n">
        <v>16</v>
      </c>
      <c r="D114" t="inlineStr">
        <is>
          <t>custo_beneficio</t>
        </is>
      </c>
      <c r="E114" t="n">
        <v>1.359</v>
      </c>
      <c r="F114" t="n">
        <v>0.837</v>
      </c>
      <c r="G114" t="n">
        <v>0.147</v>
      </c>
      <c r="H114" t="n">
        <v>0.016</v>
      </c>
    </row>
    <row r="115">
      <c r="A115" t="n">
        <v>114</v>
      </c>
      <c r="B115" t="n">
        <v>1199550</v>
      </c>
      <c r="C115" t="n">
        <v>9</v>
      </c>
      <c r="D115" t="inlineStr">
        <is>
          <t>precisao</t>
        </is>
      </c>
      <c r="E115" t="n">
        <v>2.488</v>
      </c>
      <c r="F115" t="n">
        <v>0.313</v>
      </c>
      <c r="G115" t="n">
        <v>0.63</v>
      </c>
      <c r="H115" t="n">
        <v>0.057</v>
      </c>
    </row>
    <row r="116">
      <c r="A116" t="n">
        <v>115</v>
      </c>
      <c r="B116" t="n">
        <v>1479897</v>
      </c>
      <c r="C116" t="n">
        <v>16</v>
      </c>
      <c r="D116" t="inlineStr">
        <is>
          <t>custo_beneficio</t>
        </is>
      </c>
      <c r="E116" t="n">
        <v>2.698</v>
      </c>
      <c r="F116" t="n">
        <v>0.238</v>
      </c>
      <c r="G116" t="n">
        <v>0.674</v>
      </c>
      <c r="H116" t="n">
        <v>0.08699999999999999</v>
      </c>
    </row>
    <row r="117">
      <c r="A117" t="n">
        <v>116</v>
      </c>
      <c r="B117" t="n">
        <v>307252</v>
      </c>
      <c r="C117" t="n">
        <v>16</v>
      </c>
      <c r="D117" t="inlineStr">
        <is>
          <t>custo_beneficio</t>
        </is>
      </c>
      <c r="E117" t="n">
        <v>4.769</v>
      </c>
      <c r="F117" t="n">
        <v>0.016</v>
      </c>
      <c r="G117" t="n">
        <v>0.083</v>
      </c>
      <c r="H117" t="n">
        <v>0.901</v>
      </c>
    </row>
    <row r="118">
      <c r="A118" t="n">
        <v>117</v>
      </c>
      <c r="B118" t="n">
        <v>164536</v>
      </c>
      <c r="C118" t="n">
        <v>23</v>
      </c>
      <c r="D118" t="inlineStr">
        <is>
          <t>precisao</t>
        </is>
      </c>
      <c r="E118" t="n">
        <v>3.053</v>
      </c>
      <c r="F118" t="n">
        <v>0.04</v>
      </c>
      <c r="G118" t="n">
        <v>0.894</v>
      </c>
      <c r="H118" t="n">
        <v>0.067</v>
      </c>
    </row>
    <row r="119">
      <c r="A119" t="n">
        <v>118</v>
      </c>
      <c r="B119" t="n">
        <v>1197894</v>
      </c>
      <c r="C119" t="n">
        <v>141</v>
      </c>
      <c r="D119" t="inlineStr">
        <is>
          <t>checkin</t>
        </is>
      </c>
      <c r="E119" t="n">
        <v>2.238</v>
      </c>
      <c r="F119" t="n">
        <v>0.406</v>
      </c>
      <c r="G119" t="n">
        <v>0.57</v>
      </c>
      <c r="H119" t="n">
        <v>0.025</v>
      </c>
    </row>
    <row r="120">
      <c r="A120" t="n">
        <v>119</v>
      </c>
      <c r="B120" t="n">
        <v>579649</v>
      </c>
      <c r="C120" t="n">
        <v>9</v>
      </c>
      <c r="D120" t="inlineStr">
        <is>
          <t>precisao</t>
        </is>
      </c>
      <c r="E120" t="n">
        <v>3.428</v>
      </c>
      <c r="F120" t="n">
        <v>0.09</v>
      </c>
      <c r="G120" t="n">
        <v>0.606</v>
      </c>
      <c r="H120" t="n">
        <v>0.304</v>
      </c>
    </row>
    <row r="121">
      <c r="A121" t="n">
        <v>120</v>
      </c>
      <c r="B121" t="n">
        <v>1470891</v>
      </c>
      <c r="C121" t="n">
        <v>21</v>
      </c>
      <c r="D121" t="inlineStr">
        <is>
          <t>seguranca</t>
        </is>
      </c>
      <c r="E121" t="n">
        <v>4.477</v>
      </c>
      <c r="F121" t="n">
        <v>0.041</v>
      </c>
      <c r="G121" t="n">
        <v>0.18</v>
      </c>
      <c r="H121" t="n">
        <v>0.779</v>
      </c>
    </row>
    <row r="122">
      <c r="A122" t="n">
        <v>121</v>
      </c>
      <c r="B122" t="n">
        <v>1399061</v>
      </c>
      <c r="C122" t="n">
        <v>19</v>
      </c>
      <c r="D122" t="inlineStr">
        <is>
          <t>ruido_conforto</t>
        </is>
      </c>
      <c r="E122" t="n">
        <v>2.062</v>
      </c>
      <c r="F122" t="n">
        <v>0.538</v>
      </c>
      <c r="G122" t="n">
        <v>0.393</v>
      </c>
      <c r="H122" t="n">
        <v>0.06900000000000001</v>
      </c>
    </row>
    <row r="123">
      <c r="A123" t="n">
        <v>122</v>
      </c>
      <c r="B123" t="n">
        <v>800086</v>
      </c>
      <c r="C123" t="n">
        <v>21</v>
      </c>
      <c r="D123" t="inlineStr">
        <is>
          <t>seguranca</t>
        </is>
      </c>
      <c r="E123" t="n">
        <v>3.281</v>
      </c>
      <c r="F123" t="n">
        <v>0.029</v>
      </c>
      <c r="G123" t="n">
        <v>0.802</v>
      </c>
      <c r="H123" t="n">
        <v>0.169</v>
      </c>
    </row>
    <row r="124">
      <c r="A124" t="n">
        <v>123</v>
      </c>
      <c r="B124" t="n">
        <v>1078866</v>
      </c>
      <c r="C124" t="n">
        <v>155</v>
      </c>
      <c r="D124" t="inlineStr">
        <is>
          <t>satisfacao_geral</t>
        </is>
      </c>
      <c r="E124" t="n">
        <v>1.463</v>
      </c>
      <c r="F124" t="n">
        <v>0.835</v>
      </c>
      <c r="G124" t="n">
        <v>0.099</v>
      </c>
      <c r="H124" t="n">
        <v>0.066</v>
      </c>
    </row>
    <row r="125">
      <c r="A125" t="n">
        <v>124</v>
      </c>
      <c r="B125" t="n">
        <v>560621</v>
      </c>
      <c r="C125" t="n">
        <v>28</v>
      </c>
      <c r="D125" t="inlineStr">
        <is>
          <t>localizacao</t>
        </is>
      </c>
      <c r="E125" t="n">
        <v>3.051</v>
      </c>
      <c r="F125" t="n">
        <v>0.347</v>
      </c>
      <c r="G125" t="n">
        <v>0.281</v>
      </c>
      <c r="H125" t="n">
        <v>0.372</v>
      </c>
    </row>
    <row r="126">
      <c r="A126" t="n">
        <v>125</v>
      </c>
      <c r="B126" t="n">
        <v>453535</v>
      </c>
      <c r="C126" t="n">
        <v>-1</v>
      </c>
      <c r="D126" t="inlineStr">
        <is>
          <t>geral</t>
        </is>
      </c>
      <c r="E126" t="n">
        <v>3.382</v>
      </c>
      <c r="F126" t="n">
        <v>0.179</v>
      </c>
      <c r="G126" t="n">
        <v>0.45</v>
      </c>
      <c r="H126" t="n">
        <v>0.37</v>
      </c>
    </row>
    <row r="127">
      <c r="A127" t="n">
        <v>126</v>
      </c>
      <c r="B127" t="n">
        <v>1341155</v>
      </c>
      <c r="C127" t="n">
        <v>21</v>
      </c>
      <c r="D127" t="inlineStr">
        <is>
          <t>seguranca</t>
        </is>
      </c>
      <c r="E127" t="n">
        <v>2.299</v>
      </c>
      <c r="F127" t="n">
        <v>0.386</v>
      </c>
      <c r="G127" t="n">
        <v>0.578</v>
      </c>
      <c r="H127" t="n">
        <v>0.036</v>
      </c>
    </row>
    <row r="128">
      <c r="A128" t="n">
        <v>127</v>
      </c>
      <c r="B128" t="n">
        <v>261458</v>
      </c>
      <c r="C128" t="n">
        <v>6</v>
      </c>
      <c r="D128" t="inlineStr">
        <is>
          <t>checkin</t>
        </is>
      </c>
      <c r="E128" t="n">
        <v>1.853</v>
      </c>
      <c r="F128" t="n">
        <v>0.6</v>
      </c>
      <c r="G128" t="n">
        <v>0.374</v>
      </c>
      <c r="H128" t="n">
        <v>0.026</v>
      </c>
    </row>
    <row r="129">
      <c r="A129" t="n">
        <v>128</v>
      </c>
      <c r="B129" t="n">
        <v>663591</v>
      </c>
      <c r="C129" t="n">
        <v>16</v>
      </c>
      <c r="D129" t="inlineStr">
        <is>
          <t>custo_beneficio</t>
        </is>
      </c>
      <c r="E129" t="n">
        <v>4.839</v>
      </c>
      <c r="F129" t="n">
        <v>0.014</v>
      </c>
      <c r="G129" t="n">
        <v>0.052</v>
      </c>
      <c r="H129" t="n">
        <v>0.9340000000000001</v>
      </c>
    </row>
    <row r="130">
      <c r="A130" t="n">
        <v>129</v>
      </c>
      <c r="B130" t="n">
        <v>245028</v>
      </c>
      <c r="C130" t="n">
        <v>9</v>
      </c>
      <c r="D130" t="inlineStr">
        <is>
          <t>precisao</t>
        </is>
      </c>
      <c r="E130" t="n">
        <v>1.814</v>
      </c>
      <c r="F130" t="n">
        <v>0.618</v>
      </c>
      <c r="G130" t="n">
        <v>0.357</v>
      </c>
      <c r="H130" t="n">
        <v>0.025</v>
      </c>
    </row>
    <row r="131">
      <c r="A131" t="n">
        <v>130</v>
      </c>
      <c r="B131" t="n">
        <v>901655</v>
      </c>
      <c r="C131" t="n">
        <v>16</v>
      </c>
      <c r="D131" t="inlineStr">
        <is>
          <t>custo_beneficio</t>
        </is>
      </c>
      <c r="E131" t="n">
        <v>2.44</v>
      </c>
      <c r="F131" t="n">
        <v>0.371</v>
      </c>
      <c r="G131" t="n">
        <v>0.539</v>
      </c>
      <c r="H131" t="n">
        <v>0.091</v>
      </c>
    </row>
    <row r="132">
      <c r="A132" t="n">
        <v>131</v>
      </c>
      <c r="B132" t="n">
        <v>1404750</v>
      </c>
      <c r="C132" t="n">
        <v>21</v>
      </c>
      <c r="D132" t="inlineStr">
        <is>
          <t>seguranca</t>
        </is>
      </c>
      <c r="E132" t="n">
        <v>1.617</v>
      </c>
      <c r="F132" t="n">
        <v>0.718</v>
      </c>
      <c r="G132" t="n">
        <v>0.256</v>
      </c>
      <c r="H132" t="n">
        <v>0.026</v>
      </c>
    </row>
    <row r="133">
      <c r="A133" t="n">
        <v>132</v>
      </c>
      <c r="B133" t="n">
        <v>399127</v>
      </c>
      <c r="C133" t="n">
        <v>16</v>
      </c>
      <c r="D133" t="inlineStr">
        <is>
          <t>custo_beneficio</t>
        </is>
      </c>
      <c r="E133" t="n">
        <v>3.425</v>
      </c>
      <c r="F133" t="n">
        <v>0.028</v>
      </c>
      <c r="G133" t="n">
        <v>0.732</v>
      </c>
      <c r="H133" t="n">
        <v>0.24</v>
      </c>
    </row>
    <row r="134">
      <c r="A134" t="n">
        <v>133</v>
      </c>
      <c r="B134" t="n">
        <v>714129</v>
      </c>
      <c r="C134" t="n">
        <v>-1</v>
      </c>
      <c r="D134" t="inlineStr">
        <is>
          <t>geral</t>
        </is>
      </c>
      <c r="E134" t="n">
        <v>1.886</v>
      </c>
      <c r="F134" t="n">
        <v>0.714</v>
      </c>
      <c r="G134" t="n">
        <v>0.129</v>
      </c>
      <c r="H134" t="n">
        <v>0.157</v>
      </c>
    </row>
    <row r="135">
      <c r="A135" t="n">
        <v>134</v>
      </c>
      <c r="B135" t="n">
        <v>43813</v>
      </c>
      <c r="C135" t="n">
        <v>75</v>
      </c>
      <c r="D135" t="inlineStr">
        <is>
          <t>satisfacao_geral</t>
        </is>
      </c>
      <c r="E135" t="n">
        <v>4.696</v>
      </c>
      <c r="F135" t="n">
        <v>0.033</v>
      </c>
      <c r="G135" t="n">
        <v>0.08500000000000001</v>
      </c>
      <c r="H135" t="n">
        <v>0.881</v>
      </c>
    </row>
    <row r="136">
      <c r="A136" t="n">
        <v>135</v>
      </c>
      <c r="B136" t="n">
        <v>505946</v>
      </c>
      <c r="C136" t="n">
        <v>163</v>
      </c>
      <c r="D136" t="inlineStr">
        <is>
          <t>ruido_conforto</t>
        </is>
      </c>
      <c r="E136" t="n">
        <v>2.5</v>
      </c>
      <c r="F136" t="n">
        <v>0.311</v>
      </c>
      <c r="G136" t="n">
        <v>0.627</v>
      </c>
      <c r="H136" t="n">
        <v>0.061</v>
      </c>
    </row>
    <row r="137">
      <c r="A137" t="n">
        <v>136</v>
      </c>
      <c r="B137" t="n">
        <v>54970</v>
      </c>
      <c r="C137" t="n">
        <v>21</v>
      </c>
      <c r="D137" t="inlineStr">
        <is>
          <t>seguranca</t>
        </is>
      </c>
      <c r="E137" t="n">
        <v>3.017</v>
      </c>
      <c r="F137" t="n">
        <v>0.093</v>
      </c>
      <c r="G137" t="n">
        <v>0.805</v>
      </c>
      <c r="H137" t="n">
        <v>0.102</v>
      </c>
    </row>
    <row r="138">
      <c r="A138" t="n">
        <v>137</v>
      </c>
      <c r="B138" t="n">
        <v>371876</v>
      </c>
      <c r="C138" t="n">
        <v>67</v>
      </c>
      <c r="D138" t="inlineStr">
        <is>
          <t>limpeza</t>
        </is>
      </c>
      <c r="E138" t="n">
        <v>1.228</v>
      </c>
      <c r="F138" t="n">
        <v>0.899</v>
      </c>
      <c r="G138" t="n">
        <v>0.089</v>
      </c>
      <c r="H138" t="n">
        <v>0.012</v>
      </c>
    </row>
    <row r="139">
      <c r="A139" t="n">
        <v>138</v>
      </c>
      <c r="B139" t="n">
        <v>449596</v>
      </c>
      <c r="C139" t="n">
        <v>16</v>
      </c>
      <c r="D139" t="inlineStr">
        <is>
          <t>custo_beneficio</t>
        </is>
      </c>
      <c r="E139" t="n">
        <v>2.146</v>
      </c>
      <c r="F139" t="n">
        <v>0.459</v>
      </c>
      <c r="G139" t="n">
        <v>0.508</v>
      </c>
      <c r="H139" t="n">
        <v>0.032</v>
      </c>
    </row>
    <row r="140">
      <c r="A140" t="n">
        <v>139</v>
      </c>
      <c r="B140" t="n">
        <v>1315551</v>
      </c>
      <c r="C140" t="n">
        <v>19</v>
      </c>
      <c r="D140" t="inlineStr">
        <is>
          <t>ruido_conforto</t>
        </is>
      </c>
      <c r="E140" t="n">
        <v>2.258</v>
      </c>
      <c r="F140" t="n">
        <v>0.607</v>
      </c>
      <c r="G140" t="n">
        <v>0.157</v>
      </c>
      <c r="H140" t="n">
        <v>0.236</v>
      </c>
    </row>
    <row r="141">
      <c r="A141" t="n">
        <v>140</v>
      </c>
      <c r="B141" t="n">
        <v>108928</v>
      </c>
      <c r="C141" t="n">
        <v>21</v>
      </c>
      <c r="D141" t="inlineStr">
        <is>
          <t>seguranca</t>
        </is>
      </c>
      <c r="E141" t="n">
        <v>3.41</v>
      </c>
      <c r="F141" t="n">
        <v>0.023</v>
      </c>
      <c r="G141" t="n">
        <v>0.749</v>
      </c>
      <c r="H141" t="n">
        <v>0.228</v>
      </c>
    </row>
    <row r="142">
      <c r="A142" t="n">
        <v>141</v>
      </c>
      <c r="B142" t="n">
        <v>153417</v>
      </c>
      <c r="C142" t="n">
        <v>16</v>
      </c>
      <c r="D142" t="inlineStr">
        <is>
          <t>custo_beneficio</t>
        </is>
      </c>
      <c r="E142" t="n">
        <v>2.803</v>
      </c>
      <c r="F142" t="n">
        <v>0.224</v>
      </c>
      <c r="G142" t="n">
        <v>0.65</v>
      </c>
      <c r="H142" t="n">
        <v>0.126</v>
      </c>
    </row>
    <row r="143">
      <c r="A143" t="n">
        <v>142</v>
      </c>
      <c r="B143" t="n">
        <v>1034203</v>
      </c>
      <c r="C143" t="n">
        <v>9</v>
      </c>
      <c r="D143" t="inlineStr">
        <is>
          <t>precisao</t>
        </is>
      </c>
      <c r="E143" t="n">
        <v>3.08</v>
      </c>
      <c r="F143" t="n">
        <v>0.062</v>
      </c>
      <c r="G143" t="n">
        <v>0.836</v>
      </c>
      <c r="H143" t="n">
        <v>0.102</v>
      </c>
    </row>
    <row r="144">
      <c r="A144" t="n">
        <v>143</v>
      </c>
      <c r="B144" t="n">
        <v>5684</v>
      </c>
      <c r="C144" t="n">
        <v>70</v>
      </c>
      <c r="D144" t="inlineStr">
        <is>
          <t>geral</t>
        </is>
      </c>
      <c r="E144" t="n">
        <v>2.939</v>
      </c>
      <c r="F144" t="n">
        <v>0.136</v>
      </c>
      <c r="G144" t="n">
        <v>0.758</v>
      </c>
      <c r="H144" t="n">
        <v>0.106</v>
      </c>
    </row>
    <row r="145">
      <c r="A145" t="n">
        <v>144</v>
      </c>
      <c r="B145" t="n">
        <v>1167550</v>
      </c>
      <c r="C145" t="n">
        <v>16</v>
      </c>
      <c r="D145" t="inlineStr">
        <is>
          <t>custo_beneficio</t>
        </is>
      </c>
      <c r="E145" t="n">
        <v>4.801</v>
      </c>
      <c r="F145" t="n">
        <v>0.018</v>
      </c>
      <c r="G145" t="n">
        <v>0.064</v>
      </c>
      <c r="H145" t="n">
        <v>0.918</v>
      </c>
    </row>
    <row r="146">
      <c r="A146" t="n">
        <v>145</v>
      </c>
      <c r="B146" t="n">
        <v>1497771</v>
      </c>
      <c r="C146" t="n">
        <v>6</v>
      </c>
      <c r="D146" t="inlineStr">
        <is>
          <t>checkin</t>
        </is>
      </c>
      <c r="E146" t="n">
        <v>4.552</v>
      </c>
      <c r="F146" t="n">
        <v>0.03</v>
      </c>
      <c r="G146" t="n">
        <v>0.163</v>
      </c>
      <c r="H146" t="n">
        <v>0.806</v>
      </c>
    </row>
    <row r="147">
      <c r="A147" t="n">
        <v>146</v>
      </c>
      <c r="B147" t="n">
        <v>816154</v>
      </c>
      <c r="C147" t="n">
        <v>15</v>
      </c>
      <c r="D147" t="inlineStr">
        <is>
          <t>localizacao</t>
        </is>
      </c>
      <c r="E147" t="n">
        <v>1.656</v>
      </c>
      <c r="F147" t="n">
        <v>0.718</v>
      </c>
      <c r="G147" t="n">
        <v>0.236</v>
      </c>
      <c r="H147" t="n">
        <v>0.046</v>
      </c>
    </row>
    <row r="148">
      <c r="A148" t="n">
        <v>147</v>
      </c>
      <c r="B148" t="n">
        <v>564399</v>
      </c>
      <c r="C148" t="n">
        <v>64</v>
      </c>
      <c r="D148" t="inlineStr">
        <is>
          <t>comunicacao</t>
        </is>
      </c>
      <c r="E148" t="n">
        <v>2.318</v>
      </c>
      <c r="F148" t="n">
        <v>0.442</v>
      </c>
      <c r="G148" t="n">
        <v>0.457</v>
      </c>
      <c r="H148" t="n">
        <v>0.101</v>
      </c>
    </row>
    <row r="149">
      <c r="A149" t="n">
        <v>148</v>
      </c>
      <c r="B149" t="n">
        <v>143773</v>
      </c>
      <c r="C149" t="n">
        <v>100</v>
      </c>
      <c r="D149" t="inlineStr">
        <is>
          <t>comodidades</t>
        </is>
      </c>
      <c r="E149" t="n">
        <v>4.311</v>
      </c>
      <c r="F149" t="n">
        <v>0.065</v>
      </c>
      <c r="G149" t="n">
        <v>0.215</v>
      </c>
      <c r="H149" t="n">
        <v>0.72</v>
      </c>
    </row>
    <row r="150">
      <c r="A150" t="n">
        <v>149</v>
      </c>
      <c r="B150" t="n">
        <v>857492</v>
      </c>
      <c r="C150" t="n">
        <v>64</v>
      </c>
      <c r="D150" t="inlineStr">
        <is>
          <t>comunicacao</t>
        </is>
      </c>
      <c r="E150" t="n">
        <v>4.725</v>
      </c>
      <c r="F150" t="n">
        <v>0.025</v>
      </c>
      <c r="G150" t="n">
        <v>0.08699999999999999</v>
      </c>
      <c r="H150" t="n">
        <v>0.888</v>
      </c>
    </row>
    <row r="151">
      <c r="A151" t="n">
        <v>150</v>
      </c>
      <c r="B151" t="n">
        <v>1360839</v>
      </c>
      <c r="C151" t="n">
        <v>18</v>
      </c>
      <c r="D151" t="inlineStr">
        <is>
          <t>comodidades</t>
        </is>
      </c>
      <c r="E151" t="n">
        <v>2.858</v>
      </c>
      <c r="F151" t="n">
        <v>0.136</v>
      </c>
      <c r="G151" t="n">
        <v>0.8</v>
      </c>
      <c r="H151" t="n">
        <v>0.065</v>
      </c>
    </row>
    <row r="152">
      <c r="A152" t="n">
        <v>151</v>
      </c>
      <c r="B152" t="n">
        <v>768974</v>
      </c>
      <c r="C152" t="n">
        <v>65</v>
      </c>
      <c r="D152" t="inlineStr">
        <is>
          <t>ruido_conforto</t>
        </is>
      </c>
      <c r="E152" t="n">
        <v>4.569</v>
      </c>
      <c r="F152" t="n">
        <v>0.02</v>
      </c>
      <c r="G152" t="n">
        <v>0.174</v>
      </c>
      <c r="H152" t="n">
        <v>0.805</v>
      </c>
    </row>
    <row r="153">
      <c r="A153" t="n">
        <v>152</v>
      </c>
      <c r="B153" t="n">
        <v>1473033</v>
      </c>
      <c r="C153" t="n">
        <v>51</v>
      </c>
      <c r="D153" t="inlineStr">
        <is>
          <t>satisfacao_geral</t>
        </is>
      </c>
      <c r="E153" t="n">
        <v>1.275</v>
      </c>
      <c r="F153" t="n">
        <v>0.89</v>
      </c>
      <c r="G153" t="n">
        <v>0.08400000000000001</v>
      </c>
      <c r="H153" t="n">
        <v>0.027</v>
      </c>
    </row>
    <row r="154">
      <c r="A154" t="n">
        <v>153</v>
      </c>
      <c r="B154" t="n">
        <v>355458</v>
      </c>
      <c r="C154" t="n">
        <v>76</v>
      </c>
      <c r="D154" t="inlineStr">
        <is>
          <t>seguranca</t>
        </is>
      </c>
      <c r="E154" t="n">
        <v>4.394</v>
      </c>
      <c r="F154" t="n">
        <v>0.033</v>
      </c>
      <c r="G154" t="n">
        <v>0.238</v>
      </c>
      <c r="H154" t="n">
        <v>0.73</v>
      </c>
    </row>
    <row r="155">
      <c r="A155" t="n">
        <v>154</v>
      </c>
      <c r="B155" t="n">
        <v>1067604</v>
      </c>
      <c r="C155" t="n">
        <v>157</v>
      </c>
      <c r="D155" t="inlineStr">
        <is>
          <t>comodidades</t>
        </is>
      </c>
      <c r="E155" t="n">
        <v>3.421</v>
      </c>
      <c r="F155" t="n">
        <v>0.08400000000000001</v>
      </c>
      <c r="G155" t="n">
        <v>0.622</v>
      </c>
      <c r="H155" t="n">
        <v>0.294</v>
      </c>
    </row>
    <row r="156">
      <c r="A156" t="n">
        <v>155</v>
      </c>
      <c r="B156" t="n">
        <v>463197</v>
      </c>
      <c r="C156" t="n">
        <v>6</v>
      </c>
      <c r="D156" t="inlineStr">
        <is>
          <t>checkin</t>
        </is>
      </c>
      <c r="E156" t="n">
        <v>3.184</v>
      </c>
      <c r="F156" t="n">
        <v>0.247</v>
      </c>
      <c r="G156" t="n">
        <v>0.414</v>
      </c>
      <c r="H156" t="n">
        <v>0.339</v>
      </c>
    </row>
    <row r="157">
      <c r="A157" t="n">
        <v>156</v>
      </c>
      <c r="B157" t="n">
        <v>832648</v>
      </c>
      <c r="C157" t="n">
        <v>25</v>
      </c>
      <c r="D157" t="inlineStr">
        <is>
          <t>precisao</t>
        </is>
      </c>
      <c r="E157" t="n">
        <v>1.615</v>
      </c>
      <c r="F157" t="n">
        <v>0.752</v>
      </c>
      <c r="G157" t="n">
        <v>0.188</v>
      </c>
      <c r="H157" t="n">
        <v>0.06</v>
      </c>
    </row>
    <row r="158">
      <c r="A158" t="n">
        <v>157</v>
      </c>
      <c r="B158" t="n">
        <v>992461</v>
      </c>
      <c r="C158" t="n">
        <v>126</v>
      </c>
      <c r="D158" t="inlineStr">
        <is>
          <t>comunicacao</t>
        </is>
      </c>
      <c r="E158" t="n">
        <v>1.411</v>
      </c>
      <c r="F158" t="n">
        <v>0.8110000000000001</v>
      </c>
      <c r="G158" t="n">
        <v>0.173</v>
      </c>
      <c r="H158" t="n">
        <v>0.016</v>
      </c>
    </row>
    <row r="159">
      <c r="A159" t="n">
        <v>158</v>
      </c>
      <c r="B159" t="n">
        <v>1217130</v>
      </c>
      <c r="C159" t="n">
        <v>22</v>
      </c>
      <c r="D159" t="inlineStr">
        <is>
          <t>precisao</t>
        </is>
      </c>
      <c r="E159" t="n">
        <v>4.769</v>
      </c>
      <c r="F159" t="n">
        <v>0.02</v>
      </c>
      <c r="G159" t="n">
        <v>0.075</v>
      </c>
      <c r="H159" t="n">
        <v>0.905</v>
      </c>
    </row>
    <row r="160">
      <c r="A160" t="n">
        <v>159</v>
      </c>
      <c r="B160" t="n">
        <v>116070</v>
      </c>
      <c r="C160" t="n">
        <v>29</v>
      </c>
      <c r="D160" t="inlineStr">
        <is>
          <t>limpeza</t>
        </is>
      </c>
      <c r="E160" t="n">
        <v>2.796</v>
      </c>
      <c r="F160" t="n">
        <v>0.23</v>
      </c>
      <c r="G160" t="n">
        <v>0.642</v>
      </c>
      <c r="H160" t="n">
        <v>0.128</v>
      </c>
    </row>
    <row r="161">
      <c r="A161" t="n">
        <v>160</v>
      </c>
      <c r="B161" t="n">
        <v>83846</v>
      </c>
      <c r="C161" t="n">
        <v>77</v>
      </c>
      <c r="D161" t="inlineStr">
        <is>
          <t>localizacao</t>
        </is>
      </c>
      <c r="E161" t="n">
        <v>1.64</v>
      </c>
      <c r="F161" t="n">
        <v>0.736</v>
      </c>
      <c r="G161" t="n">
        <v>0.209</v>
      </c>
      <c r="H161" t="n">
        <v>0.056</v>
      </c>
    </row>
    <row r="162">
      <c r="A162" t="n">
        <v>161</v>
      </c>
      <c r="B162" t="n">
        <v>275459</v>
      </c>
      <c r="C162" t="n">
        <v>38</v>
      </c>
      <c r="D162" t="inlineStr">
        <is>
          <t>localizacao</t>
        </is>
      </c>
      <c r="E162" t="n">
        <v>1.615</v>
      </c>
      <c r="F162" t="n">
        <v>0.717</v>
      </c>
      <c r="G162" t="n">
        <v>0.259</v>
      </c>
      <c r="H162" t="n">
        <v>0.024</v>
      </c>
    </row>
    <row r="163">
      <c r="A163" t="n">
        <v>162</v>
      </c>
      <c r="B163" t="n">
        <v>627512</v>
      </c>
      <c r="C163" t="n">
        <v>19</v>
      </c>
      <c r="D163" t="inlineStr">
        <is>
          <t>ruido_conforto</t>
        </is>
      </c>
      <c r="E163" t="n">
        <v>1.609</v>
      </c>
      <c r="F163" t="n">
        <v>0.741</v>
      </c>
      <c r="G163" t="n">
        <v>0.213</v>
      </c>
      <c r="H163" t="n">
        <v>0.046</v>
      </c>
    </row>
    <row r="164">
      <c r="A164" t="n">
        <v>163</v>
      </c>
      <c r="B164" t="n">
        <v>534016</v>
      </c>
      <c r="C164" t="n">
        <v>99</v>
      </c>
      <c r="D164" t="inlineStr">
        <is>
          <t>comodidades</t>
        </is>
      </c>
      <c r="E164" t="n">
        <v>4.753</v>
      </c>
      <c r="F164" t="n">
        <v>0.023</v>
      </c>
      <c r="G164" t="n">
        <v>0.077</v>
      </c>
      <c r="H164" t="n">
        <v>0.9</v>
      </c>
    </row>
    <row r="165">
      <c r="A165" t="n">
        <v>164</v>
      </c>
      <c r="B165" t="n">
        <v>468171</v>
      </c>
      <c r="C165" t="n">
        <v>94</v>
      </c>
      <c r="D165" t="inlineStr">
        <is>
          <t>satisfacao_geral</t>
        </is>
      </c>
      <c r="E165" t="n">
        <v>1.277</v>
      </c>
      <c r="F165" t="n">
        <v>0.887</v>
      </c>
      <c r="G165" t="n">
        <v>0.08799999999999999</v>
      </c>
      <c r="H165" t="n">
        <v>0.025</v>
      </c>
    </row>
    <row r="166">
      <c r="A166" t="n">
        <v>165</v>
      </c>
      <c r="B166" t="n">
        <v>757691</v>
      </c>
      <c r="C166" t="n">
        <v>35</v>
      </c>
      <c r="D166" t="inlineStr">
        <is>
          <t>satisfacao_geral</t>
        </is>
      </c>
      <c r="E166" t="n">
        <v>4.786</v>
      </c>
      <c r="F166" t="n">
        <v>0.016</v>
      </c>
      <c r="G166" t="n">
        <v>0.074</v>
      </c>
      <c r="H166" t="n">
        <v>0.909</v>
      </c>
    </row>
    <row r="167">
      <c r="A167" t="n">
        <v>166</v>
      </c>
      <c r="B167" t="n">
        <v>723739</v>
      </c>
      <c r="C167" t="n">
        <v>15</v>
      </c>
      <c r="D167" t="inlineStr">
        <is>
          <t>localizacao</t>
        </is>
      </c>
      <c r="E167" t="n">
        <v>4.83</v>
      </c>
      <c r="F167" t="n">
        <v>0.012</v>
      </c>
      <c r="G167" t="n">
        <v>0.061</v>
      </c>
      <c r="H167" t="n">
        <v>0.927</v>
      </c>
    </row>
    <row r="168">
      <c r="A168" t="n">
        <v>167</v>
      </c>
      <c r="B168" t="n">
        <v>51968</v>
      </c>
      <c r="C168" t="n">
        <v>63</v>
      </c>
      <c r="D168" t="inlineStr">
        <is>
          <t>comunicacao</t>
        </is>
      </c>
      <c r="E168" t="n">
        <v>2.573</v>
      </c>
      <c r="F168" t="n">
        <v>0.352</v>
      </c>
      <c r="G168" t="n">
        <v>0.509</v>
      </c>
      <c r="H168" t="n">
        <v>0.139</v>
      </c>
    </row>
    <row r="169">
      <c r="A169" t="n">
        <v>168</v>
      </c>
      <c r="B169" t="n">
        <v>993781</v>
      </c>
      <c r="C169" t="n">
        <v>22</v>
      </c>
      <c r="D169" t="inlineStr">
        <is>
          <t>precisao</t>
        </is>
      </c>
      <c r="E169" t="n">
        <v>3.273</v>
      </c>
      <c r="F169" t="n">
        <v>0.053</v>
      </c>
      <c r="G169" t="n">
        <v>0.758</v>
      </c>
      <c r="H169" t="n">
        <v>0.189</v>
      </c>
    </row>
    <row r="170">
      <c r="A170" t="n">
        <v>169</v>
      </c>
      <c r="B170" t="n">
        <v>817007</v>
      </c>
      <c r="C170" t="n">
        <v>18</v>
      </c>
      <c r="D170" t="inlineStr">
        <is>
          <t>comodidades</t>
        </is>
      </c>
      <c r="E170" t="n">
        <v>1.405</v>
      </c>
      <c r="F170" t="n">
        <v>0.8149999999999999</v>
      </c>
      <c r="G170" t="n">
        <v>0.168</v>
      </c>
      <c r="H170" t="n">
        <v>0.017</v>
      </c>
    </row>
    <row r="171">
      <c r="A171" t="n">
        <v>170</v>
      </c>
      <c r="B171" t="n">
        <v>64355</v>
      </c>
      <c r="C171" t="n">
        <v>28</v>
      </c>
      <c r="D171" t="inlineStr">
        <is>
          <t>localizacao</t>
        </is>
      </c>
      <c r="E171" t="n">
        <v>3.129</v>
      </c>
      <c r="F171" t="n">
        <v>0.042</v>
      </c>
      <c r="G171" t="n">
        <v>0.851</v>
      </c>
      <c r="H171" t="n">
        <v>0.107</v>
      </c>
    </row>
    <row r="172">
      <c r="A172" t="n">
        <v>171</v>
      </c>
      <c r="B172" t="n">
        <v>1427499</v>
      </c>
      <c r="C172" t="n">
        <v>97</v>
      </c>
      <c r="D172" t="inlineStr">
        <is>
          <t>comunicacao</t>
        </is>
      </c>
      <c r="E172" t="n">
        <v>1.165</v>
      </c>
      <c r="F172" t="n">
        <v>0.9350000000000001</v>
      </c>
      <c r="G172" t="n">
        <v>0.047</v>
      </c>
      <c r="H172" t="n">
        <v>0.018</v>
      </c>
    </row>
    <row r="173">
      <c r="A173" t="n">
        <v>172</v>
      </c>
      <c r="B173" t="n">
        <v>1141909</v>
      </c>
      <c r="C173" t="n">
        <v>9</v>
      </c>
      <c r="D173" t="inlineStr">
        <is>
          <t>precisao</t>
        </is>
      </c>
      <c r="E173" t="n">
        <v>3.93</v>
      </c>
      <c r="F173" t="n">
        <v>0.038</v>
      </c>
      <c r="G173" t="n">
        <v>0.46</v>
      </c>
      <c r="H173" t="n">
        <v>0.503</v>
      </c>
    </row>
    <row r="174">
      <c r="A174" t="n">
        <v>173</v>
      </c>
      <c r="B174" t="n">
        <v>108977</v>
      </c>
      <c r="C174" t="n">
        <v>19</v>
      </c>
      <c r="D174" t="inlineStr">
        <is>
          <t>ruido_conforto</t>
        </is>
      </c>
      <c r="E174" t="n">
        <v>1.284</v>
      </c>
      <c r="F174" t="n">
        <v>0.874</v>
      </c>
      <c r="G174" t="n">
        <v>0.11</v>
      </c>
      <c r="H174" t="n">
        <v>0.016</v>
      </c>
    </row>
    <row r="175">
      <c r="A175" t="n">
        <v>174</v>
      </c>
      <c r="B175" t="n">
        <v>199344</v>
      </c>
      <c r="C175" t="n">
        <v>11</v>
      </c>
      <c r="D175" t="inlineStr">
        <is>
          <t>limpeza</t>
        </is>
      </c>
      <c r="E175" t="n">
        <v>4.605</v>
      </c>
      <c r="F175" t="n">
        <v>0.028</v>
      </c>
      <c r="G175" t="n">
        <v>0.142</v>
      </c>
      <c r="H175" t="n">
        <v>0.83</v>
      </c>
    </row>
    <row r="176">
      <c r="A176" t="n">
        <v>175</v>
      </c>
      <c r="B176" t="n">
        <v>844351</v>
      </c>
      <c r="C176" t="n">
        <v>70</v>
      </c>
      <c r="D176" t="inlineStr">
        <is>
          <t>geral</t>
        </is>
      </c>
      <c r="E176" t="n">
        <v>4.426</v>
      </c>
      <c r="F176" t="n">
        <v>0.019</v>
      </c>
      <c r="G176" t="n">
        <v>0.249</v>
      </c>
      <c r="H176" t="n">
        <v>0.732</v>
      </c>
    </row>
    <row r="177">
      <c r="A177" t="n">
        <v>176</v>
      </c>
      <c r="B177" t="n">
        <v>1271905</v>
      </c>
      <c r="C177" t="n">
        <v>71</v>
      </c>
      <c r="D177" t="inlineStr">
        <is>
          <t>ruido_conforto</t>
        </is>
      </c>
      <c r="E177" t="n">
        <v>1.283</v>
      </c>
      <c r="F177" t="n">
        <v>0.883</v>
      </c>
      <c r="G177" t="n">
        <v>0.092</v>
      </c>
      <c r="H177" t="n">
        <v>0.025</v>
      </c>
    </row>
    <row r="178">
      <c r="A178" t="n">
        <v>177</v>
      </c>
      <c r="B178" t="n">
        <v>229353</v>
      </c>
      <c r="C178" t="n">
        <v>9</v>
      </c>
      <c r="D178" t="inlineStr">
        <is>
          <t>precisao</t>
        </is>
      </c>
      <c r="E178" t="n">
        <v>1.204</v>
      </c>
      <c r="F178" t="n">
        <v>0.914</v>
      </c>
      <c r="G178" t="n">
        <v>0.07000000000000001</v>
      </c>
      <c r="H178" t="n">
        <v>0.016</v>
      </c>
    </row>
    <row r="179">
      <c r="A179" t="n">
        <v>178</v>
      </c>
      <c r="B179" t="n">
        <v>574649</v>
      </c>
      <c r="C179" t="n">
        <v>104</v>
      </c>
      <c r="D179" t="inlineStr">
        <is>
          <t>limpeza</t>
        </is>
      </c>
      <c r="E179" t="n">
        <v>1.158</v>
      </c>
      <c r="F179" t="n">
        <v>0.9330000000000001</v>
      </c>
      <c r="G179" t="n">
        <v>0.056</v>
      </c>
      <c r="H179" t="n">
        <v>0.012</v>
      </c>
    </row>
    <row r="180">
      <c r="A180" t="n">
        <v>179</v>
      </c>
      <c r="B180" t="n">
        <v>598941</v>
      </c>
      <c r="C180" t="n">
        <v>173</v>
      </c>
      <c r="D180" t="inlineStr">
        <is>
          <t>satisfacao_geral</t>
        </is>
      </c>
      <c r="E180" t="n">
        <v>4.799</v>
      </c>
      <c r="F180" t="n">
        <v>0.014</v>
      </c>
      <c r="G180" t="n">
        <v>0.07199999999999999</v>
      </c>
      <c r="H180" t="n">
        <v>0.914</v>
      </c>
    </row>
    <row r="181">
      <c r="A181" t="n">
        <v>180</v>
      </c>
      <c r="B181" t="n">
        <v>256550</v>
      </c>
      <c r="C181" t="n">
        <v>8</v>
      </c>
      <c r="D181" t="inlineStr">
        <is>
          <t>satisfacao_geral</t>
        </is>
      </c>
      <c r="E181" t="n">
        <v>4.639</v>
      </c>
      <c r="F181" t="n">
        <v>0.023</v>
      </c>
      <c r="G181" t="n">
        <v>0.135</v>
      </c>
      <c r="H181" t="n">
        <v>0.842</v>
      </c>
    </row>
    <row r="182">
      <c r="A182" t="n">
        <v>181</v>
      </c>
      <c r="B182" t="n">
        <v>125447</v>
      </c>
      <c r="C182" t="n">
        <v>0</v>
      </c>
      <c r="D182" t="inlineStr">
        <is>
          <t>comunicacao</t>
        </is>
      </c>
      <c r="E182" t="n">
        <v>4.817</v>
      </c>
      <c r="F182" t="n">
        <v>0.014</v>
      </c>
      <c r="G182" t="n">
        <v>0.064</v>
      </c>
      <c r="H182" t="n">
        <v>0.922</v>
      </c>
    </row>
    <row r="183">
      <c r="A183" t="n">
        <v>182</v>
      </c>
      <c r="B183" t="n">
        <v>181126</v>
      </c>
      <c r="C183" t="n">
        <v>51</v>
      </c>
      <c r="D183" t="inlineStr">
        <is>
          <t>satisfacao_geral</t>
        </is>
      </c>
      <c r="E183" t="n">
        <v>3.301</v>
      </c>
      <c r="F183" t="n">
        <v>0.223</v>
      </c>
      <c r="G183" t="n">
        <v>0.403</v>
      </c>
      <c r="H183" t="n">
        <v>0.374</v>
      </c>
    </row>
    <row r="184">
      <c r="A184" t="n">
        <v>183</v>
      </c>
      <c r="B184" t="n">
        <v>93177</v>
      </c>
      <c r="C184" t="n">
        <v>2</v>
      </c>
      <c r="D184" t="inlineStr">
        <is>
          <t>satisfacao_geral</t>
        </is>
      </c>
      <c r="E184" t="n">
        <v>1.922</v>
      </c>
      <c r="F184" t="n">
        <v>0.588</v>
      </c>
      <c r="G184" t="n">
        <v>0.364</v>
      </c>
      <c r="H184" t="n">
        <v>0.049</v>
      </c>
    </row>
    <row r="185">
      <c r="A185" t="n">
        <v>184</v>
      </c>
      <c r="B185" t="n">
        <v>252243</v>
      </c>
      <c r="C185" t="n">
        <v>162</v>
      </c>
      <c r="D185" t="inlineStr">
        <is>
          <t>seguranca</t>
        </is>
      </c>
      <c r="E185" t="n">
        <v>2.581</v>
      </c>
      <c r="F185" t="n">
        <v>0.427</v>
      </c>
      <c r="G185" t="n">
        <v>0.355</v>
      </c>
      <c r="H185" t="n">
        <v>0.218</v>
      </c>
    </row>
    <row r="186">
      <c r="A186" t="n">
        <v>185</v>
      </c>
      <c r="B186" t="n">
        <v>188626</v>
      </c>
      <c r="C186" t="n">
        <v>24</v>
      </c>
      <c r="D186" t="inlineStr">
        <is>
          <t>comunicacao</t>
        </is>
      </c>
      <c r="E186" t="n">
        <v>3.406</v>
      </c>
      <c r="F186" t="n">
        <v>0.108</v>
      </c>
      <c r="G186" t="n">
        <v>0.582</v>
      </c>
      <c r="H186" t="n">
        <v>0.311</v>
      </c>
    </row>
    <row r="187">
      <c r="A187" t="n">
        <v>186</v>
      </c>
      <c r="B187" t="n">
        <v>383831</v>
      </c>
      <c r="C187" t="n">
        <v>3</v>
      </c>
      <c r="D187" t="inlineStr">
        <is>
          <t>localizacao</t>
        </is>
      </c>
      <c r="E187" t="n">
        <v>2.51</v>
      </c>
      <c r="F187" t="n">
        <v>0.317</v>
      </c>
      <c r="G187" t="n">
        <v>0.611</v>
      </c>
      <c r="H187" t="n">
        <v>0.07199999999999999</v>
      </c>
    </row>
    <row r="188">
      <c r="A188" t="n">
        <v>187</v>
      </c>
      <c r="B188" t="n">
        <v>1083714</v>
      </c>
      <c r="C188" t="n">
        <v>6</v>
      </c>
      <c r="D188" t="inlineStr">
        <is>
          <t>checkin</t>
        </is>
      </c>
      <c r="E188" t="n">
        <v>1.944</v>
      </c>
      <c r="F188" t="n">
        <v>0.597</v>
      </c>
      <c r="G188" t="n">
        <v>0.334</v>
      </c>
      <c r="H188" t="n">
        <v>0.06900000000000001</v>
      </c>
    </row>
    <row r="189">
      <c r="A189" t="n">
        <v>188</v>
      </c>
      <c r="B189" t="n">
        <v>1211008</v>
      </c>
      <c r="C189" t="n">
        <v>19</v>
      </c>
      <c r="D189" t="inlineStr">
        <is>
          <t>ruido_conforto</t>
        </is>
      </c>
      <c r="E189" t="n">
        <v>2.667</v>
      </c>
      <c r="F189" t="n">
        <v>0.342</v>
      </c>
      <c r="G189" t="n">
        <v>0.482</v>
      </c>
      <c r="H189" t="n">
        <v>0.176</v>
      </c>
    </row>
    <row r="190">
      <c r="A190" t="n">
        <v>189</v>
      </c>
      <c r="B190" t="n">
        <v>1349512</v>
      </c>
      <c r="C190" t="n">
        <v>62</v>
      </c>
      <c r="D190" t="inlineStr">
        <is>
          <t>comodidades</t>
        </is>
      </c>
      <c r="E190" t="n">
        <v>3.132</v>
      </c>
      <c r="F190" t="n">
        <v>0.07199999999999999</v>
      </c>
      <c r="G190" t="n">
        <v>0.789</v>
      </c>
      <c r="H190" t="n">
        <v>0.138</v>
      </c>
    </row>
    <row r="191">
      <c r="A191" t="n">
        <v>190</v>
      </c>
      <c r="B191" t="n">
        <v>1274810</v>
      </c>
      <c r="C191" t="n">
        <v>23</v>
      </c>
      <c r="D191" t="inlineStr">
        <is>
          <t>precisao</t>
        </is>
      </c>
      <c r="E191" t="n">
        <v>3.112</v>
      </c>
      <c r="F191" t="n">
        <v>0.177</v>
      </c>
      <c r="G191" t="n">
        <v>0.59</v>
      </c>
      <c r="H191" t="n">
        <v>0.233</v>
      </c>
    </row>
    <row r="192">
      <c r="A192" t="n">
        <v>191</v>
      </c>
      <c r="B192" t="n">
        <v>594188</v>
      </c>
      <c r="C192" t="n">
        <v>44</v>
      </c>
      <c r="D192" t="inlineStr">
        <is>
          <t>comodidades</t>
        </is>
      </c>
      <c r="E192" t="n">
        <v>4.763</v>
      </c>
      <c r="F192" t="n">
        <v>0.021</v>
      </c>
      <c r="G192" t="n">
        <v>0.077</v>
      </c>
      <c r="H192" t="n">
        <v>0.902</v>
      </c>
    </row>
    <row r="193">
      <c r="A193" t="n">
        <v>192</v>
      </c>
      <c r="B193" t="n">
        <v>73487</v>
      </c>
      <c r="C193" t="n">
        <v>45</v>
      </c>
      <c r="D193" t="inlineStr">
        <is>
          <t>limpeza</t>
        </is>
      </c>
      <c r="E193" t="n">
        <v>2.958</v>
      </c>
      <c r="F193" t="n">
        <v>0.139</v>
      </c>
      <c r="G193" t="n">
        <v>0.742</v>
      </c>
      <c r="H193" t="n">
        <v>0.119</v>
      </c>
    </row>
    <row r="194">
      <c r="A194" t="n">
        <v>193</v>
      </c>
      <c r="B194" t="n">
        <v>1469812</v>
      </c>
      <c r="C194" t="n">
        <v>156</v>
      </c>
      <c r="D194" t="inlineStr">
        <is>
          <t>geral</t>
        </is>
      </c>
      <c r="E194" t="n">
        <v>4.825</v>
      </c>
      <c r="F194" t="n">
        <v>0.011</v>
      </c>
      <c r="G194" t="n">
        <v>0.065</v>
      </c>
      <c r="H194" t="n">
        <v>0.924</v>
      </c>
    </row>
    <row r="195">
      <c r="A195" t="n">
        <v>194</v>
      </c>
      <c r="B195" t="n">
        <v>730435</v>
      </c>
      <c r="C195" t="n">
        <v>113</v>
      </c>
      <c r="D195" t="inlineStr">
        <is>
          <t>satisfacao_geral</t>
        </is>
      </c>
      <c r="E195" t="n">
        <v>4.837</v>
      </c>
      <c r="F195" t="n">
        <v>0.019</v>
      </c>
      <c r="G195" t="n">
        <v>0.043</v>
      </c>
      <c r="H195" t="n">
        <v>0.9370000000000001</v>
      </c>
    </row>
    <row r="196">
      <c r="A196" t="n">
        <v>195</v>
      </c>
      <c r="B196" t="n">
        <v>567554</v>
      </c>
      <c r="C196" t="n">
        <v>77</v>
      </c>
      <c r="D196" t="inlineStr">
        <is>
          <t>localizacao</t>
        </is>
      </c>
      <c r="E196" t="n">
        <v>1.87</v>
      </c>
      <c r="F196" t="n">
        <v>0.601</v>
      </c>
      <c r="G196" t="n">
        <v>0.363</v>
      </c>
      <c r="H196" t="n">
        <v>0.036</v>
      </c>
    </row>
    <row r="197">
      <c r="A197" t="n">
        <v>196</v>
      </c>
      <c r="B197" t="n">
        <v>1416157</v>
      </c>
      <c r="C197" t="n">
        <v>25</v>
      </c>
      <c r="D197" t="inlineStr">
        <is>
          <t>precisao</t>
        </is>
      </c>
      <c r="E197" t="n">
        <v>4.143</v>
      </c>
      <c r="F197" t="n">
        <v>0.027</v>
      </c>
      <c r="G197" t="n">
        <v>0.374</v>
      </c>
      <c r="H197" t="n">
        <v>0.599</v>
      </c>
    </row>
    <row r="198">
      <c r="A198" t="n">
        <v>197</v>
      </c>
      <c r="B198" t="n">
        <v>563149</v>
      </c>
      <c r="C198" t="n">
        <v>67</v>
      </c>
      <c r="D198" t="inlineStr">
        <is>
          <t>limpeza</t>
        </is>
      </c>
      <c r="E198" t="n">
        <v>1.151</v>
      </c>
      <c r="F198" t="n">
        <v>0.9370000000000001</v>
      </c>
      <c r="G198" t="n">
        <v>0.05</v>
      </c>
      <c r="H198" t="n">
        <v>0.013</v>
      </c>
    </row>
    <row r="199">
      <c r="A199" t="n">
        <v>198</v>
      </c>
      <c r="B199" t="n">
        <v>1374427</v>
      </c>
      <c r="C199" t="n">
        <v>16</v>
      </c>
      <c r="D199" t="inlineStr">
        <is>
          <t>custo_beneficio</t>
        </is>
      </c>
      <c r="E199" t="n">
        <v>3.226</v>
      </c>
      <c r="F199" t="n">
        <v>0.044</v>
      </c>
      <c r="G199" t="n">
        <v>0.799</v>
      </c>
      <c r="H199" t="n">
        <v>0.157</v>
      </c>
    </row>
    <row r="200">
      <c r="A200" t="n">
        <v>199</v>
      </c>
      <c r="B200" t="n">
        <v>1162046</v>
      </c>
      <c r="C200" t="n">
        <v>38</v>
      </c>
      <c r="D200" t="inlineStr">
        <is>
          <t>localizacao</t>
        </is>
      </c>
      <c r="E200" t="n">
        <v>2.227</v>
      </c>
      <c r="F200" t="n">
        <v>0.415</v>
      </c>
      <c r="G200" t="n">
        <v>0.5570000000000001</v>
      </c>
      <c r="H200" t="n">
        <v>0.028</v>
      </c>
    </row>
    <row r="201">
      <c r="A201" t="n">
        <v>200</v>
      </c>
      <c r="B201" t="n">
        <v>1007553</v>
      </c>
      <c r="C201" t="n">
        <v>23</v>
      </c>
      <c r="D201" t="inlineStr">
        <is>
          <t>precisao</t>
        </is>
      </c>
      <c r="E201" t="n">
        <v>3.14</v>
      </c>
      <c r="F201" t="n">
        <v>0.02</v>
      </c>
      <c r="G201" t="n">
        <v>0.889</v>
      </c>
      <c r="H201" t="n">
        <v>0.09</v>
      </c>
    </row>
    <row r="202">
      <c r="A202" t="n">
        <v>201</v>
      </c>
      <c r="B202" t="n">
        <v>1131562</v>
      </c>
      <c r="C202" t="n">
        <v>21</v>
      </c>
      <c r="D202" t="inlineStr">
        <is>
          <t>seguranca</t>
        </is>
      </c>
      <c r="E202" t="n">
        <v>1.311</v>
      </c>
      <c r="F202" t="n">
        <v>0.857</v>
      </c>
      <c r="G202" t="n">
        <v>0.129</v>
      </c>
      <c r="H202" t="n">
        <v>0.013</v>
      </c>
    </row>
    <row r="203">
      <c r="A203" t="n">
        <v>202</v>
      </c>
      <c r="B203" t="n">
        <v>151419</v>
      </c>
      <c r="C203" t="n">
        <v>172</v>
      </c>
      <c r="D203" t="inlineStr">
        <is>
          <t>comodidades</t>
        </is>
      </c>
      <c r="E203" t="n">
        <v>3.099</v>
      </c>
      <c r="F203" t="n">
        <v>0.151</v>
      </c>
      <c r="G203" t="n">
        <v>0.649</v>
      </c>
      <c r="H203" t="n">
        <v>0.2</v>
      </c>
    </row>
    <row r="204">
      <c r="A204" t="n">
        <v>203</v>
      </c>
      <c r="B204" t="n">
        <v>1093624</v>
      </c>
      <c r="C204" t="n">
        <v>20</v>
      </c>
      <c r="D204" t="inlineStr">
        <is>
          <t>satisfacao_geral</t>
        </is>
      </c>
      <c r="E204" t="n">
        <v>3.078</v>
      </c>
      <c r="F204" t="n">
        <v>0.234</v>
      </c>
      <c r="G204" t="n">
        <v>0.493</v>
      </c>
      <c r="H204" t="n">
        <v>0.273</v>
      </c>
    </row>
    <row r="205">
      <c r="A205" t="n">
        <v>204</v>
      </c>
      <c r="B205" t="n">
        <v>1278060</v>
      </c>
      <c r="C205" t="n">
        <v>122</v>
      </c>
      <c r="D205" t="inlineStr">
        <is>
          <t>ruido_conforto</t>
        </is>
      </c>
      <c r="E205" t="n">
        <v>1.526</v>
      </c>
      <c r="F205" t="n">
        <v>0.76</v>
      </c>
      <c r="G205" t="n">
        <v>0.217</v>
      </c>
      <c r="H205" t="n">
        <v>0.023</v>
      </c>
    </row>
    <row r="206">
      <c r="A206" t="n">
        <v>205</v>
      </c>
      <c r="B206" t="n">
        <v>336494</v>
      </c>
      <c r="C206" t="n">
        <v>6</v>
      </c>
      <c r="D206" t="inlineStr">
        <is>
          <t>checkin</t>
        </is>
      </c>
      <c r="E206" t="n">
        <v>2.416</v>
      </c>
      <c r="F206" t="n">
        <v>0.32</v>
      </c>
      <c r="G206" t="n">
        <v>0.652</v>
      </c>
      <c r="H206" t="n">
        <v>0.028</v>
      </c>
    </row>
    <row r="207">
      <c r="A207" t="n">
        <v>206</v>
      </c>
      <c r="B207" t="n">
        <v>801807</v>
      </c>
      <c r="C207" t="n">
        <v>19</v>
      </c>
      <c r="D207" t="inlineStr">
        <is>
          <t>ruido_conforto</t>
        </is>
      </c>
      <c r="E207" t="n">
        <v>1.15</v>
      </c>
      <c r="F207" t="n">
        <v>0.9419999999999999</v>
      </c>
      <c r="G207" t="n">
        <v>0.042</v>
      </c>
      <c r="H207" t="n">
        <v>0.016</v>
      </c>
    </row>
    <row r="208">
      <c r="A208" t="n">
        <v>207</v>
      </c>
      <c r="B208" t="n">
        <v>298763</v>
      </c>
      <c r="C208" t="n">
        <v>16</v>
      </c>
      <c r="D208" t="inlineStr">
        <is>
          <t>custo_beneficio</t>
        </is>
      </c>
      <c r="E208" t="n">
        <v>3.852</v>
      </c>
      <c r="F208" t="n">
        <v>0.136</v>
      </c>
      <c r="G208" t="n">
        <v>0.301</v>
      </c>
      <c r="H208" t="n">
        <v>0.5620000000000001</v>
      </c>
    </row>
    <row r="209">
      <c r="A209" t="n">
        <v>208</v>
      </c>
      <c r="B209" t="n">
        <v>1112052</v>
      </c>
      <c r="C209" t="n">
        <v>156</v>
      </c>
      <c r="D209" t="inlineStr">
        <is>
          <t>geral</t>
        </is>
      </c>
      <c r="E209" t="n">
        <v>2.926</v>
      </c>
      <c r="F209" t="n">
        <v>0.154</v>
      </c>
      <c r="G209" t="n">
        <v>0.729</v>
      </c>
      <c r="H209" t="n">
        <v>0.117</v>
      </c>
    </row>
    <row r="210">
      <c r="A210" t="n">
        <v>209</v>
      </c>
      <c r="B210" t="n">
        <v>1291893</v>
      </c>
      <c r="C210" t="n">
        <v>104</v>
      </c>
      <c r="D210" t="inlineStr">
        <is>
          <t>limpeza</t>
        </is>
      </c>
      <c r="E210" t="n">
        <v>1.446</v>
      </c>
      <c r="F210" t="n">
        <v>0.849</v>
      </c>
      <c r="G210" t="n">
        <v>0.078</v>
      </c>
      <c r="H210" t="n">
        <v>0.07199999999999999</v>
      </c>
    </row>
    <row r="211">
      <c r="A211" t="n">
        <v>210</v>
      </c>
      <c r="B211" t="n">
        <v>525557</v>
      </c>
      <c r="C211" t="n">
        <v>141</v>
      </c>
      <c r="D211" t="inlineStr">
        <is>
          <t>checkin</t>
        </is>
      </c>
      <c r="E211" t="n">
        <v>2.887</v>
      </c>
      <c r="F211" t="n">
        <v>0.128</v>
      </c>
      <c r="G211" t="n">
        <v>0.801</v>
      </c>
      <c r="H211" t="n">
        <v>0.07099999999999999</v>
      </c>
    </row>
    <row r="212">
      <c r="A212" t="n">
        <v>211</v>
      </c>
      <c r="B212" t="n">
        <v>1297098</v>
      </c>
      <c r="C212" t="n">
        <v>54</v>
      </c>
      <c r="D212" t="inlineStr">
        <is>
          <t>satisfacao_geral</t>
        </is>
      </c>
      <c r="E212" t="n">
        <v>4.699</v>
      </c>
      <c r="F212" t="n">
        <v>0.022</v>
      </c>
      <c r="G212" t="n">
        <v>0.107</v>
      </c>
      <c r="H212" t="n">
        <v>0.871</v>
      </c>
    </row>
    <row r="213">
      <c r="A213" t="n">
        <v>212</v>
      </c>
      <c r="B213" t="n">
        <v>678006</v>
      </c>
      <c r="C213" t="n">
        <v>6</v>
      </c>
      <c r="D213" t="inlineStr">
        <is>
          <t>checkin</t>
        </is>
      </c>
      <c r="E213" t="n">
        <v>3.24</v>
      </c>
      <c r="F213" t="n">
        <v>0.053</v>
      </c>
      <c r="G213" t="n">
        <v>0.774</v>
      </c>
      <c r="H213" t="n">
        <v>0.173</v>
      </c>
    </row>
    <row r="214">
      <c r="A214" t="n">
        <v>213</v>
      </c>
      <c r="B214" t="n">
        <v>267045</v>
      </c>
      <c r="C214" t="n">
        <v>15</v>
      </c>
      <c r="D214" t="inlineStr">
        <is>
          <t>localizacao</t>
        </is>
      </c>
      <c r="E214" t="n">
        <v>3.458</v>
      </c>
      <c r="F214" t="n">
        <v>0.048</v>
      </c>
      <c r="G214" t="n">
        <v>0.675</v>
      </c>
      <c r="H214" t="n">
        <v>0.277</v>
      </c>
    </row>
    <row r="215">
      <c r="A215" t="n">
        <v>214</v>
      </c>
      <c r="B215" t="n">
        <v>1179587</v>
      </c>
      <c r="C215" t="n">
        <v>136</v>
      </c>
      <c r="D215" t="inlineStr">
        <is>
          <t>comodidades</t>
        </is>
      </c>
      <c r="E215" t="n">
        <v>2.71</v>
      </c>
      <c r="F215" t="n">
        <v>0.334</v>
      </c>
      <c r="G215" t="n">
        <v>0.477</v>
      </c>
      <c r="H215" t="n">
        <v>0.189</v>
      </c>
    </row>
    <row r="216">
      <c r="A216" t="n">
        <v>215</v>
      </c>
      <c r="B216" t="n">
        <v>827992</v>
      </c>
      <c r="C216" t="n">
        <v>163</v>
      </c>
      <c r="D216" t="inlineStr">
        <is>
          <t>ruido_conforto</t>
        </is>
      </c>
      <c r="E216" t="n">
        <v>4.284</v>
      </c>
      <c r="F216" t="n">
        <v>0.08500000000000001</v>
      </c>
      <c r="G216" t="n">
        <v>0.188</v>
      </c>
      <c r="H216" t="n">
        <v>0.727</v>
      </c>
    </row>
    <row r="217">
      <c r="A217" t="n">
        <v>216</v>
      </c>
      <c r="B217" t="n">
        <v>1088604</v>
      </c>
      <c r="C217" t="n">
        <v>3</v>
      </c>
      <c r="D217" t="inlineStr">
        <is>
          <t>localizacao</t>
        </is>
      </c>
      <c r="E217" t="n">
        <v>2.99</v>
      </c>
      <c r="F217" t="n">
        <v>0.068</v>
      </c>
      <c r="G217" t="n">
        <v>0.869</v>
      </c>
      <c r="H217" t="n">
        <v>0.063</v>
      </c>
    </row>
    <row r="218">
      <c r="A218" t="n">
        <v>217</v>
      </c>
      <c r="B218" t="n">
        <v>81499</v>
      </c>
      <c r="C218" t="n">
        <v>16</v>
      </c>
      <c r="D218" t="inlineStr">
        <is>
          <t>custo_beneficio</t>
        </is>
      </c>
      <c r="E218" t="n">
        <v>3.376</v>
      </c>
      <c r="F218" t="n">
        <v>0.092</v>
      </c>
      <c r="G218" t="n">
        <v>0.629</v>
      </c>
      <c r="H218" t="n">
        <v>0.28</v>
      </c>
    </row>
    <row r="219">
      <c r="A219" t="n">
        <v>218</v>
      </c>
      <c r="B219" t="n">
        <v>159435</v>
      </c>
      <c r="C219" t="n">
        <v>-1</v>
      </c>
      <c r="D219" t="inlineStr">
        <is>
          <t>geral</t>
        </is>
      </c>
      <c r="E219" t="n">
        <v>1.979</v>
      </c>
      <c r="F219" t="n">
        <v>0.54</v>
      </c>
      <c r="G219" t="n">
        <v>0.431</v>
      </c>
      <c r="H219" t="n">
        <v>0.029</v>
      </c>
    </row>
    <row r="220">
      <c r="A220" t="n">
        <v>219</v>
      </c>
      <c r="B220" t="n">
        <v>1085362</v>
      </c>
      <c r="C220" t="n">
        <v>130</v>
      </c>
      <c r="D220" t="inlineStr">
        <is>
          <t>comodidades</t>
        </is>
      </c>
      <c r="E220" t="n">
        <v>1.339</v>
      </c>
      <c r="F220" t="n">
        <v>0.851</v>
      </c>
      <c r="G220" t="n">
        <v>0.129</v>
      </c>
      <c r="H220" t="n">
        <v>0.021</v>
      </c>
    </row>
    <row r="221">
      <c r="A221" t="n">
        <v>220</v>
      </c>
      <c r="B221" t="n">
        <v>666240</v>
      </c>
      <c r="C221" t="n">
        <v>65</v>
      </c>
      <c r="D221" t="inlineStr">
        <is>
          <t>ruido_conforto</t>
        </is>
      </c>
      <c r="E221" t="n">
        <v>4.467</v>
      </c>
      <c r="F221" t="n">
        <v>0.019</v>
      </c>
      <c r="G221" t="n">
        <v>0.228</v>
      </c>
      <c r="H221" t="n">
        <v>0.753</v>
      </c>
    </row>
    <row r="222">
      <c r="A222" t="n">
        <v>221</v>
      </c>
      <c r="B222" t="n">
        <v>696405</v>
      </c>
      <c r="C222" t="n">
        <v>5</v>
      </c>
      <c r="D222" t="inlineStr">
        <is>
          <t>limpeza</t>
        </is>
      </c>
      <c r="E222" t="n">
        <v>4.848</v>
      </c>
      <c r="F222" t="n">
        <v>0.01</v>
      </c>
      <c r="G222" t="n">
        <v>0.056</v>
      </c>
      <c r="H222" t="n">
        <v>0.9340000000000001</v>
      </c>
    </row>
    <row r="223">
      <c r="A223" t="n">
        <v>222</v>
      </c>
      <c r="B223" t="n">
        <v>621414</v>
      </c>
      <c r="C223" t="n">
        <v>112</v>
      </c>
      <c r="D223" t="inlineStr">
        <is>
          <t>satisfacao_geral</t>
        </is>
      </c>
      <c r="E223" t="n">
        <v>3.464</v>
      </c>
      <c r="F223" t="n">
        <v>0.125</v>
      </c>
      <c r="G223" t="n">
        <v>0.517</v>
      </c>
      <c r="H223" t="n">
        <v>0.357</v>
      </c>
    </row>
    <row r="224">
      <c r="A224" t="n">
        <v>223</v>
      </c>
      <c r="B224" t="n">
        <v>1473431</v>
      </c>
      <c r="C224" t="n">
        <v>16</v>
      </c>
      <c r="D224" t="inlineStr">
        <is>
          <t>custo_beneficio</t>
        </is>
      </c>
      <c r="E224" t="n">
        <v>1.893</v>
      </c>
      <c r="F224" t="n">
        <v>0.591</v>
      </c>
      <c r="G224" t="n">
        <v>0.371</v>
      </c>
      <c r="H224" t="n">
        <v>0.038</v>
      </c>
    </row>
    <row r="225">
      <c r="A225" t="n">
        <v>224</v>
      </c>
      <c r="B225" t="n">
        <v>1333920</v>
      </c>
      <c r="C225" t="n">
        <v>24</v>
      </c>
      <c r="D225" t="inlineStr">
        <is>
          <t>comunicacao</t>
        </is>
      </c>
      <c r="E225" t="n">
        <v>1.492</v>
      </c>
      <c r="F225" t="n">
        <v>0.804</v>
      </c>
      <c r="G225" t="n">
        <v>0.146</v>
      </c>
      <c r="H225" t="n">
        <v>0.05</v>
      </c>
    </row>
    <row r="226">
      <c r="A226" t="n">
        <v>225</v>
      </c>
      <c r="B226" t="n">
        <v>1509300</v>
      </c>
      <c r="C226" t="n">
        <v>25</v>
      </c>
      <c r="D226" t="inlineStr">
        <is>
          <t>precisao</t>
        </is>
      </c>
      <c r="E226" t="n">
        <v>4.834</v>
      </c>
      <c r="F226" t="n">
        <v>0.017</v>
      </c>
      <c r="G226" t="n">
        <v>0.049</v>
      </c>
      <c r="H226" t="n">
        <v>0.9340000000000001</v>
      </c>
    </row>
    <row r="227">
      <c r="A227" t="n">
        <v>226</v>
      </c>
      <c r="B227" t="n">
        <v>1298908</v>
      </c>
      <c r="C227" t="n">
        <v>9</v>
      </c>
      <c r="D227" t="inlineStr">
        <is>
          <t>precisao</t>
        </is>
      </c>
      <c r="E227" t="n">
        <v>4.677</v>
      </c>
      <c r="F227" t="n">
        <v>0.021</v>
      </c>
      <c r="G227" t="n">
        <v>0.12</v>
      </c>
      <c r="H227" t="n">
        <v>0.859</v>
      </c>
    </row>
    <row r="228">
      <c r="A228" t="n">
        <v>227</v>
      </c>
      <c r="B228" t="n">
        <v>487217</v>
      </c>
      <c r="C228" t="n">
        <v>1</v>
      </c>
      <c r="D228" t="inlineStr">
        <is>
          <t>localizacao</t>
        </is>
      </c>
      <c r="E228" t="n">
        <v>3.217</v>
      </c>
      <c r="F228" t="n">
        <v>0.06</v>
      </c>
      <c r="G228" t="n">
        <v>0.771</v>
      </c>
      <c r="H228" t="n">
        <v>0.169</v>
      </c>
    </row>
    <row r="229">
      <c r="A229" t="n">
        <v>228</v>
      </c>
      <c r="B229" t="n">
        <v>340911</v>
      </c>
      <c r="C229" t="n">
        <v>57</v>
      </c>
      <c r="D229" t="inlineStr">
        <is>
          <t>comodidades</t>
        </is>
      </c>
      <c r="E229" t="n">
        <v>4.827</v>
      </c>
      <c r="F229" t="n">
        <v>0.011</v>
      </c>
      <c r="G229" t="n">
        <v>0.064</v>
      </c>
      <c r="H229" t="n">
        <v>0.925</v>
      </c>
    </row>
    <row r="230">
      <c r="A230" t="n">
        <v>229</v>
      </c>
      <c r="B230" t="n">
        <v>679548</v>
      </c>
      <c r="C230" t="n">
        <v>70</v>
      </c>
      <c r="D230" t="inlineStr">
        <is>
          <t>geral</t>
        </is>
      </c>
      <c r="E230" t="n">
        <v>4.839</v>
      </c>
      <c r="F230" t="n">
        <v>0.015</v>
      </c>
      <c r="G230" t="n">
        <v>0.05</v>
      </c>
      <c r="H230" t="n">
        <v>0.9350000000000001</v>
      </c>
    </row>
    <row r="231">
      <c r="A231" t="n">
        <v>230</v>
      </c>
      <c r="B231" t="n">
        <v>1429661</v>
      </c>
      <c r="C231" t="n">
        <v>75</v>
      </c>
      <c r="D231" t="inlineStr">
        <is>
          <t>satisfacao_geral</t>
        </is>
      </c>
      <c r="E231" t="n">
        <v>2.879</v>
      </c>
      <c r="F231" t="n">
        <v>0.124</v>
      </c>
      <c r="G231" t="n">
        <v>0.8120000000000001</v>
      </c>
      <c r="H231" t="n">
        <v>0.064</v>
      </c>
    </row>
    <row r="232">
      <c r="A232" t="n">
        <v>231</v>
      </c>
      <c r="B232" t="n">
        <v>265208</v>
      </c>
      <c r="C232" t="n">
        <v>23</v>
      </c>
      <c r="D232" t="inlineStr">
        <is>
          <t>precisao</t>
        </is>
      </c>
      <c r="E232" t="n">
        <v>3.483</v>
      </c>
      <c r="F232" t="n">
        <v>0.062</v>
      </c>
      <c r="G232" t="n">
        <v>0.634</v>
      </c>
      <c r="H232" t="n">
        <v>0.304</v>
      </c>
    </row>
    <row r="233">
      <c r="A233" t="n">
        <v>232</v>
      </c>
      <c r="B233" t="n">
        <v>771552</v>
      </c>
      <c r="C233" t="n">
        <v>45</v>
      </c>
      <c r="D233" t="inlineStr">
        <is>
          <t>limpeza</t>
        </is>
      </c>
      <c r="E233" t="n">
        <v>3.26</v>
      </c>
      <c r="F233" t="n">
        <v>0.15</v>
      </c>
      <c r="G233" t="n">
        <v>0.571</v>
      </c>
      <c r="H233" t="n">
        <v>0.28</v>
      </c>
    </row>
    <row r="234">
      <c r="A234" t="n">
        <v>233</v>
      </c>
      <c r="B234" t="n">
        <v>354725</v>
      </c>
      <c r="C234" t="n">
        <v>128</v>
      </c>
      <c r="D234" t="inlineStr">
        <is>
          <t>localizacao</t>
        </is>
      </c>
      <c r="E234" t="n">
        <v>4.383</v>
      </c>
      <c r="F234" t="n">
        <v>0.02</v>
      </c>
      <c r="G234" t="n">
        <v>0.269</v>
      </c>
      <c r="H234" t="n">
        <v>0.711</v>
      </c>
    </row>
    <row r="235">
      <c r="A235" t="n">
        <v>234</v>
      </c>
      <c r="B235" t="n">
        <v>860072</v>
      </c>
      <c r="C235" t="n">
        <v>92</v>
      </c>
      <c r="D235" t="inlineStr">
        <is>
          <t>comunicacao</t>
        </is>
      </c>
      <c r="E235" t="n">
        <v>3.453</v>
      </c>
      <c r="F235" t="n">
        <v>0.06900000000000001</v>
      </c>
      <c r="G235" t="n">
        <v>0.635</v>
      </c>
      <c r="H235" t="n">
        <v>0.296</v>
      </c>
    </row>
    <row r="236">
      <c r="A236" t="n">
        <v>235</v>
      </c>
      <c r="B236" t="n">
        <v>257795</v>
      </c>
      <c r="C236" t="n">
        <v>83</v>
      </c>
      <c r="D236" t="inlineStr">
        <is>
          <t>satisfacao_geral</t>
        </is>
      </c>
      <c r="E236" t="n">
        <v>2.775</v>
      </c>
      <c r="F236" t="n">
        <v>0.257</v>
      </c>
      <c r="G236" t="n">
        <v>0.599</v>
      </c>
      <c r="H236" t="n">
        <v>0.144</v>
      </c>
    </row>
    <row r="237">
      <c r="A237" t="n">
        <v>236</v>
      </c>
      <c r="B237" t="n">
        <v>448746</v>
      </c>
      <c r="C237" t="n">
        <v>32</v>
      </c>
      <c r="D237" t="inlineStr">
        <is>
          <t>comodidades</t>
        </is>
      </c>
      <c r="E237" t="n">
        <v>2.789</v>
      </c>
      <c r="F237" t="n">
        <v>0.147</v>
      </c>
      <c r="G237" t="n">
        <v>0.8120000000000001</v>
      </c>
      <c r="H237" t="n">
        <v>0.041</v>
      </c>
    </row>
    <row r="238">
      <c r="A238" t="n">
        <v>237</v>
      </c>
      <c r="B238" t="n">
        <v>285581</v>
      </c>
      <c r="C238" t="n">
        <v>-1</v>
      </c>
      <c r="D238" t="inlineStr">
        <is>
          <t>geral</t>
        </is>
      </c>
      <c r="E238" t="n">
        <v>2.014</v>
      </c>
      <c r="F238" t="n">
        <v>0.525</v>
      </c>
      <c r="G238" t="n">
        <v>0.444</v>
      </c>
      <c r="H238" t="n">
        <v>0.032</v>
      </c>
    </row>
    <row r="239">
      <c r="A239" t="n">
        <v>238</v>
      </c>
      <c r="B239" t="n">
        <v>459389</v>
      </c>
      <c r="C239" t="n">
        <v>134</v>
      </c>
      <c r="D239" t="inlineStr">
        <is>
          <t>precisao</t>
        </is>
      </c>
      <c r="E239" t="n">
        <v>3.119</v>
      </c>
      <c r="F239" t="n">
        <v>0.304</v>
      </c>
      <c r="G239" t="n">
        <v>0.333</v>
      </c>
      <c r="H239" t="n">
        <v>0.363</v>
      </c>
    </row>
    <row r="240">
      <c r="A240" t="n">
        <v>239</v>
      </c>
      <c r="B240" t="n">
        <v>1184299</v>
      </c>
      <c r="C240" t="n">
        <v>65</v>
      </c>
      <c r="D240" t="inlineStr">
        <is>
          <t>ruido_conforto</t>
        </is>
      </c>
      <c r="E240" t="n">
        <v>4.807</v>
      </c>
      <c r="F240" t="n">
        <v>0.015</v>
      </c>
      <c r="G240" t="n">
        <v>0.068</v>
      </c>
      <c r="H240" t="n">
        <v>0.918</v>
      </c>
    </row>
    <row r="241">
      <c r="A241" t="n">
        <v>240</v>
      </c>
      <c r="B241" t="n">
        <v>591386</v>
      </c>
      <c r="C241" t="n">
        <v>1</v>
      </c>
      <c r="D241" t="inlineStr">
        <is>
          <t>localizacao</t>
        </is>
      </c>
      <c r="E241" t="n">
        <v>3.021</v>
      </c>
      <c r="F241" t="n">
        <v>0.082</v>
      </c>
      <c r="G241" t="n">
        <v>0.825</v>
      </c>
      <c r="H241" t="n">
        <v>0.092</v>
      </c>
    </row>
    <row r="242">
      <c r="A242" t="n">
        <v>241</v>
      </c>
      <c r="B242" t="n">
        <v>432184</v>
      </c>
      <c r="C242" t="n">
        <v>136</v>
      </c>
      <c r="D242" t="inlineStr">
        <is>
          <t>comodidades</t>
        </is>
      </c>
      <c r="E242" t="n">
        <v>1.647</v>
      </c>
      <c r="F242" t="n">
        <v>0.698</v>
      </c>
      <c r="G242" t="n">
        <v>0.28</v>
      </c>
      <c r="H242" t="n">
        <v>0.022</v>
      </c>
    </row>
    <row r="243">
      <c r="A243" t="n">
        <v>242</v>
      </c>
      <c r="B243" t="n">
        <v>1014034</v>
      </c>
      <c r="C243" t="n">
        <v>19</v>
      </c>
      <c r="D243" t="inlineStr">
        <is>
          <t>ruido_conforto</t>
        </is>
      </c>
      <c r="E243" t="n">
        <v>2.92</v>
      </c>
      <c r="F243" t="n">
        <v>0.142</v>
      </c>
      <c r="G243" t="n">
        <v>0.755</v>
      </c>
      <c r="H243" t="n">
        <v>0.103</v>
      </c>
    </row>
    <row r="244">
      <c r="A244" t="n">
        <v>243</v>
      </c>
      <c r="B244" t="n">
        <v>837484</v>
      </c>
      <c r="C244" t="n">
        <v>25</v>
      </c>
      <c r="D244" t="inlineStr">
        <is>
          <t>precisao</t>
        </is>
      </c>
      <c r="E244" t="n">
        <v>2.489</v>
      </c>
      <c r="F244" t="n">
        <v>0.391</v>
      </c>
      <c r="G244" t="n">
        <v>0.473</v>
      </c>
      <c r="H244" t="n">
        <v>0.136</v>
      </c>
    </row>
    <row r="245">
      <c r="A245" t="n">
        <v>244</v>
      </c>
      <c r="B245" t="n">
        <v>609577</v>
      </c>
      <c r="C245" t="n">
        <v>79</v>
      </c>
      <c r="D245" t="inlineStr">
        <is>
          <t>comodidades</t>
        </is>
      </c>
      <c r="E245" t="n">
        <v>1.269</v>
      </c>
      <c r="F245" t="n">
        <v>0.879</v>
      </c>
      <c r="G245" t="n">
        <v>0.107</v>
      </c>
      <c r="H245" t="n">
        <v>0.014</v>
      </c>
    </row>
    <row r="246">
      <c r="A246" t="n">
        <v>245</v>
      </c>
      <c r="B246" t="n">
        <v>156116</v>
      </c>
      <c r="C246" t="n">
        <v>155</v>
      </c>
      <c r="D246" t="inlineStr">
        <is>
          <t>satisfacao_geral</t>
        </is>
      </c>
      <c r="E246" t="n">
        <v>1.183</v>
      </c>
      <c r="F246" t="n">
        <v>0.924</v>
      </c>
      <c r="G246" t="n">
        <v>0.06</v>
      </c>
      <c r="H246" t="n">
        <v>0.016</v>
      </c>
    </row>
    <row r="247">
      <c r="A247" t="n">
        <v>246</v>
      </c>
      <c r="B247" t="n">
        <v>1378049</v>
      </c>
      <c r="C247" t="n">
        <v>67</v>
      </c>
      <c r="D247" t="inlineStr">
        <is>
          <t>limpeza</t>
        </is>
      </c>
      <c r="E247" t="n">
        <v>1.132</v>
      </c>
      <c r="F247" t="n">
        <v>0.946</v>
      </c>
      <c r="G247" t="n">
        <v>0.042</v>
      </c>
      <c r="H247" t="n">
        <v>0.012</v>
      </c>
    </row>
    <row r="248">
      <c r="A248" t="n">
        <v>247</v>
      </c>
      <c r="B248" t="n">
        <v>302257</v>
      </c>
      <c r="C248" t="n">
        <v>24</v>
      </c>
      <c r="D248" t="inlineStr">
        <is>
          <t>comunicacao</t>
        </is>
      </c>
      <c r="E248" t="n">
        <v>4.58</v>
      </c>
      <c r="F248" t="n">
        <v>0.034</v>
      </c>
      <c r="G248" t="n">
        <v>0.142</v>
      </c>
      <c r="H248" t="n">
        <v>0.824</v>
      </c>
    </row>
    <row r="249">
      <c r="A249" t="n">
        <v>248</v>
      </c>
      <c r="B249" t="n">
        <v>773687</v>
      </c>
      <c r="C249" t="n">
        <v>127</v>
      </c>
      <c r="D249" t="inlineStr">
        <is>
          <t>localizacao</t>
        </is>
      </c>
      <c r="E249" t="n">
        <v>4.815</v>
      </c>
      <c r="F249" t="n">
        <v>0.023</v>
      </c>
      <c r="G249" t="n">
        <v>0.046</v>
      </c>
      <c r="H249" t="n">
        <v>0.931</v>
      </c>
    </row>
    <row r="250">
      <c r="A250" t="n">
        <v>249</v>
      </c>
      <c r="B250" t="n">
        <v>1317895</v>
      </c>
      <c r="C250" t="n">
        <v>16</v>
      </c>
      <c r="D250" t="inlineStr">
        <is>
          <t>custo_beneficio</t>
        </is>
      </c>
      <c r="E250" t="n">
        <v>4.786</v>
      </c>
      <c r="F250" t="n">
        <v>0.016</v>
      </c>
      <c r="G250" t="n">
        <v>0.075</v>
      </c>
      <c r="H250" t="n">
        <v>0.909</v>
      </c>
    </row>
    <row r="251">
      <c r="A251" t="n">
        <v>250</v>
      </c>
      <c r="B251" t="n">
        <v>1384426</v>
      </c>
      <c r="C251" t="n">
        <v>67</v>
      </c>
      <c r="D251" t="inlineStr">
        <is>
          <t>limpeza</t>
        </is>
      </c>
      <c r="E251" t="n">
        <v>1.111</v>
      </c>
      <c r="F251" t="n">
        <v>0.955</v>
      </c>
      <c r="G251" t="n">
        <v>0.035</v>
      </c>
      <c r="H251" t="n">
        <v>0.01</v>
      </c>
    </row>
    <row r="252">
      <c r="A252" t="n">
        <v>251</v>
      </c>
      <c r="B252" t="n">
        <v>1086186</v>
      </c>
      <c r="C252" t="n">
        <v>16</v>
      </c>
      <c r="D252" t="inlineStr">
        <is>
          <t>custo_beneficio</t>
        </is>
      </c>
      <c r="E252" t="n">
        <v>4.725</v>
      </c>
      <c r="F252" t="n">
        <v>0.015</v>
      </c>
      <c r="G252" t="n">
        <v>0.108</v>
      </c>
      <c r="H252" t="n">
        <v>0.877</v>
      </c>
    </row>
    <row r="253">
      <c r="A253" t="n">
        <v>252</v>
      </c>
      <c r="B253" t="n">
        <v>1397196</v>
      </c>
      <c r="C253" t="n">
        <v>56</v>
      </c>
      <c r="D253" t="inlineStr">
        <is>
          <t>comunicacao</t>
        </is>
      </c>
      <c r="E253" t="n">
        <v>4.783</v>
      </c>
      <c r="F253" t="n">
        <v>0.02</v>
      </c>
      <c r="G253" t="n">
        <v>0.06900000000000001</v>
      </c>
      <c r="H253" t="n">
        <v>0.911</v>
      </c>
    </row>
    <row r="254">
      <c r="A254" t="n">
        <v>253</v>
      </c>
      <c r="B254" t="n">
        <v>20141</v>
      </c>
      <c r="C254" t="n">
        <v>28</v>
      </c>
      <c r="D254" t="inlineStr">
        <is>
          <t>localizacao</t>
        </is>
      </c>
      <c r="E254" t="n">
        <v>4.427</v>
      </c>
      <c r="F254" t="n">
        <v>0.049</v>
      </c>
      <c r="G254" t="n">
        <v>0.189</v>
      </c>
      <c r="H254" t="n">
        <v>0.762</v>
      </c>
    </row>
    <row r="255">
      <c r="A255" t="n">
        <v>254</v>
      </c>
      <c r="B255" t="n">
        <v>1058869</v>
      </c>
      <c r="C255" t="n">
        <v>151</v>
      </c>
      <c r="D255" t="inlineStr">
        <is>
          <t>seguranca</t>
        </is>
      </c>
      <c r="E255" t="n">
        <v>1.988</v>
      </c>
      <c r="F255" t="n">
        <v>0.535</v>
      </c>
      <c r="G255" t="n">
        <v>0.436</v>
      </c>
      <c r="H255" t="n">
        <v>0.029</v>
      </c>
    </row>
    <row r="256">
      <c r="A256" t="n">
        <v>255</v>
      </c>
      <c r="B256" t="n">
        <v>515290</v>
      </c>
      <c r="C256" t="n">
        <v>6</v>
      </c>
      <c r="D256" t="inlineStr">
        <is>
          <t>checkin</t>
        </is>
      </c>
      <c r="E256" t="n">
        <v>3.593</v>
      </c>
      <c r="F256" t="n">
        <v>0.17</v>
      </c>
      <c r="G256" t="n">
        <v>0.364</v>
      </c>
      <c r="H256" t="n">
        <v>0.466</v>
      </c>
    </row>
    <row r="257">
      <c r="A257" t="n">
        <v>256</v>
      </c>
      <c r="B257" t="n">
        <v>183668</v>
      </c>
      <c r="C257" t="n">
        <v>25</v>
      </c>
      <c r="D257" t="inlineStr">
        <is>
          <t>precisao</t>
        </is>
      </c>
      <c r="E257" t="n">
        <v>3.481</v>
      </c>
      <c r="F257" t="n">
        <v>0.06900000000000001</v>
      </c>
      <c r="G257" t="n">
        <v>0.621</v>
      </c>
      <c r="H257" t="n">
        <v>0.31</v>
      </c>
    </row>
    <row r="258">
      <c r="A258" t="n">
        <v>257</v>
      </c>
      <c r="B258" t="n">
        <v>760691</v>
      </c>
      <c r="C258" t="n">
        <v>73</v>
      </c>
      <c r="D258" t="inlineStr">
        <is>
          <t>localizacao</t>
        </is>
      </c>
      <c r="E258" t="n">
        <v>1.657</v>
      </c>
      <c r="F258" t="n">
        <v>0.6899999999999999</v>
      </c>
      <c r="G258" t="n">
        <v>0.292</v>
      </c>
      <c r="H258" t="n">
        <v>0.018</v>
      </c>
    </row>
    <row r="259">
      <c r="A259" t="n">
        <v>258</v>
      </c>
      <c r="B259" t="n">
        <v>538985</v>
      </c>
      <c r="C259" t="n">
        <v>126</v>
      </c>
      <c r="D259" t="inlineStr">
        <is>
          <t>comunicacao</t>
        </is>
      </c>
      <c r="E259" t="n">
        <v>3.324</v>
      </c>
      <c r="F259" t="n">
        <v>0.042</v>
      </c>
      <c r="G259" t="n">
        <v>0.755</v>
      </c>
      <c r="H259" t="n">
        <v>0.203</v>
      </c>
    </row>
    <row r="260">
      <c r="A260" t="n">
        <v>259</v>
      </c>
      <c r="B260" t="n">
        <v>255798</v>
      </c>
      <c r="C260" t="n">
        <v>88</v>
      </c>
      <c r="D260" t="inlineStr">
        <is>
          <t>localizacao</t>
        </is>
      </c>
      <c r="E260" t="n">
        <v>4.853</v>
      </c>
      <c r="F260" t="n">
        <v>0.011</v>
      </c>
      <c r="G260" t="n">
        <v>0.05</v>
      </c>
      <c r="H260" t="n">
        <v>0.9379999999999999</v>
      </c>
    </row>
    <row r="261">
      <c r="A261" t="n">
        <v>260</v>
      </c>
      <c r="B261" t="n">
        <v>1162993</v>
      </c>
      <c r="C261" t="n">
        <v>133</v>
      </c>
      <c r="D261" t="inlineStr">
        <is>
          <t>comodidades</t>
        </is>
      </c>
      <c r="E261" t="n">
        <v>4.213</v>
      </c>
      <c r="F261" t="n">
        <v>0.042</v>
      </c>
      <c r="G261" t="n">
        <v>0.309</v>
      </c>
      <c r="H261" t="n">
        <v>0.649</v>
      </c>
    </row>
    <row r="262">
      <c r="A262" t="n">
        <v>261</v>
      </c>
      <c r="B262" t="n">
        <v>1475583</v>
      </c>
      <c r="C262" t="n">
        <v>67</v>
      </c>
      <c r="D262" t="inlineStr">
        <is>
          <t>limpeza</t>
        </is>
      </c>
      <c r="E262" t="n">
        <v>2.767</v>
      </c>
      <c r="F262" t="n">
        <v>0.227</v>
      </c>
      <c r="G262" t="n">
        <v>0.663</v>
      </c>
      <c r="H262" t="n">
        <v>0.11</v>
      </c>
    </row>
    <row r="263">
      <c r="A263" t="n">
        <v>262</v>
      </c>
      <c r="B263" t="n">
        <v>311545</v>
      </c>
      <c r="C263" t="n">
        <v>92</v>
      </c>
      <c r="D263" t="inlineStr">
        <is>
          <t>comunicacao</t>
        </is>
      </c>
      <c r="E263" t="n">
        <v>1.161</v>
      </c>
      <c r="F263" t="n">
        <v>0.9330000000000001</v>
      </c>
      <c r="G263" t="n">
        <v>0.054</v>
      </c>
      <c r="H263" t="n">
        <v>0.013</v>
      </c>
    </row>
    <row r="264">
      <c r="A264" t="n">
        <v>263</v>
      </c>
      <c r="B264" t="n">
        <v>244521</v>
      </c>
      <c r="C264" t="n">
        <v>162</v>
      </c>
      <c r="D264" t="inlineStr">
        <is>
          <t>seguranca</t>
        </is>
      </c>
      <c r="E264" t="n">
        <v>2.193</v>
      </c>
      <c r="F264" t="n">
        <v>0.535</v>
      </c>
      <c r="G264" t="n">
        <v>0.332</v>
      </c>
      <c r="H264" t="n">
        <v>0.132</v>
      </c>
    </row>
    <row r="265">
      <c r="A265" t="n">
        <v>264</v>
      </c>
      <c r="B265" t="n">
        <v>822505</v>
      </c>
      <c r="C265" t="n">
        <v>70</v>
      </c>
      <c r="D265" t="inlineStr">
        <is>
          <t>geral</t>
        </is>
      </c>
      <c r="E265" t="n">
        <v>4.828</v>
      </c>
      <c r="F265" t="n">
        <v>0.016</v>
      </c>
      <c r="G265" t="n">
        <v>0.055</v>
      </c>
      <c r="H265" t="n">
        <v>0.93</v>
      </c>
    </row>
    <row r="266">
      <c r="A266" t="n">
        <v>265</v>
      </c>
      <c r="B266" t="n">
        <v>1263311</v>
      </c>
      <c r="C266" t="n">
        <v>16</v>
      </c>
      <c r="D266" t="inlineStr">
        <is>
          <t>custo_beneficio</t>
        </is>
      </c>
      <c r="E266" t="n">
        <v>4.689</v>
      </c>
      <c r="F266" t="n">
        <v>0.024</v>
      </c>
      <c r="G266" t="n">
        <v>0.108</v>
      </c>
      <c r="H266" t="n">
        <v>0.868</v>
      </c>
    </row>
    <row r="267">
      <c r="A267" t="n">
        <v>266</v>
      </c>
      <c r="B267" t="n">
        <v>1350788</v>
      </c>
      <c r="C267" t="n">
        <v>-1</v>
      </c>
      <c r="D267" t="inlineStr">
        <is>
          <t>geral</t>
        </is>
      </c>
      <c r="E267" t="n">
        <v>2.876</v>
      </c>
      <c r="F267" t="n">
        <v>0.267</v>
      </c>
      <c r="G267" t="n">
        <v>0.528</v>
      </c>
      <c r="H267" t="n">
        <v>0.205</v>
      </c>
    </row>
    <row r="268">
      <c r="A268" t="n">
        <v>267</v>
      </c>
      <c r="B268" t="n">
        <v>1216805</v>
      </c>
      <c r="C268" t="n">
        <v>51</v>
      </c>
      <c r="D268" t="inlineStr">
        <is>
          <t>satisfacao_geral</t>
        </is>
      </c>
      <c r="E268" t="n">
        <v>1.717</v>
      </c>
      <c r="F268" t="n">
        <v>0.6899999999999999</v>
      </c>
      <c r="G268" t="n">
        <v>0.262</v>
      </c>
      <c r="H268" t="n">
        <v>0.048</v>
      </c>
    </row>
    <row r="269">
      <c r="A269" t="n">
        <v>268</v>
      </c>
      <c r="B269" t="n">
        <v>128166</v>
      </c>
      <c r="C269" t="n">
        <v>141</v>
      </c>
      <c r="D269" t="inlineStr">
        <is>
          <t>checkin</t>
        </is>
      </c>
      <c r="E269" t="n">
        <v>2.496</v>
      </c>
      <c r="F269" t="n">
        <v>0.281</v>
      </c>
      <c r="G269" t="n">
        <v>0.6889999999999999</v>
      </c>
      <c r="H269" t="n">
        <v>0.03</v>
      </c>
    </row>
    <row r="270">
      <c r="A270" t="n">
        <v>269</v>
      </c>
      <c r="B270" t="n">
        <v>930031</v>
      </c>
      <c r="C270" t="n">
        <v>3</v>
      </c>
      <c r="D270" t="inlineStr">
        <is>
          <t>localizacao</t>
        </is>
      </c>
      <c r="E270" t="n">
        <v>4.455</v>
      </c>
      <c r="F270" t="n">
        <v>0.018</v>
      </c>
      <c r="G270" t="n">
        <v>0.236</v>
      </c>
      <c r="H270" t="n">
        <v>0.746</v>
      </c>
    </row>
    <row r="271">
      <c r="A271" t="n">
        <v>270</v>
      </c>
      <c r="B271" t="n">
        <v>479710</v>
      </c>
      <c r="C271" t="n">
        <v>162</v>
      </c>
      <c r="D271" t="inlineStr">
        <is>
          <t>seguranca</t>
        </is>
      </c>
      <c r="E271" t="n">
        <v>3.06</v>
      </c>
      <c r="F271" t="n">
        <v>0.089</v>
      </c>
      <c r="G271" t="n">
        <v>0.793</v>
      </c>
      <c r="H271" t="n">
        <v>0.119</v>
      </c>
    </row>
    <row r="272">
      <c r="A272" t="n">
        <v>271</v>
      </c>
      <c r="B272" t="n">
        <v>941055</v>
      </c>
      <c r="C272" t="n">
        <v>134</v>
      </c>
      <c r="D272" t="inlineStr">
        <is>
          <t>precisao</t>
        </is>
      </c>
      <c r="E272" t="n">
        <v>2.328</v>
      </c>
      <c r="F272" t="n">
        <v>0.381</v>
      </c>
      <c r="G272" t="n">
        <v>0.575</v>
      </c>
      <c r="H272" t="n">
        <v>0.045</v>
      </c>
    </row>
    <row r="273">
      <c r="A273" t="n">
        <v>272</v>
      </c>
      <c r="B273" t="n">
        <v>739888</v>
      </c>
      <c r="C273" t="n">
        <v>41</v>
      </c>
      <c r="D273" t="inlineStr">
        <is>
          <t>geral</t>
        </is>
      </c>
      <c r="E273" t="n">
        <v>4.638</v>
      </c>
      <c r="F273" t="n">
        <v>0.048</v>
      </c>
      <c r="G273" t="n">
        <v>0.08500000000000001</v>
      </c>
      <c r="H273" t="n">
        <v>0.867</v>
      </c>
    </row>
    <row r="274">
      <c r="A274" t="n">
        <v>273</v>
      </c>
      <c r="B274" t="n">
        <v>138277</v>
      </c>
      <c r="C274" t="n">
        <v>151</v>
      </c>
      <c r="D274" t="inlineStr">
        <is>
          <t>seguranca</t>
        </is>
      </c>
      <c r="E274" t="n">
        <v>4.39</v>
      </c>
      <c r="F274" t="n">
        <v>0.08</v>
      </c>
      <c r="G274" t="n">
        <v>0.145</v>
      </c>
      <c r="H274" t="n">
        <v>0.775</v>
      </c>
    </row>
    <row r="275">
      <c r="A275" t="n">
        <v>274</v>
      </c>
      <c r="B275" t="n">
        <v>468885</v>
      </c>
      <c r="C275" t="n">
        <v>151</v>
      </c>
      <c r="D275" t="inlineStr">
        <is>
          <t>seguranca</t>
        </is>
      </c>
      <c r="E275" t="n">
        <v>2.029</v>
      </c>
      <c r="F275" t="n">
        <v>0.631</v>
      </c>
      <c r="G275" t="n">
        <v>0.224</v>
      </c>
      <c r="H275" t="n">
        <v>0.145</v>
      </c>
    </row>
    <row r="276">
      <c r="A276" t="n">
        <v>275</v>
      </c>
      <c r="B276" t="n">
        <v>1464048</v>
      </c>
      <c r="C276" t="n">
        <v>6</v>
      </c>
      <c r="D276" t="inlineStr">
        <is>
          <t>checkin</t>
        </is>
      </c>
      <c r="E276" t="n">
        <v>1.302</v>
      </c>
      <c r="F276" t="n">
        <v>0.883</v>
      </c>
      <c r="G276" t="n">
        <v>0.08400000000000001</v>
      </c>
      <c r="H276" t="n">
        <v>0.034</v>
      </c>
    </row>
    <row r="277">
      <c r="A277" t="n">
        <v>276</v>
      </c>
      <c r="B277" t="n">
        <v>1428583</v>
      </c>
      <c r="C277" t="n">
        <v>128</v>
      </c>
      <c r="D277" t="inlineStr">
        <is>
          <t>localizacao</t>
        </is>
      </c>
      <c r="E277" t="n">
        <v>4.76</v>
      </c>
      <c r="F277" t="n">
        <v>0.013</v>
      </c>
      <c r="G277" t="n">
        <v>0.094</v>
      </c>
      <c r="H277" t="n">
        <v>0.893</v>
      </c>
    </row>
    <row r="278">
      <c r="A278" t="n">
        <v>277</v>
      </c>
      <c r="B278" t="n">
        <v>972533</v>
      </c>
      <c r="C278" t="n">
        <v>149</v>
      </c>
      <c r="D278" t="inlineStr">
        <is>
          <t>comodidades</t>
        </is>
      </c>
      <c r="E278" t="n">
        <v>4.651</v>
      </c>
      <c r="F278" t="n">
        <v>0.034</v>
      </c>
      <c r="G278" t="n">
        <v>0.106</v>
      </c>
      <c r="H278" t="n">
        <v>0.86</v>
      </c>
    </row>
    <row r="279">
      <c r="A279" t="n">
        <v>278</v>
      </c>
      <c r="B279" t="n">
        <v>54592</v>
      </c>
      <c r="C279" t="n">
        <v>51</v>
      </c>
      <c r="D279" t="inlineStr">
        <is>
          <t>satisfacao_geral</t>
        </is>
      </c>
      <c r="E279" t="n">
        <v>3.485</v>
      </c>
      <c r="F279" t="n">
        <v>0.258</v>
      </c>
      <c r="G279" t="n">
        <v>0.241</v>
      </c>
      <c r="H279" t="n">
        <v>0.501</v>
      </c>
    </row>
    <row r="280">
      <c r="A280" t="n">
        <v>279</v>
      </c>
      <c r="B280" t="n">
        <v>951375</v>
      </c>
      <c r="C280" t="n">
        <v>45</v>
      </c>
      <c r="D280" t="inlineStr">
        <is>
          <t>limpeza</t>
        </is>
      </c>
      <c r="E280" t="n">
        <v>4.807</v>
      </c>
      <c r="F280" t="n">
        <v>0.016</v>
      </c>
      <c r="G280" t="n">
        <v>0.065</v>
      </c>
      <c r="H280" t="n">
        <v>0.919</v>
      </c>
    </row>
    <row r="281">
      <c r="A281" t="n">
        <v>280</v>
      </c>
      <c r="B281" t="n">
        <v>793970</v>
      </c>
      <c r="C281" t="n">
        <v>65</v>
      </c>
      <c r="D281" t="inlineStr">
        <is>
          <t>ruido_conforto</t>
        </is>
      </c>
      <c r="E281" t="n">
        <v>4.697</v>
      </c>
      <c r="F281" t="n">
        <v>0.019</v>
      </c>
      <c r="G281" t="n">
        <v>0.114</v>
      </c>
      <c r="H281" t="n">
        <v>0.867</v>
      </c>
    </row>
    <row r="282">
      <c r="A282" t="n">
        <v>281</v>
      </c>
      <c r="B282" t="n">
        <v>1353480</v>
      </c>
      <c r="C282" t="n">
        <v>152</v>
      </c>
      <c r="D282" t="inlineStr">
        <is>
          <t>geral</t>
        </is>
      </c>
      <c r="E282" t="n">
        <v>2.343</v>
      </c>
      <c r="F282" t="n">
        <v>0.441</v>
      </c>
      <c r="G282" t="n">
        <v>0.447</v>
      </c>
      <c r="H282" t="n">
        <v>0.112</v>
      </c>
    </row>
    <row r="283">
      <c r="A283" t="n">
        <v>282</v>
      </c>
      <c r="B283" t="n">
        <v>1240145</v>
      </c>
      <c r="C283" t="n">
        <v>43</v>
      </c>
      <c r="D283" t="inlineStr">
        <is>
          <t>precisao</t>
        </is>
      </c>
      <c r="E283" t="n">
        <v>2.479</v>
      </c>
      <c r="F283" t="n">
        <v>0.336</v>
      </c>
      <c r="G283" t="n">
        <v>0.588</v>
      </c>
      <c r="H283" t="n">
        <v>0.076</v>
      </c>
    </row>
    <row r="284">
      <c r="A284" t="n">
        <v>283</v>
      </c>
      <c r="B284" t="n">
        <v>1053214</v>
      </c>
      <c r="C284" t="n">
        <v>124</v>
      </c>
      <c r="D284" t="inlineStr">
        <is>
          <t>satisfacao_geral</t>
        </is>
      </c>
      <c r="E284" t="n">
        <v>3.357</v>
      </c>
      <c r="F284" t="n">
        <v>0.109</v>
      </c>
      <c r="G284" t="n">
        <v>0.605</v>
      </c>
      <c r="H284" t="n">
        <v>0.287</v>
      </c>
    </row>
    <row r="285">
      <c r="A285" t="n">
        <v>284</v>
      </c>
      <c r="B285" t="n">
        <v>190875</v>
      </c>
      <c r="C285" t="n">
        <v>19</v>
      </c>
      <c r="D285" t="inlineStr">
        <is>
          <t>ruido_conforto</t>
        </is>
      </c>
      <c r="E285" t="n">
        <v>3.265</v>
      </c>
      <c r="F285" t="n">
        <v>0.098</v>
      </c>
      <c r="G285" t="n">
        <v>0.671</v>
      </c>
      <c r="H285" t="n">
        <v>0.231</v>
      </c>
    </row>
    <row r="286">
      <c r="A286" t="n">
        <v>285</v>
      </c>
      <c r="B286" t="n">
        <v>830723</v>
      </c>
      <c r="C286" t="n">
        <v>16</v>
      </c>
      <c r="D286" t="inlineStr">
        <is>
          <t>custo_beneficio</t>
        </is>
      </c>
      <c r="E286" t="n">
        <v>4.79</v>
      </c>
      <c r="F286" t="n">
        <v>0.017</v>
      </c>
      <c r="G286" t="n">
        <v>0.07199999999999999</v>
      </c>
      <c r="H286" t="n">
        <v>0.911</v>
      </c>
    </row>
    <row r="287">
      <c r="A287" t="n">
        <v>286</v>
      </c>
      <c r="B287" t="n">
        <v>425635</v>
      </c>
      <c r="C287" t="n">
        <v>71</v>
      </c>
      <c r="D287" t="inlineStr">
        <is>
          <t>ruido_conforto</t>
        </is>
      </c>
      <c r="E287" t="n">
        <v>3.453</v>
      </c>
      <c r="F287" t="n">
        <v>0.16</v>
      </c>
      <c r="G287" t="n">
        <v>0.453</v>
      </c>
      <c r="H287" t="n">
        <v>0.387</v>
      </c>
    </row>
    <row r="288">
      <c r="A288" t="n">
        <v>287</v>
      </c>
      <c r="B288" t="n">
        <v>457018</v>
      </c>
      <c r="C288" t="n">
        <v>160</v>
      </c>
      <c r="D288" t="inlineStr">
        <is>
          <t>comunicacao</t>
        </is>
      </c>
      <c r="E288" t="n">
        <v>4.815</v>
      </c>
      <c r="F288" t="n">
        <v>0.021</v>
      </c>
      <c r="G288" t="n">
        <v>0.051</v>
      </c>
      <c r="H288" t="n">
        <v>0.928</v>
      </c>
    </row>
    <row r="289">
      <c r="A289" t="n">
        <v>288</v>
      </c>
      <c r="B289" t="n">
        <v>227667</v>
      </c>
      <c r="C289" t="n">
        <v>63</v>
      </c>
      <c r="D289" t="inlineStr">
        <is>
          <t>comunicacao</t>
        </is>
      </c>
      <c r="E289" t="n">
        <v>2.367</v>
      </c>
      <c r="F289" t="n">
        <v>0.521</v>
      </c>
      <c r="G289" t="n">
        <v>0.274</v>
      </c>
      <c r="H289" t="n">
        <v>0.205</v>
      </c>
    </row>
    <row r="290">
      <c r="A290" t="n">
        <v>289</v>
      </c>
      <c r="B290" t="n">
        <v>418976</v>
      </c>
      <c r="C290" t="n">
        <v>22</v>
      </c>
      <c r="D290" t="inlineStr">
        <is>
          <t>precisao</t>
        </is>
      </c>
      <c r="E290" t="n">
        <v>4.169</v>
      </c>
      <c r="F290" t="n">
        <v>0.07099999999999999</v>
      </c>
      <c r="G290" t="n">
        <v>0.273</v>
      </c>
      <c r="H290" t="n">
        <v>0.656</v>
      </c>
    </row>
    <row r="291">
      <c r="A291" t="n">
        <v>290</v>
      </c>
      <c r="B291" t="n">
        <v>1230654</v>
      </c>
      <c r="C291" t="n">
        <v>16</v>
      </c>
      <c r="D291" t="inlineStr">
        <is>
          <t>custo_beneficio</t>
        </is>
      </c>
      <c r="E291" t="n">
        <v>2.685</v>
      </c>
      <c r="F291" t="n">
        <v>0.23</v>
      </c>
      <c r="G291" t="n">
        <v>0.697</v>
      </c>
      <c r="H291" t="n">
        <v>0.073</v>
      </c>
    </row>
    <row r="292">
      <c r="A292" t="n">
        <v>291</v>
      </c>
      <c r="B292" t="n">
        <v>394681</v>
      </c>
      <c r="C292" t="n">
        <v>41</v>
      </c>
      <c r="D292" t="inlineStr">
        <is>
          <t>geral</t>
        </is>
      </c>
      <c r="E292" t="n">
        <v>4.842</v>
      </c>
      <c r="F292" t="n">
        <v>0.013</v>
      </c>
      <c r="G292" t="n">
        <v>0.053</v>
      </c>
      <c r="H292" t="n">
        <v>0.9340000000000001</v>
      </c>
    </row>
    <row r="293">
      <c r="A293" t="n">
        <v>292</v>
      </c>
      <c r="B293" t="n">
        <v>1320906</v>
      </c>
      <c r="C293" t="n">
        <v>45</v>
      </c>
      <c r="D293" t="inlineStr">
        <is>
          <t>limpeza</t>
        </is>
      </c>
      <c r="E293" t="n">
        <v>4.617</v>
      </c>
      <c r="F293" t="n">
        <v>0.022</v>
      </c>
      <c r="G293" t="n">
        <v>0.147</v>
      </c>
      <c r="H293" t="n">
        <v>0.831</v>
      </c>
    </row>
    <row r="294">
      <c r="A294" t="n">
        <v>293</v>
      </c>
      <c r="B294" t="n">
        <v>210051</v>
      </c>
      <c r="C294" t="n">
        <v>21</v>
      </c>
      <c r="D294" t="inlineStr">
        <is>
          <t>seguranca</t>
        </is>
      </c>
      <c r="E294" t="n">
        <v>4.607</v>
      </c>
      <c r="F294" t="n">
        <v>0.011</v>
      </c>
      <c r="G294" t="n">
        <v>0.175</v>
      </c>
      <c r="H294" t="n">
        <v>0.8139999999999999</v>
      </c>
    </row>
    <row r="295">
      <c r="A295" t="n">
        <v>294</v>
      </c>
      <c r="B295" t="n">
        <v>737860</v>
      </c>
      <c r="C295" t="n">
        <v>141</v>
      </c>
      <c r="D295" t="inlineStr">
        <is>
          <t>checkin</t>
        </is>
      </c>
      <c r="E295" t="n">
        <v>2.623</v>
      </c>
      <c r="F295" t="n">
        <v>0.286</v>
      </c>
      <c r="G295" t="n">
        <v>0.617</v>
      </c>
      <c r="H295" t="n">
        <v>0.097</v>
      </c>
    </row>
    <row r="296">
      <c r="A296" t="n">
        <v>295</v>
      </c>
      <c r="B296" t="n">
        <v>918862</v>
      </c>
      <c r="C296" t="n">
        <v>96</v>
      </c>
      <c r="D296" t="inlineStr">
        <is>
          <t>comunicacao</t>
        </is>
      </c>
      <c r="E296" t="n">
        <v>4.841</v>
      </c>
      <c r="F296" t="n">
        <v>0.011</v>
      </c>
      <c r="G296" t="n">
        <v>0.058</v>
      </c>
      <c r="H296" t="n">
        <v>0.931</v>
      </c>
    </row>
    <row r="297">
      <c r="A297" t="n">
        <v>296</v>
      </c>
      <c r="B297" t="n">
        <v>487600</v>
      </c>
      <c r="C297" t="n">
        <v>-1</v>
      </c>
      <c r="D297" t="inlineStr">
        <is>
          <t>geral</t>
        </is>
      </c>
      <c r="E297" t="n">
        <v>1.509</v>
      </c>
      <c r="F297" t="n">
        <v>0.775</v>
      </c>
      <c r="G297" t="n">
        <v>0.196</v>
      </c>
      <c r="H297" t="n">
        <v>0.03</v>
      </c>
    </row>
    <row r="298">
      <c r="A298" t="n">
        <v>297</v>
      </c>
      <c r="B298" t="n">
        <v>498434</v>
      </c>
      <c r="C298" t="n">
        <v>27</v>
      </c>
      <c r="D298" t="inlineStr">
        <is>
          <t>comunicacao</t>
        </is>
      </c>
      <c r="E298" t="n">
        <v>4.823</v>
      </c>
      <c r="F298" t="n">
        <v>0.017</v>
      </c>
      <c r="G298" t="n">
        <v>0.054</v>
      </c>
      <c r="H298" t="n">
        <v>0.929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2026-10-04T18:37:44Z</dcterms:created>
  <dcterms:modified xsi:type="dcterms:W3CDTF">2026-10-04T18:37:44Z</dcterms:modified>
</cp:coreProperties>
</file>